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55" activeTab="2"/>
  </bookViews>
  <sheets>
    <sheet name="1p3mps" sheetId="1" r:id="rId1"/>
    <sheet name="1p7mps" sheetId="2" r:id="rId2"/>
    <sheet name="2p9mps" sheetId="3" r:id="rId3"/>
  </sheets>
  <calcPr calcId="144525"/>
</workbook>
</file>

<file path=xl/sharedStrings.xml><?xml version="1.0" encoding="utf-8"?>
<sst xmlns="http://schemas.openxmlformats.org/spreadsheetml/2006/main" count="42" uniqueCount="14">
  <si>
    <t>U(m/s)</t>
  </si>
  <si>
    <t>E(Volts)</t>
  </si>
  <si>
    <t>u(m/s)</t>
  </si>
  <si>
    <t>u_mean</t>
  </si>
  <si>
    <t>u_mean/U</t>
  </si>
  <si>
    <t>f</t>
  </si>
  <si>
    <t>u_rms</t>
  </si>
  <si>
    <t>strouhal No.</t>
  </si>
  <si>
    <t>u_rms/U</t>
  </si>
  <si>
    <t>E0^2 = A</t>
  </si>
  <si>
    <t>C</t>
  </si>
  <si>
    <t>B</t>
  </si>
  <si>
    <t>n</t>
  </si>
  <si>
    <t>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</si>
</sst>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NumberForma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TQ15"/>
  <sheetViews>
    <sheetView workbookViewId="0">
      <selection activeCell="E7" sqref="E7:F8"/>
    </sheetView>
  </sheetViews>
  <sheetFormatPr defaultColWidth="9.14285714285714" defaultRowHeight="15"/>
  <cols>
    <col min="1" max="1" width="11" customWidth="1"/>
    <col min="2" max="14" width="12.8571428571429"/>
    <col min="15" max="15" width="11.7142857142857"/>
    <col min="16" max="43" width="12.8571428571429"/>
    <col min="44" max="44" width="11.7142857142857"/>
    <col min="45" max="47" width="12.8571428571429"/>
    <col min="48" max="49" width="11.7142857142857"/>
    <col min="50" max="66" width="12.8571428571429"/>
    <col min="67" max="67" width="11.7142857142857"/>
    <col min="68" max="72" width="12.8571428571429"/>
    <col min="73" max="73" width="11.7142857142857"/>
    <col min="74" max="101" width="12.8571428571429"/>
    <col min="102" max="102" width="11.7142857142857"/>
    <col min="103" max="112" width="12.8571428571429"/>
    <col min="113" max="117" width="11.7142857142857"/>
    <col min="118" max="122" width="12.8571428571429"/>
    <col min="123" max="124" width="11.7142857142857"/>
    <col min="125" max="129" width="12.8571428571429"/>
    <col min="130" max="130" width="11.7142857142857"/>
    <col min="131" max="132" width="12.8571428571429"/>
    <col min="133" max="133" width="11.7142857142857"/>
    <col min="134" max="157" width="12.8571428571429"/>
    <col min="158" max="158" width="11.7142857142857"/>
    <col min="159" max="163" width="12.8571428571429"/>
    <col min="164" max="164" width="11.7142857142857"/>
    <col min="165" max="169" width="12.8571428571429"/>
    <col min="170" max="171" width="11.7142857142857"/>
    <col min="172" max="172" width="12.8571428571429"/>
    <col min="173" max="174" width="11.7142857142857"/>
    <col min="175" max="181" width="12.8571428571429"/>
    <col min="182" max="182" width="11.7142857142857"/>
    <col min="183" max="187" width="12.8571428571429"/>
    <col min="188" max="188" width="11.7142857142857"/>
    <col min="189" max="216" width="12.8571428571429"/>
    <col min="217" max="217" width="11.7142857142857"/>
    <col min="218" max="226" width="12.8571428571429"/>
    <col min="227" max="227" width="11.7142857142857"/>
    <col min="228" max="230" width="12.8571428571429"/>
    <col min="231" max="232" width="11.7142857142857"/>
    <col min="233" max="237" width="12.8571428571429"/>
    <col min="238" max="239" width="11.7142857142857"/>
    <col min="240" max="244" width="12.8571428571429"/>
    <col min="245" max="245" width="11.7142857142857"/>
    <col min="246" max="278" width="12.8571428571429"/>
    <col min="279" max="279" width="11.7142857142857"/>
    <col min="280" max="284" width="12.8571428571429"/>
    <col min="285" max="289" width="11.7142857142857"/>
    <col min="290" max="296" width="12.8571428571429"/>
    <col min="297" max="297" width="11.7142857142857"/>
    <col min="298" max="302" width="12.8571428571429"/>
    <col min="303" max="303" width="11.7142857142857"/>
    <col min="304" max="336" width="12.8571428571429"/>
    <col min="337" max="337" width="11.7142857142857"/>
    <col min="338" max="341" width="12.8571428571429"/>
    <col min="342" max="342" width="11.7142857142857"/>
    <col min="343" max="347" width="12.8571428571429"/>
    <col min="348" max="348" width="11.7142857142857"/>
    <col min="349" max="353" width="12.8571428571429"/>
    <col min="354" max="355" width="11.7142857142857"/>
    <col min="356" max="360" width="12.8571428571429"/>
    <col min="361" max="361" width="11.7142857142857"/>
    <col min="362" max="389" width="12.8571428571429"/>
    <col min="390" max="390" width="11.7142857142857"/>
    <col min="391" max="393" width="12.8571428571429"/>
    <col min="394" max="395" width="11.7142857142857"/>
    <col min="396" max="399" width="12.8571428571429"/>
    <col min="400" max="400" width="11.7142857142857"/>
    <col min="401" max="405" width="12.8571428571429"/>
    <col min="406" max="406" width="11.7142857142857"/>
    <col min="407" max="411" width="12.8571428571429"/>
    <col min="412" max="413" width="11.7142857142857"/>
    <col min="414" max="418" width="12.8571428571429"/>
    <col min="419" max="419" width="11.7142857142857"/>
    <col min="420" max="447" width="12.8571428571429"/>
    <col min="448" max="448" width="11.7142857142857"/>
    <col min="449" max="452" width="12.8571428571429"/>
    <col min="453" max="453" width="11.7142857142857"/>
    <col min="454" max="457" width="12.8571428571429"/>
    <col min="458" max="460" width="11.7142857142857"/>
    <col min="461" max="461" width="12.8571428571429"/>
    <col min="462" max="462" width="11.7142857142857"/>
    <col min="463" max="468" width="12.8571428571429"/>
    <col min="469" max="470" width="11.7142857142857"/>
    <col min="471" max="475" width="12.8571428571429"/>
    <col min="476" max="476" width="11.7142857142857"/>
    <col min="477" max="503" width="12.8571428571429"/>
    <col min="504" max="504" width="11.7142857142857"/>
    <col min="505" max="509" width="12.8571428571429"/>
    <col min="510" max="511" width="11.7142857142857"/>
    <col min="512" max="516" width="12.8571428571429"/>
    <col min="517" max="520" width="11.7142857142857"/>
    <col min="521" max="533" width="12.8571428571429"/>
    <col min="534" max="534" width="11.7142857142857"/>
    <col min="535" max="562" width="12.8571428571429"/>
    <col min="563" max="563" width="11.7142857142857"/>
    <col min="564" max="573" width="12.8571428571429"/>
    <col min="574" max="574" width="11.7142857142857"/>
    <col min="575" max="576" width="12.8571428571429"/>
    <col min="577" max="578" width="11.7142857142857"/>
    <col min="579" max="593" width="12.8571428571429"/>
    <col min="594" max="594" width="11.7142857142857"/>
    <col min="595" max="618" width="12.8571428571429"/>
    <col min="619" max="619" width="11.7142857142857"/>
    <col min="620" max="624" width="12.8571428571429"/>
    <col min="625" max="625" width="11.7142857142857"/>
    <col min="626" max="630" width="12.8571428571429"/>
    <col min="631" max="632" width="11.7142857142857"/>
    <col min="633" max="634" width="12.8571428571429"/>
    <col min="635" max="636" width="11.7142857142857"/>
    <col min="637" max="641" width="12.8571428571429"/>
    <col min="642" max="643" width="11.7142857142857"/>
    <col min="644" max="651" width="12.8571428571429"/>
    <col min="652" max="652" width="11.7142857142857"/>
    <col min="653" max="687" width="12.8571428571429"/>
    <col min="688" max="688" width="11.7142857142857"/>
    <col min="689" max="694" width="12.8571428571429"/>
    <col min="695" max="695" width="11.7142857142857"/>
    <col min="696" max="699" width="12.8571428571429"/>
    <col min="700" max="701" width="11.7142857142857"/>
    <col min="702" max="739" width="12.8571428571429"/>
    <col min="740" max="740" width="11.7142857142857"/>
    <col min="741" max="744" width="12.8571428571429"/>
    <col min="745" max="745" width="11.7142857142857"/>
    <col min="746" max="751" width="12.8571428571429"/>
    <col min="752" max="752" width="11.7142857142857"/>
    <col min="753" max="757" width="12.8571428571429"/>
    <col min="758" max="759" width="11.7142857142857"/>
    <col min="760" max="764" width="12.8571428571429"/>
    <col min="765" max="765" width="11.7142857142857"/>
    <col min="766" max="791" width="12.8571428571429"/>
    <col min="792" max="792" width="11.7142857142857"/>
    <col min="793" max="798" width="12.8571428571429"/>
    <col min="799" max="799" width="11.7142857142857"/>
    <col min="800" max="803" width="12.8571428571429"/>
    <col min="804" max="805" width="11.7142857142857"/>
    <col min="806" max="808" width="12.8571428571429"/>
    <col min="809" max="809" width="11.7142857142857"/>
    <col min="810" max="814" width="12.8571428571429"/>
    <col min="815" max="816" width="11.7142857142857"/>
    <col min="817" max="824" width="12.8571428571429"/>
    <col min="825" max="825" width="11.7142857142857"/>
    <col min="826" max="856" width="12.8571428571429"/>
    <col min="857" max="857" width="11.7142857142857"/>
    <col min="858" max="862" width="12.8571428571429"/>
    <col min="863" max="865" width="11.7142857142857"/>
    <col min="866" max="879" width="12.8571428571429"/>
    <col min="880" max="880" width="11.7142857142857"/>
    <col min="881" max="913" width="12.8571428571429"/>
    <col min="914" max="914" width="11.7142857142857"/>
    <col min="915" max="919" width="12.8571428571429"/>
    <col min="920" max="924" width="11.7142857142857"/>
    <col min="925" max="931" width="12.8571428571429"/>
    <col min="932" max="932" width="11.7142857142857"/>
    <col min="933" max="937" width="12.8571428571429"/>
    <col min="938" max="938" width="11.7142857142857"/>
    <col min="939" max="966" width="12.8571428571429"/>
    <col min="967" max="967" width="11.7142857142857"/>
    <col min="968" max="976" width="12.8571428571429"/>
    <col min="977" max="978" width="11.7142857142857"/>
    <col min="979" max="982" width="12.8571428571429"/>
    <col min="983" max="983" width="11.7142857142857"/>
    <col min="984" max="989" width="12.8571428571429"/>
    <col min="990" max="990" width="11.7142857142857"/>
    <col min="991" max="995" width="12.8571428571429"/>
    <col min="996" max="996" width="11.7142857142857"/>
    <col min="997" max="1022" width="12.8571428571429"/>
    <col min="1023" max="1023" width="11.7142857142857"/>
    <col min="1024" max="1028" width="12.8571428571429"/>
    <col min="1029" max="1030" width="11.7142857142857"/>
    <col min="1031" max="1033" width="12.8571428571429"/>
    <col min="1034" max="1034" width="11.7142857142857"/>
    <col min="1035" max="1040" width="12.8571428571429"/>
    <col min="1041" max="1041" width="11.7142857142857"/>
    <col min="1042" max="1055" width="12.8571428571429"/>
    <col min="1056" max="1056" width="11.7142857142857"/>
    <col min="1057" max="1081" width="12.8571428571429"/>
    <col min="1082" max="1082" width="11.7142857142857"/>
    <col min="1083" max="1085" width="12.8571428571429"/>
    <col min="1086" max="1086" width="11.7142857142857"/>
    <col min="1087" max="1090" width="12.8571428571429"/>
    <col min="1091" max="1091" width="11.7142857142857"/>
    <col min="1092" max="1098" width="12.8571428571429"/>
    <col min="1099" max="1099" width="11.7142857142857"/>
    <col min="1100" max="1104" width="12.8571428571429"/>
    <col min="1105" max="1105" width="11.7142857142857"/>
    <col min="1106" max="1113" width="12.8571428571429"/>
    <col min="1114" max="1114" width="11.7142857142857"/>
    <col min="1115" max="1139" width="12.8571428571429"/>
    <col min="1140" max="1140" width="11.7142857142857"/>
    <col min="1141" max="1144" width="12.8571428571429"/>
    <col min="1145" max="1145" width="11.7142857142857"/>
    <col min="1146" max="1149" width="12.8571428571429"/>
    <col min="1150" max="1150" width="11.7142857142857"/>
    <col min="1151" max="1154" width="12.8571428571429"/>
    <col min="1155" max="1155" width="11.7142857142857"/>
    <col min="1156" max="1209" width="12.8571428571429"/>
    <col min="1210" max="1211" width="11.7142857142857"/>
    <col min="1212" max="1218" width="12.8571428571429"/>
    <col min="1219" max="1220" width="11.7142857142857"/>
    <col min="1221" max="1228" width="12.8571428571429"/>
    <col min="1229" max="1229" width="11.7142857142857"/>
    <col min="1230" max="1260" width="12.8571428571429"/>
    <col min="1261" max="1261" width="11.7142857142857"/>
    <col min="1262" max="1268" width="12.8571428571429"/>
    <col min="1269" max="1270" width="11.7142857142857"/>
    <col min="1271" max="1276" width="12.8571428571429"/>
    <col min="1277" max="1277" width="11.7142857142857"/>
    <col min="1278" max="1286" width="12.8571428571429"/>
    <col min="1287" max="1287" width="11.7142857142857"/>
    <col min="1288" max="1317" width="12.8571428571429"/>
    <col min="1318" max="1319" width="11.7142857142857"/>
    <col min="1320" max="1323" width="12.8571428571429"/>
    <col min="1324" max="1324" width="11.7142857142857"/>
    <col min="1325" max="1329" width="12.8571428571429"/>
    <col min="1330" max="1330" width="11.7142857142857"/>
    <col min="1331" max="1335" width="12.8571428571429"/>
    <col min="1336" max="1336" width="11.7142857142857"/>
    <col min="1337" max="1344" width="12.8571428571429"/>
    <col min="1345" max="1345" width="11.7142857142857"/>
    <col min="1346" max="1370" width="12.8571428571429"/>
    <col min="1371" max="1371" width="11.7142857142857"/>
    <col min="1372" max="1375" width="12.8571428571429"/>
    <col min="1376" max="1376" width="11.7142857142857"/>
    <col min="1377" max="1379" width="12.8571428571429"/>
    <col min="1380" max="1380" width="11.7142857142857"/>
    <col min="1381" max="1392" width="12.8571428571429"/>
    <col min="1393" max="1394" width="11.7142857142857"/>
    <col min="1395" max="1399" width="12.8571428571429"/>
    <col min="1400" max="1400" width="11.7142857142857"/>
    <col min="1401" max="1432" width="12.8571428571429"/>
    <col min="1433" max="1433" width="11.7142857142857"/>
    <col min="1434" max="1437" width="12.8571428571429"/>
    <col min="1438" max="1438" width="11.7142857142857"/>
    <col min="1439" max="1444" width="12.8571428571429"/>
    <col min="1445" max="1445" width="11.7142857142857"/>
    <col min="1446" max="1449" width="12.8571428571429"/>
    <col min="1450" max="1451" width="11.7142857142857"/>
    <col min="1452" max="1456" width="12.8571428571429"/>
    <col min="1457" max="1457" width="11.7142857142857"/>
    <col min="1458" max="1459" width="12.8571428571429"/>
    <col min="1460" max="1460" width="11.7142857142857"/>
    <col min="1461" max="1485" width="12.8571428571429"/>
    <col min="1486" max="1486" width="11.7142857142857"/>
    <col min="1487" max="1490" width="12.8571428571429"/>
    <col min="1491" max="1491" width="11.7142857142857"/>
    <col min="1492" max="1495" width="12.8571428571429"/>
    <col min="1496" max="1496" width="11.7142857142857"/>
    <col min="1497" max="1501" width="12.8571428571429"/>
    <col min="1502" max="1502" width="11.7142857142857"/>
    <col min="1503" max="1507" width="12.8571428571429"/>
    <col min="1508" max="1509" width="11.7142857142857"/>
    <col min="1510" max="1514" width="12.8571428571429"/>
    <col min="1515" max="1515" width="11.7142857142857"/>
    <col min="1516" max="1548" width="12.8571428571429"/>
    <col min="1549" max="1550" width="11.7142857142857"/>
    <col min="1551" max="1555" width="12.8571428571429"/>
    <col min="1556" max="1557" width="11.7142857142857"/>
    <col min="1558" max="1564" width="12.8571428571429"/>
    <col min="1565" max="1566" width="11.7142857142857"/>
    <col min="1567" max="1572" width="12.8571428571429"/>
    <col min="1573" max="1573" width="11.7142857142857"/>
    <col min="1574" max="1600" width="12.8571428571429"/>
    <col min="1601" max="1601" width="11.7142857142857"/>
    <col min="1602" max="1606" width="12.8571428571429"/>
    <col min="1607" max="1608" width="11.7142857142857"/>
    <col min="1609" max="1613" width="12.8571428571429"/>
    <col min="1614" max="1616" width="11.7142857142857"/>
    <col min="1617" max="1622" width="12.8571428571429"/>
    <col min="1623" max="1623" width="11.7142857142857"/>
    <col min="1624" max="1630" width="12.8571428571429"/>
    <col min="1631" max="1631" width="11.7142857142857"/>
    <col min="1632" max="1659" width="12.8571428571429"/>
    <col min="1660" max="1660" width="11.7142857142857"/>
    <col min="1661" max="1669" width="12.8571428571429"/>
    <col min="1670" max="1670" width="11.7142857142857"/>
    <col min="1671" max="1675" width="12.8571428571429"/>
    <col min="1676" max="1676" width="11.7142857142857"/>
    <col min="1677" max="1690" width="12.8571428571429"/>
    <col min="1691" max="1691" width="11.7142857142857"/>
    <col min="1692" max="1716" width="12.8571428571429"/>
    <col min="1717" max="1717" width="11.7142857142857"/>
    <col min="1718" max="1720" width="12.8571428571429"/>
    <col min="1721" max="1722" width="11.7142857142857"/>
    <col min="1723" max="1732" width="12.8571428571429"/>
    <col min="1733" max="1733" width="11.7142857142857"/>
    <col min="1734" max="1747" width="12.8571428571429"/>
    <col min="1748" max="1748" width="11.7142857142857"/>
    <col min="1749" max="1773" width="12.8571428571429"/>
    <col min="1774" max="1774" width="11.7142857142857"/>
    <col min="1775" max="1777" width="12.8571428571429"/>
    <col min="1778" max="1779" width="11.7142857142857"/>
    <col min="1780" max="1783" width="12.8571428571429"/>
    <col min="1784" max="1784" width="11.7142857142857"/>
    <col min="1785" max="1789" width="12.8571428571429"/>
    <col min="1790" max="1790" width="11.7142857142857"/>
    <col min="1791" max="1795" width="12.8571428571429"/>
    <col min="1796" max="1796" width="11.7142857142857"/>
    <col min="1797" max="1802" width="12.8571428571429"/>
    <col min="1803" max="1803" width="11.7142857142857"/>
    <col min="1804" max="1829" width="12.8571428571429"/>
    <col min="1830" max="1830" width="11.7142857142857"/>
    <col min="1831" max="1836" width="12.8571428571429"/>
    <col min="1837" max="1837" width="11.7142857142857"/>
    <col min="1838" max="1842" width="12.8571428571429"/>
    <col min="1843" max="1846" width="11.7142857142857"/>
    <col min="1847" max="1852" width="12.8571428571429"/>
    <col min="1853" max="1854" width="11.7142857142857"/>
    <col min="1855" max="1862" width="12.8571428571429"/>
    <col min="1863" max="1863" width="11.7142857142857"/>
    <col min="1864" max="1894" width="12.8571428571429"/>
    <col min="1895" max="1896" width="11.7142857142857"/>
    <col min="1897" max="1910" width="12.8571428571429"/>
    <col min="1911" max="1911" width="11.7142857142857"/>
    <col min="1912" max="1952" width="12.8571428571429"/>
    <col min="1953" max="1953" width="11.7142857142857"/>
    <col min="1954" max="1960" width="12.8571428571429"/>
    <col min="1961" max="1961" width="11.7142857142857"/>
    <col min="1962" max="1969" width="12.8571428571429"/>
    <col min="1970" max="1970" width="11.7142857142857"/>
    <col min="1971" max="1975" width="12.8571428571429"/>
    <col min="1976" max="1976" width="11.7142857142857"/>
    <col min="1977" max="2003" width="12.8571428571429"/>
    <col min="2004" max="2004" width="11.7142857142857"/>
    <col min="2005" max="2014" width="12.8571428571429"/>
    <col min="2015" max="2015" width="11.7142857142857"/>
    <col min="2016" max="2020" width="12.8571428571429"/>
    <col min="2021" max="2021" width="11.7142857142857"/>
    <col min="2022" max="2026" width="12.8571428571429"/>
    <col min="2027" max="2027" width="11.7142857142857"/>
    <col min="2028" max="2035" width="12.8571428571429"/>
    <col min="2036" max="2036" width="11.7142857142857"/>
    <col min="2037" max="2066" width="12.8571428571429"/>
    <col min="2067" max="2067" width="11.7142857142857"/>
    <col min="2068" max="2070" width="12.8571428571429"/>
    <col min="2071" max="2071" width="11.7142857142857"/>
    <col min="2072" max="2083" width="12.8571428571429"/>
    <col min="2084" max="2085" width="11.7142857142857"/>
    <col min="2086" max="2090" width="12.8571428571429"/>
    <col min="2091" max="2091" width="11.7142857142857"/>
    <col min="2092" max="2123" width="12.8571428571429"/>
    <col min="2124" max="2124" width="11.7142857142857"/>
    <col min="2125" max="2128" width="12.8571428571429"/>
    <col min="2129" max="2129" width="11.7142857142857"/>
    <col min="2130" max="2134" width="12.8571428571429"/>
    <col min="2135" max="2135" width="11.7142857142857"/>
    <col min="2136" max="2140" width="12.8571428571429"/>
    <col min="2141" max="2142" width="11.7142857142857"/>
    <col min="2143" max="2147" width="12.8571428571429"/>
    <col min="2148" max="2148" width="11.7142857142857"/>
    <col min="2149" max="2176" width="12.8571428571429"/>
    <col min="2177" max="2177" width="11.7142857142857"/>
    <col min="2178" max="2187" width="12.8571428571429"/>
    <col min="2188" max="2191" width="11.7142857142857"/>
    <col min="2192" max="2197" width="12.8571428571429"/>
    <col min="2198" max="2199" width="11.7142857142857"/>
    <col min="2200" max="2207" width="12.8571428571429"/>
    <col min="2208" max="2208" width="11.7142857142857"/>
    <col min="2209" max="2240" width="12.8571428571429"/>
    <col min="2241" max="2241" width="11.7142857142857"/>
    <col min="2242" max="2262" width="12.8571428571429"/>
    <col min="2263" max="2263" width="11.7142857142857"/>
    <col min="2264" max="2291" width="12.8571428571429"/>
    <col min="2292" max="2292" width="11.7142857142857"/>
    <col min="2293" max="2298" width="12.8571428571429"/>
    <col min="2299" max="2299" width="11.7142857142857"/>
    <col min="2300" max="2304" width="12.8571428571429"/>
    <col min="2305" max="2305" width="11.7142857142857"/>
    <col min="2306" max="2313" width="12.8571428571429"/>
    <col min="2314" max="2315" width="11.7142857142857"/>
    <col min="2316" max="2320" width="12.8571428571429"/>
    <col min="2321" max="2321" width="11.7142857142857"/>
    <col min="2322" max="2348" width="12.8571428571429"/>
    <col min="2349" max="2349" width="11.7142857142857"/>
    <col min="2350" max="2359" width="12.8571428571429"/>
    <col min="2360" max="2360" width="11.7142857142857"/>
    <col min="2361" max="2365" width="12.8571428571429"/>
    <col min="2366" max="2366" width="11.7142857142857"/>
    <col min="2367" max="2372" width="12.8571428571429"/>
    <col min="2373" max="2373" width="11.7142857142857"/>
    <col min="2374" max="2416" width="12.8571428571429"/>
    <col min="2417" max="2417" width="11.7142857142857"/>
    <col min="2418" max="2422" width="12.8571428571429"/>
    <col min="2423" max="2423" width="11.7142857142857"/>
    <col min="2424" max="2437" width="12.8571428571429"/>
    <col min="2438" max="2438" width="11.7142857142857"/>
    <col min="2439" max="2468" width="12.8571428571429"/>
    <col min="2469" max="2469" width="11.7142857142857"/>
    <col min="2470" max="2473" width="12.8571428571429"/>
    <col min="2474" max="2475" width="11.7142857142857"/>
    <col min="2476" max="2478" width="12.8571428571429"/>
    <col min="2479" max="2479" width="11.7142857142857"/>
    <col min="2480" max="2484" width="12.8571428571429"/>
    <col min="2485" max="2486" width="11.7142857142857"/>
    <col min="2487" max="2494" width="12.8571428571429"/>
    <col min="2495" max="2495" width="11.7142857142857"/>
    <col min="2496" max="2519" width="12.8571428571429"/>
    <col min="2520" max="2520" width="11.7142857142857"/>
    <col min="2521" max="2526" width="12.8571428571429"/>
    <col min="2527" max="2527" width="11.7142857142857"/>
    <col min="2528" max="2541" width="12.8571428571429"/>
    <col min="2542" max="2543" width="11.7142857142857"/>
    <col min="2544" max="2551" width="12.8571428571429"/>
    <col min="2552" max="2552" width="11.7142857142857"/>
    <col min="2553" max="2579" width="12.8571428571429"/>
    <col min="2580" max="2580" width="11.7142857142857"/>
    <col min="2581" max="2599" width="12.8571428571429"/>
    <col min="2600" max="2601" width="11.7142857142857"/>
    <col min="2602" max="2607" width="12.8571428571429"/>
    <col min="2608" max="2608" width="11.7142857142857"/>
    <col min="2609" max="2609" width="12.8571428571429"/>
    <col min="2610" max="2610" width="11.7142857142857"/>
    <col min="2611" max="2637" width="12.8571428571429"/>
    <col min="2638" max="2638" width="11.7142857142857"/>
    <col min="2639" max="2657" width="12.8571428571429"/>
    <col min="2658" max="2658" width="11.7142857142857"/>
    <col min="2659" max="2664" width="12.8571428571429"/>
    <col min="2665" max="2665" width="11.7142857142857"/>
    <col min="2666" max="2692" width="12.8571428571429"/>
    <col min="2693" max="2693" width="11.7142857142857"/>
    <col min="2694" max="2708" width="12.8571428571429"/>
    <col min="2709" max="2710" width="11.7142857142857"/>
    <col min="2711" max="2724" width="12.8571428571429"/>
    <col min="2725" max="2725" width="11.7142857142857"/>
    <col min="2726" max="2755" width="12.8571428571429"/>
    <col min="2756" max="2756" width="11.7142857142857"/>
    <col min="2757" max="2807" width="12.8571428571429"/>
    <col min="2808" max="2808" width="11.7142857142857"/>
    <col min="2809" max="2818" width="12.8571428571429"/>
    <col min="2819" max="2822" width="11.7142857142857"/>
    <col min="2823" max="2828" width="12.8571428571429"/>
    <col min="2829" max="2830" width="11.7142857142857"/>
    <col min="2831" max="2835" width="12.8571428571429"/>
    <col min="2836" max="2836" width="11.7142857142857"/>
    <col min="2837" max="2863" width="12.8571428571429"/>
    <col min="2864" max="2864" width="11.7142857142857"/>
    <col min="2865" max="2865" width="12.8571428571429"/>
    <col min="2866" max="2866" width="11.7142857142857"/>
    <col min="2867" max="2870" width="12.8571428571429"/>
    <col min="2871" max="2871" width="11.7142857142857"/>
    <col min="2872" max="2885" width="12.8571428571429"/>
    <col min="2886" max="2887" width="11.7142857142857"/>
    <col min="2888" max="2928" width="12.8571428571429"/>
    <col min="2929" max="2929" width="11.7142857142857"/>
    <col min="2930" max="2943" width="12.8571428571429"/>
    <col min="2944" max="2944" width="11.7142857142857"/>
    <col min="2945" max="2979" width="12.8571428571429"/>
    <col min="2980" max="2980" width="11.7142857142857"/>
    <col min="2981" max="2985" width="12.8571428571429"/>
    <col min="2986" max="2987" width="11.7142857142857"/>
    <col min="2988" max="2992" width="12.8571428571429"/>
    <col min="2993" max="2996" width="11.7142857142857"/>
    <col min="2997" max="3011" width="12.8571428571429"/>
    <col min="3012" max="3012" width="11.7142857142857"/>
    <col min="3013" max="3042" width="12.8571428571429"/>
    <col min="3043" max="3044" width="11.7142857142857"/>
    <col min="3045" max="3047" width="12.8571428571429"/>
    <col min="3048" max="3049" width="11.7142857142857"/>
    <col min="3050" max="3053" width="12.8571428571429"/>
    <col min="3054" max="3054" width="11.7142857142857"/>
    <col min="3055" max="3059" width="12.8571428571429"/>
    <col min="3060" max="3061" width="11.7142857142857"/>
    <col min="3062" max="3066" width="12.8571428571429"/>
    <col min="3067" max="3067" width="11.7142857142857"/>
    <col min="3068" max="3093" width="12.8571428571429"/>
    <col min="3094" max="3094" width="11.7142857142857"/>
    <col min="3095" max="3104" width="12.8571428571429"/>
    <col min="3105" max="3105" width="11.7142857142857"/>
    <col min="3106" max="3111" width="12.8571428571429"/>
    <col min="3112" max="3112" width="11.7142857142857"/>
    <col min="3113" max="3152" width="12.8571428571429"/>
    <col min="3153" max="3153" width="11.7142857142857"/>
    <col min="3154" max="3157" width="12.8571428571429"/>
    <col min="3158" max="3158" width="11.7142857142857"/>
    <col min="3159" max="3162" width="12.8571428571429"/>
    <col min="3163" max="3163" width="11.7142857142857"/>
    <col min="3164" max="3165" width="12.8571428571429"/>
    <col min="3166" max="3168" width="11.7142857142857"/>
    <col min="3169" max="3173" width="12.8571428571429"/>
    <col min="3174" max="3175" width="11.7142857142857"/>
    <col min="3176" max="3183" width="12.8571428571429"/>
    <col min="3184" max="3184" width="11.7142857142857"/>
    <col min="3185" max="3210" width="12.8571428571429"/>
    <col min="3211" max="3211" width="11.7142857142857"/>
    <col min="3212" max="3223" width="12.8571428571429"/>
    <col min="3224" max="3224" width="11.7142857142857"/>
    <col min="3225" max="3238" width="12.8571428571429"/>
    <col min="3239" max="3239" width="11.7142857142857"/>
    <col min="3240" max="3266" width="12.8571428571429"/>
    <col min="3267" max="3267" width="11.7142857142857"/>
    <col min="3268" max="3272" width="12.8571428571429"/>
    <col min="3273" max="3274" width="11.7142857142857"/>
    <col min="3275" max="3278" width="12.8571428571429"/>
    <col min="3279" max="3281" width="11.7142857142857"/>
    <col min="3282" max="3282" width="12.8571428571429"/>
    <col min="3283" max="3283" width="11.7142857142857"/>
    <col min="3284" max="3289" width="12.8571428571429"/>
    <col min="3290" max="3291" width="11.7142857142857"/>
    <col min="3292" max="3299" width="12.8571428571429"/>
    <col min="3300" max="3300" width="11.7142857142857"/>
    <col min="3301" max="3324" width="12.8571428571429"/>
    <col min="3325" max="3325" width="11.7142857142857"/>
    <col min="3326" max="3330" width="12.8571428571429"/>
    <col min="3331" max="3331" width="11.7142857142857"/>
    <col min="3332" max="3336" width="12.8571428571429"/>
    <col min="3337" max="3338" width="11.7142857142857"/>
    <col min="3339" max="3339" width="12.8571428571429"/>
    <col min="3340" max="3341" width="11.7142857142857"/>
    <col min="3342" max="3356" width="12.8571428571429"/>
    <col min="3357" max="3357" width="11.7142857142857"/>
    <col min="3358" max="3388" width="12.8571428571429"/>
    <col min="3389" max="3389" width="11.7142857142857"/>
    <col min="3390" max="3393" width="12.8571428571429"/>
    <col min="3394" max="3394" width="11.7142857142857"/>
    <col min="3395" max="3398" width="12.8571428571429"/>
    <col min="3399" max="3399" width="11.7142857142857"/>
    <col min="3400" max="3404" width="12.8571428571429"/>
    <col min="3405" max="3406" width="11.7142857142857"/>
    <col min="3407" max="3411" width="12.8571428571429"/>
    <col min="3412" max="3412" width="11.7142857142857"/>
    <col min="3413" max="3444" width="12.8571428571429"/>
    <col min="3445" max="3445" width="11.7142857142857"/>
    <col min="3446" max="3449" width="12.8571428571429"/>
    <col min="3450" max="3450" width="11.7142857142857"/>
    <col min="3451" max="3456" width="12.8571428571429"/>
    <col min="3457" max="3457" width="11.7142857142857"/>
    <col min="3458" max="3471" width="12.8571428571429"/>
    <col min="3472" max="3472" width="11.7142857142857"/>
    <col min="3473" max="3502" width="12.8571428571429"/>
    <col min="3503" max="3503" width="11.7142857142857"/>
    <col min="3504" max="3508" width="12.8571428571429"/>
    <col min="3509" max="3510" width="11.7142857142857"/>
    <col min="3511" max="3512" width="12.8571428571429"/>
    <col min="3513" max="3513" width="11.7142857142857"/>
    <col min="3514" max="3526" width="12.8571428571429"/>
    <col min="3527" max="3527" width="11.7142857142857"/>
    <col min="3528" max="3554" width="12.8571428571429"/>
    <col min="3555" max="3555" width="11.7142857142857"/>
    <col min="3556" max="3566" width="12.8571428571429"/>
    <col min="3567" max="3567" width="11.7142857142857"/>
    <col min="3568" max="3569" width="12.8571428571429"/>
    <col min="3570" max="3570" width="11.7142857142857"/>
    <col min="3571" max="3577" width="12.8571428571429"/>
    <col min="3578" max="3579" width="11.7142857142857"/>
    <col min="3580" max="3584" width="12.8571428571429"/>
    <col min="3585" max="3585" width="11.7142857142857"/>
    <col min="3586" max="3623" width="12.8571428571429"/>
    <col min="3624" max="3624" width="11.7142857142857"/>
    <col min="3625" max="3627" width="12.8571428571429"/>
    <col min="3628" max="3628" width="11.7142857142857"/>
    <col min="3629" max="3645" width="12.8571428571429"/>
    <col min="3646" max="3646" width="11.7142857142857"/>
    <col min="3647" max="3682" width="12.8571428571429"/>
    <col min="3683" max="3683" width="11.7142857142857"/>
    <col min="3684" max="3687" width="12.8571428571429"/>
    <col min="3688" max="3688" width="11.7142857142857"/>
    <col min="3689" max="3694" width="12.8571428571429"/>
    <col min="3695" max="3695" width="11.7142857142857"/>
    <col min="3696" max="3700" width="12.8571428571429"/>
    <col min="3701" max="3701" width="11.7142857142857"/>
    <col min="3702" max="3739" width="12.8571428571429"/>
    <col min="3740" max="3741" width="11.7142857142857"/>
    <col min="3742" max="3744" width="12.8571428571429"/>
    <col min="3745" max="3745" width="11.7142857142857"/>
    <col min="3746" max="3785" width="12.8571428571429"/>
    <col min="3786" max="3786" width="11.7142857142857"/>
    <col min="3787" max="3791" width="12.8571428571429"/>
    <col min="3792" max="3792" width="11.7142857142857"/>
    <col min="3793" max="3797" width="12.8571428571429"/>
    <col min="3798" max="3798" width="11.7142857142857"/>
    <col min="3799" max="3802" width="12.8571428571429"/>
    <col min="3803" max="3803" width="11.7142857142857"/>
    <col min="3804" max="3808" width="12.8571428571429"/>
    <col min="3809" max="3810" width="11.7142857142857"/>
    <col min="3811" max="3815" width="12.8571428571429"/>
    <col min="3816" max="3816" width="11.7142857142857"/>
    <col min="3817" max="3855" width="12.8571428571429"/>
    <col min="3856" max="3860" width="11.7142857142857"/>
    <col min="3861" max="3866" width="12.8571428571429"/>
    <col min="3867" max="3867" width="11.7142857142857"/>
    <col min="3868" max="3875" width="12.8571428571429"/>
    <col min="3876" max="3876" width="11.7142857142857"/>
    <col min="3877" max="3902" width="12.8571428571429"/>
    <col min="3903" max="3903" width="11.7142857142857"/>
    <col min="3904" max="3906" width="12.8571428571429"/>
    <col min="3907" max="3908" width="11.7142857142857"/>
    <col min="3909" max="3912" width="12.8571428571429"/>
    <col min="3913" max="3913" width="11.7142857142857"/>
    <col min="3914" max="3918" width="12.8571428571429"/>
    <col min="3919" max="3919" width="11.7142857142857"/>
    <col min="3920" max="3972" width="12.8571428571429"/>
    <col min="3973" max="3974" width="11.7142857142857"/>
    <col min="3975" max="3977" width="12.8571428571429"/>
    <col min="3978" max="3978" width="11.7142857142857"/>
    <col min="3979" max="3983" width="12.8571428571429"/>
    <col min="3984" max="3984" width="11.7142857142857"/>
    <col min="3985" max="3992" width="12.8571428571429"/>
    <col min="3993" max="3993" width="11.7142857142857"/>
    <col min="3994" max="4016" width="12.8571428571429"/>
    <col min="4017" max="4017" width="11.7142857142857"/>
    <col min="4018" max="4022" width="12.8571428571429"/>
    <col min="4023" max="4023" width="11.7142857142857"/>
    <col min="4024" max="4027" width="12.8571428571429"/>
    <col min="4028" max="4029" width="11.7142857142857"/>
    <col min="4030" max="4034" width="12.8571428571429"/>
    <col min="4035" max="4035" width="11.7142857142857"/>
    <col min="4036" max="4040" width="12.8571428571429"/>
    <col min="4041" max="4042" width="11.7142857142857"/>
    <col min="4043" max="4047" width="12.8571428571429"/>
    <col min="4048" max="4048" width="11.7142857142857"/>
    <col min="4049" max="4074" width="12.8571428571429"/>
    <col min="4075" max="4075" width="11.7142857142857"/>
    <col min="4076" max="4076" width="12.8571428571429"/>
    <col min="4077" max="4077" width="11.7142857142857"/>
    <col min="4078" max="4081" width="12.8571428571429"/>
    <col min="4082" max="4082" width="11.7142857142857"/>
    <col min="4083" max="4091" width="12.8571428571429"/>
    <col min="4092" max="4092" width="11.7142857142857"/>
    <col min="4093" max="4098" width="12.8571428571429"/>
    <col min="4099" max="4100" width="11.7142857142857"/>
    <col min="4101" max="4105" width="12.8571428571429"/>
    <col min="4106" max="4106" width="11.7142857142857"/>
    <col min="4107" max="4134" width="12.8571428571429"/>
    <col min="4135" max="4135" width="11.7142857142857"/>
    <col min="4136" max="4139" width="12.8571428571429"/>
    <col min="4140" max="4140" width="11.7142857142857"/>
    <col min="4141" max="4144" width="12.8571428571429"/>
    <col min="4145" max="4145" width="11.7142857142857"/>
    <col min="4146" max="4149" width="12.8571428571429"/>
    <col min="4150" max="4150" width="11.7142857142857"/>
    <col min="4151" max="4165" width="12.8571428571429"/>
    <col min="4166" max="4166" width="11.7142857142857"/>
    <col min="4167" max="4190" width="12.8571428571429"/>
    <col min="4191" max="4191" width="11.7142857142857"/>
    <col min="4192" max="4192" width="12.8571428571429"/>
    <col min="4193" max="4193" width="11.7142857142857"/>
    <col min="4194" max="4197" width="12.8571428571429"/>
    <col min="4198" max="4198" width="11.7142857142857"/>
    <col min="4199" max="4203" width="12.8571428571429"/>
    <col min="4204" max="4205" width="11.7142857142857"/>
    <col min="4206" max="4206" width="12.8571428571429"/>
    <col min="4207" max="4208" width="11.7142857142857"/>
    <col min="4209" max="4213" width="12.8571428571429"/>
    <col min="4214" max="4215" width="11.7142857142857"/>
    <col min="4216" max="4223" width="12.8571428571429"/>
    <col min="4224" max="4224" width="11.7142857142857"/>
    <col min="4225" max="4259" width="12.8571428571429"/>
    <col min="4260" max="4260" width="11.7142857142857"/>
    <col min="4261" max="4266" width="12.8571428571429"/>
    <col min="4267" max="4267" width="11.7142857142857"/>
    <col min="4268" max="4281" width="12.8571428571429"/>
    <col min="4282" max="4282" width="11.7142857142857"/>
    <col min="4283" max="4307" width="12.8571428571429"/>
    <col min="4308" max="4308" width="11.7142857142857"/>
    <col min="4309" max="4311" width="12.8571428571429"/>
    <col min="4312" max="4313" width="11.7142857142857"/>
    <col min="4314" max="4316" width="12.8571428571429"/>
    <col min="4317" max="4317" width="11.7142857142857"/>
    <col min="4318" max="4319" width="12.8571428571429"/>
    <col min="4320" max="4323" width="11.7142857142857"/>
    <col min="4324" max="4325" width="12.8571428571429"/>
    <col min="4326" max="4326" width="11.7142857142857"/>
    <col min="4327" max="4330" width="12.8571428571429"/>
    <col min="4331" max="4332" width="11.7142857142857"/>
    <col min="4333" max="4337" width="12.8571428571429"/>
    <col min="4338" max="4338" width="11.7142857142857"/>
    <col min="4339" max="4365" width="12.8571428571429"/>
    <col min="4366" max="4366" width="11.7142857142857"/>
    <col min="4367" max="4370" width="12.8571428571429"/>
    <col min="4371" max="4371" width="11.7142857142857"/>
    <col min="4372" max="4375" width="12.8571428571429"/>
    <col min="4376" max="4376" width="11.7142857142857"/>
    <col min="4377" max="4382" width="12.8571428571429"/>
    <col min="4383" max="4383" width="11.7142857142857"/>
    <col min="4384" max="4388" width="12.8571428571429"/>
    <col min="4389" max="4390" width="11.7142857142857"/>
    <col min="4391" max="4395" width="12.8571428571429"/>
    <col min="4396" max="4396" width="11.7142857142857"/>
    <col min="4397" max="4422" width="12.8571428571429"/>
    <col min="4423" max="4423" width="11.7142857142857"/>
    <col min="4424" max="4429" width="12.8571428571429"/>
    <col min="4430" max="4430" width="11.7142857142857"/>
    <col min="4431" max="4435" width="12.8571428571429"/>
    <col min="4436" max="4440" width="11.7142857142857"/>
    <col min="4441" max="4445" width="12.8571428571429"/>
    <col min="4446" max="4447" width="11.7142857142857"/>
    <col min="4448" max="4482" width="12.8571428571429"/>
    <col min="4483" max="4483" width="11.7142857142857"/>
    <col min="4484" max="4494" width="12.8571428571429"/>
    <col min="4495" max="4497" width="11.7142857142857"/>
    <col min="4498" max="4503" width="12.8571428571429"/>
    <col min="4504" max="4505" width="11.7142857142857"/>
    <col min="4506" max="4513" width="12.8571428571429"/>
    <col min="4514" max="4514" width="11.7142857142857"/>
    <col min="4515" max="4540" width="12.8571428571429"/>
    <col min="4541" max="4541" width="11.7142857142857"/>
    <col min="4542" max="4550" width="12.8571428571429"/>
    <col min="4551" max="4551" width="11.7142857142857"/>
    <col min="4552" max="4555" width="12.8571428571429"/>
    <col min="4556" max="4556" width="11.7142857142857"/>
    <col min="4557" max="4610" width="12.8571428571429"/>
    <col min="4611" max="4613" width="11.7142857142857"/>
    <col min="4614" max="4615" width="12.8571428571429"/>
    <col min="4616" max="4616" width="11.7142857142857"/>
    <col min="4617" max="4621" width="12.8571428571429"/>
    <col min="4622" max="4622" width="11.7142857142857"/>
    <col min="4623" max="4655" width="12.8571428571429"/>
    <col min="4656" max="4656" width="11.7142857142857"/>
    <col min="4657" max="4659" width="12.8571428571429"/>
    <col min="4660" max="4660" width="11.7142857142857"/>
    <col min="4661" max="4664" width="12.8571428571429"/>
    <col min="4665" max="4665" width="11.7142857142857"/>
    <col min="4666" max="4666" width="12.8571428571429"/>
    <col min="4667" max="4672" width="11.7142857142857"/>
    <col min="4673" max="4673" width="12.8571428571429"/>
    <col min="4674" max="4674" width="11.7142857142857"/>
    <col min="4675" max="4678" width="12.8571428571429"/>
    <col min="4679" max="4680" width="11.7142857142857"/>
    <col min="4681" max="4688" width="12.8571428571429"/>
    <col min="4689" max="4689" width="11.7142857142857"/>
    <col min="4690" max="4713" width="12.8571428571429"/>
    <col min="4714" max="4714" width="11.7142857142857"/>
    <col min="4715" max="4723" width="12.8571428571429"/>
    <col min="4724" max="4724" width="11.7142857142857"/>
    <col min="4725" max="4730" width="12.8571428571429"/>
    <col min="4731" max="4731" width="11.7142857142857"/>
    <col min="4732" max="4736" width="12.8571428571429"/>
    <col min="4737" max="4738" width="11.7142857142857"/>
    <col min="4739" max="4743" width="12.8571428571429"/>
    <col min="4744" max="4744" width="11.7142857142857"/>
    <col min="4745" max="4746" width="12.8571428571429"/>
    <col min="4747" max="4747" width="11.7142857142857"/>
    <col min="4748" max="4772" width="12.8571428571429"/>
    <col min="4773" max="4773" width="11.7142857142857"/>
    <col min="4774" max="4783" width="12.8571428571429"/>
    <col min="4784" max="4788" width="11.7142857142857"/>
    <col min="4789" max="4794" width="12.8571428571429"/>
    <col min="4795" max="4796" width="11.7142857142857"/>
    <col min="4797" max="4804" width="12.8571428571429"/>
    <col min="4805" max="4805" width="11.7142857142857"/>
    <col min="4806" max="4829" width="12.8571428571429"/>
    <col min="4830" max="4830" width="11.7142857142857"/>
    <col min="4831" max="4842" width="12.8571428571429"/>
    <col min="4843" max="4846" width="11.7142857142857"/>
    <col min="4847" max="4852" width="12.8571428571429"/>
    <col min="4853" max="4854" width="11.7142857142857"/>
    <col min="4855" max="4887" width="12.8571428571429"/>
    <col min="4888" max="4888" width="11.7142857142857"/>
    <col min="4889" max="4893" width="12.8571428571429"/>
    <col min="4894" max="4894" width="11.7142857142857"/>
    <col min="4895" max="4898" width="12.8571428571429"/>
    <col min="4899" max="4899" width="11.7142857142857"/>
    <col min="4900" max="4902" width="12.8571428571429"/>
    <col min="4903" max="4903" width="11.7142857142857"/>
    <col min="4904" max="4906" width="12.8571428571429"/>
    <col min="4907" max="4907" width="11.7142857142857"/>
    <col min="4908" max="4951" width="12.8571428571429"/>
    <col min="4952" max="4952" width="11.7142857142857"/>
    <col min="4953" max="4955" width="12.8571428571429"/>
    <col min="4956" max="4956" width="11.7142857142857"/>
    <col min="4957" max="4957" width="12.8571428571429"/>
    <col min="4958" max="4958" width="11.7142857142857"/>
    <col min="4959" max="4962" width="12.8571428571429"/>
    <col min="4963" max="4963" width="11.7142857142857"/>
    <col min="4964" max="4964" width="12.8571428571429"/>
    <col min="4965" max="4965" width="11.7142857142857"/>
    <col min="4966" max="4970" width="12.8571428571429"/>
    <col min="4971" max="4971" width="11.7142857142857"/>
    <col min="4972" max="4979" width="12.8571428571429"/>
    <col min="4980" max="4980" width="11.7142857142857"/>
    <col min="4981" max="5004" width="12.8571428571429"/>
    <col min="5005" max="5005" width="11.7142857142857"/>
    <col min="5006" max="5009" width="12.8571428571429"/>
    <col min="5010" max="5010" width="11.7142857142857"/>
    <col min="5011" max="5013" width="12.8571428571429"/>
    <col min="5014" max="5014" width="11.7142857142857"/>
    <col min="5015" max="5016" width="12.8571428571429"/>
    <col min="5017" max="5020" width="11.7142857142857"/>
    <col min="5021" max="5022" width="12.8571428571429"/>
    <col min="5023" max="5023" width="11.7142857142857"/>
    <col min="5024" max="5028" width="12.8571428571429"/>
    <col min="5029" max="5029" width="11.7142857142857"/>
    <col min="5030" max="5037" width="12.8571428571429"/>
    <col min="5038" max="5038" width="11.7142857142857"/>
    <col min="5039" max="5072" width="12.8571428571429"/>
    <col min="5073" max="5073" width="11.7142857142857"/>
    <col min="5074" max="5080" width="12.8571428571429"/>
    <col min="5081" max="5081" width="11.7142857142857"/>
    <col min="5082" max="5085" width="12.8571428571429"/>
    <col min="5086" max="5086" width="11.7142857142857"/>
    <col min="5087" max="5120" width="12.8571428571429"/>
    <col min="5121" max="5121" width="11.7142857142857"/>
    <col min="5122" max="5126" width="12.8571428571429"/>
    <col min="5127" max="5128" width="11.7142857142857"/>
    <col min="5129" max="5133" width="12.8571428571429"/>
    <col min="5134" max="5137" width="11.7142857142857"/>
    <col min="5138" max="5143" width="12.8571428571429"/>
    <col min="5144" max="5145" width="11.7142857142857"/>
    <col min="5146" max="5153" width="12.8571428571429"/>
    <col min="5154" max="5154" width="11.7142857142857"/>
    <col min="5155" max="5180" width="12.8571428571429"/>
    <col min="5181" max="5181" width="11.7142857142857"/>
    <col min="5182" max="5185" width="12.8571428571429"/>
    <col min="5186" max="5186" width="11.7142857142857"/>
    <col min="5187" max="5191" width="12.8571428571429"/>
    <col min="5192" max="5194" width="11.7142857142857"/>
    <col min="5195" max="5195" width="12.8571428571429"/>
    <col min="5196" max="5197" width="11.7142857142857"/>
    <col min="5198" max="5202" width="12.8571428571429"/>
    <col min="5203" max="5204" width="11.7142857142857"/>
    <col min="5205" max="5212" width="12.8571428571429"/>
    <col min="5213" max="5213" width="11.7142857142857"/>
    <col min="5214" max="5250" width="12.8571428571429"/>
    <col min="5251" max="5254" width="11.7142857142857"/>
    <col min="5255" max="5256" width="12.8571428571429"/>
    <col min="5257" max="5257" width="11.7142857142857"/>
    <col min="5258" max="5268" width="12.8571428571429"/>
    <col min="5269" max="5269" width="11.7142857142857"/>
    <col min="5270" max="5296" width="12.8571428571429"/>
    <col min="5297" max="5297" width="11.7142857142857"/>
    <col min="5298" max="5300" width="12.8571428571429"/>
    <col min="5301" max="5301" width="11.7142857142857"/>
    <col min="5302" max="5305" width="12.8571428571429"/>
    <col min="5306" max="5306" width="11.7142857142857"/>
    <col min="5307" max="5307" width="12.8571428571429"/>
    <col min="5308" max="5309" width="11.7142857142857"/>
    <col min="5310" max="5311" width="12.8571428571429"/>
    <col min="5312" max="5313" width="11.7142857142857"/>
    <col min="5314" max="5314" width="12.8571428571429"/>
    <col min="5315" max="5315" width="11.7142857142857"/>
    <col min="5316" max="5320" width="12.8571428571429"/>
    <col min="5321" max="5321" width="11.7142857142857"/>
    <col min="5322" max="5326" width="12.8571428571429"/>
    <col min="5327" max="5327" width="11.7142857142857"/>
    <col min="5328" max="5352" width="12.8571428571429"/>
    <col min="5353" max="5353" width="11.7142857142857"/>
    <col min="5354" max="5358" width="12.8571428571429"/>
    <col min="5359" max="5359" width="11.7142857142857"/>
    <col min="5360" max="5366" width="12.8571428571429"/>
    <col min="5367" max="5369" width="11.7142857142857"/>
    <col min="5370" max="5372" width="12.8571428571429"/>
    <col min="5373" max="5373" width="11.7142857142857"/>
    <col min="5374" max="5384" width="12.8571428571429"/>
    <col min="5385" max="5385" width="11.7142857142857"/>
    <col min="5386" max="5410" width="12.8571428571429"/>
    <col min="5411" max="5411" width="11.7142857142857"/>
    <col min="5412" max="5412" width="12.8571428571429"/>
    <col min="5413" max="5413" width="11.7142857142857"/>
    <col min="5414" max="5417" width="12.8571428571429"/>
    <col min="5418" max="5418" width="11.7142857142857"/>
    <col min="5419" max="5422" width="12.8571428571429"/>
    <col min="5423" max="5423" width="11.7142857142857"/>
    <col min="5424" max="5442" width="12.8571428571429"/>
    <col min="5443" max="5443" width="11.7142857142857"/>
    <col min="5444" max="5469" width="12.8571428571429"/>
    <col min="5470" max="5470" width="11.7142857142857"/>
    <col min="5471" max="5476" width="12.8571428571429"/>
    <col min="5477" max="5477" width="11.7142857142857"/>
    <col min="5478" max="5482" width="12.8571428571429"/>
    <col min="5483" max="5484" width="11.7142857142857"/>
    <col min="5485" max="5485" width="12.8571428571429"/>
    <col min="5486" max="5486" width="11.7142857142857"/>
    <col min="5487" max="5494" width="12.8571428571429"/>
    <col min="5495" max="5495" width="11.7142857142857"/>
    <col min="5496" max="5500" width="12.8571428571429"/>
    <col min="5501" max="5501" width="11.7142857142857"/>
    <col min="5502" max="5530" width="12.8571428571429"/>
    <col min="5531" max="5531" width="11.7142857142857"/>
    <col min="5532" max="5541" width="12.8571428571429"/>
    <col min="5542" max="5544" width="11.7142857142857"/>
    <col min="5545" max="5551" width="12.8571428571429"/>
    <col min="5552" max="5553" width="11.7142857142857"/>
    <col min="5554" max="5586" width="12.8571428571429"/>
    <col min="5587" max="5587" width="11.7142857142857"/>
    <col min="5588" max="5592" width="12.8571428571429"/>
    <col min="5593" max="5593" width="11.7142857142857"/>
    <col min="5594" max="5597" width="12.8571428571429"/>
    <col min="5598" max="5598" width="11.7142857142857"/>
    <col min="5599" max="5604" width="12.8571428571429"/>
    <col min="5605" max="5605" width="11.7142857142857"/>
    <col min="5606" max="5610" width="12.8571428571429"/>
    <col min="5611" max="5611" width="11.7142857142857"/>
    <col min="5612" max="5619" width="12.8571428571429"/>
    <col min="5620" max="5620" width="11.7142857142857"/>
    <col min="5621" max="5645" width="12.8571428571429"/>
    <col min="5646" max="5646" width="11.7142857142857"/>
    <col min="5647" max="5654" width="12.8571428571429"/>
    <col min="5655" max="5655" width="11.7142857142857"/>
    <col min="5656" max="5656" width="12.8571428571429"/>
    <col min="5657" max="5657" width="11.7142857142857"/>
    <col min="5658" max="5658" width="12.8571428571429"/>
    <col min="5659" max="5659" width="11.7142857142857"/>
    <col min="5660" max="5667" width="12.8571428571429"/>
    <col min="5668" max="5669" width="11.7142857142857"/>
    <col min="5670" max="5674" width="12.8571428571429"/>
    <col min="5675" max="5675" width="11.7142857142857"/>
    <col min="5676" max="5702" width="12.8571428571429"/>
    <col min="5703" max="5703" width="11.7142857142857"/>
    <col min="5704" max="5707" width="12.8571428571429"/>
    <col min="5708" max="5708" width="11.7142857142857"/>
    <col min="5709" max="5724" width="12.8571428571429"/>
    <col min="5725" max="5726" width="11.7142857142857"/>
    <col min="5727" max="5731" width="12.8571428571429"/>
    <col min="5732" max="5732" width="11.7142857142857"/>
    <col min="5733" max="5764" width="12.8571428571429"/>
    <col min="5765" max="5765" width="11.7142857142857"/>
    <col min="5766" max="5776" width="12.8571428571429"/>
    <col min="5777" max="5777" width="11.7142857142857"/>
    <col min="5778" max="5782" width="12.8571428571429"/>
    <col min="5783" max="5784" width="11.7142857142857"/>
    <col min="5785" max="5789" width="12.8571428571429"/>
    <col min="5790" max="5790" width="11.7142857142857"/>
    <col min="5791" max="5823" width="12.8571428571429"/>
    <col min="5824" max="5824" width="11.7142857142857"/>
    <col min="5825" max="5830" width="12.8571428571429"/>
    <col min="5831" max="5833" width="11.7142857142857"/>
    <col min="5834" max="5840" width="12.8571428571429"/>
    <col min="5841" max="5841" width="11.7142857142857"/>
    <col min="5842" max="5847" width="12.8571428571429"/>
    <col min="5848" max="5848" width="11.7142857142857"/>
    <col min="5849" max="5877" width="12.8571428571429"/>
    <col min="5878" max="5878" width="11.7142857142857"/>
    <col min="5879" max="5889" width="12.8571428571429"/>
    <col min="5890" max="5892" width="11.7142857142857"/>
    <col min="5893" max="5898" width="12.8571428571429"/>
    <col min="5899" max="5900" width="11.7142857142857"/>
    <col min="5901" max="5908" width="12.8571428571429"/>
    <col min="5909" max="5909" width="11.7142857142857"/>
    <col min="5910" max="5939" width="12.8571428571429"/>
    <col min="5940" max="5940" width="11.7142857142857"/>
    <col min="5941" max="5944" width="12.8571428571429"/>
    <col min="5945" max="5945" width="11.7142857142857"/>
    <col min="5946" max="5950" width="12.8571428571429"/>
    <col min="5951" max="5951" width="11.7142857142857"/>
    <col min="5952" max="5956" width="12.8571428571429"/>
    <col min="5957" max="5958" width="11.7142857142857"/>
    <col min="5959" max="5963" width="12.8571428571429"/>
    <col min="5964" max="5964" width="11.7142857142857"/>
    <col min="5965" max="5992" width="12.8571428571429"/>
    <col min="5993" max="5993" width="11.7142857142857"/>
    <col min="5994" max="5996" width="12.8571428571429"/>
    <col min="5997" max="5997" width="11.7142857142857"/>
    <col min="5998" max="6008" width="12.8571428571429"/>
    <col min="6009" max="6009" width="11.7142857142857"/>
    <col min="6010" max="6013" width="12.8571428571429"/>
    <col min="6014" max="6015" width="11.7142857142857"/>
    <col min="6016" max="6047" width="12.8571428571429"/>
    <col min="6048" max="6048" width="11.7142857142857"/>
    <col min="6049" max="6053" width="12.8571428571429"/>
    <col min="6054" max="6054" width="11.7142857142857"/>
    <col min="6055" max="6116" width="12.8571428571429"/>
    <col min="6117" max="6118" width="11.7142857142857"/>
    <col min="6119" max="6122" width="12.8571428571429"/>
    <col min="6123" max="6123" width="11.7142857142857"/>
    <col min="6124" max="6129" width="12.8571428571429"/>
    <col min="6130" max="6130" width="11.7142857142857"/>
    <col min="6131" max="6138" width="12.8571428571429"/>
    <col min="6139" max="6139" width="11.7142857142857"/>
    <col min="6140" max="6163" width="12.8571428571429"/>
    <col min="6164" max="6164" width="11.7142857142857"/>
    <col min="6165" max="6170" width="12.8571428571429"/>
    <col min="6171" max="6171" width="11.7142857142857"/>
    <col min="6172" max="6176" width="12.8571428571429"/>
    <col min="6177" max="6177" width="11.7142857142857"/>
    <col min="6178" max="6178" width="12.8571428571429"/>
    <col min="6179" max="6181" width="11.7142857142857"/>
    <col min="6182" max="6194" width="12.8571428571429"/>
    <col min="6195" max="6195" width="11.7142857142857"/>
    <col min="6196" max="6222" width="12.8571428571429"/>
    <col min="6223" max="6223" width="11.7142857142857"/>
    <col min="6224" max="6229" width="12.8571428571429"/>
    <col min="6230" max="6230" width="11.7142857142857"/>
    <col min="6231" max="6235" width="12.8571428571429"/>
    <col min="6236" max="6239" width="11.7142857142857"/>
    <col min="6240" max="6245" width="12.8571428571429"/>
    <col min="6246" max="6247" width="11.7142857142857"/>
    <col min="6248" max="6291" width="12.8571428571429"/>
    <col min="6292" max="6292" width="11.7142857142857"/>
    <col min="6293" max="6303" width="12.8571428571429"/>
    <col min="6304" max="6305" width="11.7142857142857"/>
    <col min="6306" max="6310" width="12.8571428571429"/>
    <col min="6311" max="6311" width="11.7142857142857"/>
    <col min="6312" max="6337" width="12.8571428571429"/>
    <col min="6338" max="6338" width="11.7142857142857"/>
    <col min="6339" max="6343" width="12.8571428571429"/>
    <col min="6344" max="6344" width="11.7142857142857"/>
    <col min="6345" max="6348" width="12.8571428571429"/>
    <col min="6349" max="6349" width="11.7142857142857"/>
    <col min="6350" max="6354" width="12.8571428571429"/>
    <col min="6355" max="6355" width="11.7142857142857"/>
    <col min="6356" max="6360" width="12.8571428571429"/>
    <col min="6361" max="6362" width="11.7142857142857"/>
    <col min="6363" max="6367" width="12.8571428571429"/>
    <col min="6368" max="6368" width="11.7142857142857"/>
    <col min="6369" max="6394" width="12.8571428571429"/>
    <col min="6395" max="6395" width="11.7142857142857"/>
    <col min="6396" max="6405" width="12.8571428571429"/>
    <col min="6406" max="6406" width="11.7142857142857"/>
    <col min="6407" max="6411" width="12.8571428571429"/>
    <col min="6412" max="6413" width="11.7142857142857"/>
    <col min="6414" max="6417" width="12.8571428571429"/>
    <col min="6418" max="6419" width="11.7142857142857"/>
    <col min="6420" max="6424" width="12.8571428571429"/>
    <col min="6425" max="6425" width="11.7142857142857"/>
    <col min="6426" max="6427" width="12.8571428571429"/>
    <col min="6428" max="6428" width="11.7142857142857"/>
    <col min="6429" max="6453" width="12.8571428571429"/>
    <col min="6454" max="6454" width="11.7142857142857"/>
    <col min="6455" max="6464" width="12.8571428571429"/>
    <col min="6465" max="6465" width="11.7142857142857"/>
    <col min="6466" max="6466" width="12.8571428571429"/>
    <col min="6467" max="6467" width="11.7142857142857"/>
    <col min="6468" max="6468" width="12.8571428571429"/>
    <col min="6469" max="6469" width="11.7142857142857"/>
    <col min="6470" max="6476" width="12.8571428571429"/>
    <col min="6477" max="6477" width="11.7142857142857"/>
    <col min="6478" max="6482" width="12.8571428571429"/>
    <col min="6483" max="6483" width="11.7142857142857"/>
    <col min="6484" max="6516" width="12.8571428571429"/>
    <col min="6517" max="6517" width="11.7142857142857"/>
    <col min="6518" max="6522" width="12.8571428571429"/>
    <col min="6523" max="6528" width="11.7142857142857"/>
    <col min="6529" max="6533" width="12.8571428571429"/>
    <col min="6534" max="6535" width="11.7142857142857"/>
    <col min="6536" max="6543" width="12.8571428571429"/>
    <col min="6544" max="6544" width="11.7142857142857"/>
    <col min="6545" max="6570" width="12.8571428571429"/>
    <col min="6571" max="6571" width="11.7142857142857"/>
    <col min="6572" max="6581" width="12.8571428571429"/>
    <col min="6582" max="6582" width="11.7142857142857"/>
    <col min="6583" max="6585" width="12.8571428571429"/>
    <col min="6586" max="6586" width="11.7142857142857"/>
    <col min="6587" max="6601" width="12.8571428571429"/>
    <col min="6602" max="6602" width="11.7142857142857"/>
    <col min="6603" max="6632" width="12.8571428571429"/>
    <col min="6633" max="6634" width="11.7142857142857"/>
    <col min="6635" max="6638" width="12.8571428571429"/>
    <col min="6639" max="6639" width="11.7142857142857"/>
    <col min="6640" max="6643" width="12.8571428571429"/>
    <col min="6644" max="6644" width="11.7142857142857"/>
    <col min="6645" max="6649" width="12.8571428571429"/>
    <col min="6650" max="6651" width="11.7142857142857"/>
    <col min="6652" max="6656" width="12.8571428571429"/>
    <col min="6657" max="6657" width="11.7142857142857"/>
    <col min="6658" max="6689" width="12.8571428571429"/>
    <col min="6690" max="6690" width="11.7142857142857"/>
    <col min="6691" max="6694" width="12.8571428571429"/>
    <col min="6695" max="6695" width="11.7142857142857"/>
    <col min="6696" max="6701" width="12.8571428571429"/>
    <col min="6702" max="6702" width="11.7142857142857"/>
    <col min="6703" max="6716" width="12.8571428571429"/>
    <col min="6717" max="6717" width="11.7142857142857"/>
    <col min="6718" max="6742" width="12.8571428571429"/>
    <col min="6743" max="6743" width="11.7142857142857"/>
    <col min="6744" max="6746" width="12.8571428571429"/>
    <col min="6747" max="6748" width="11.7142857142857"/>
    <col min="6749" max="6758" width="12.8571428571429"/>
    <col min="6759" max="6759" width="11.7142857142857"/>
    <col min="6760" max="6765" width="12.8571428571429"/>
    <col min="6766" max="6766" width="11.7142857142857"/>
    <col min="6767" max="6771" width="12.8571428571429"/>
    <col min="6772" max="6772" width="11.7142857142857"/>
    <col min="6773" max="6798" width="12.8571428571429"/>
    <col min="6799" max="6799" width="11.7142857142857"/>
    <col min="6800" max="6804" width="12.8571428571429"/>
    <col min="6805" max="6806" width="11.7142857142857"/>
    <col min="6807" max="6810" width="12.8571428571429"/>
    <col min="6811" max="6811" width="11.7142857142857"/>
    <col min="6812" max="6814" width="12.8571428571429"/>
    <col min="6815" max="6816" width="11.7142857142857"/>
    <col min="6817" max="6858" width="12.8571428571429"/>
    <col min="6859" max="6859" width="11.7142857142857"/>
    <col min="6860" max="6868" width="12.8571428571429"/>
    <col min="6869" max="6869" width="11.7142857142857"/>
    <col min="6870" max="6874" width="12.8571428571429"/>
    <col min="6875" max="6875" width="11.7142857142857"/>
    <col min="6876" max="6880" width="12.8571428571429"/>
    <col min="6881" max="6882" width="11.7142857142857"/>
    <col min="6883" max="6890" width="12.8571428571429"/>
    <col min="6891" max="6891" width="11.7142857142857"/>
    <col min="6892" max="6915" width="12.8571428571429"/>
    <col min="6916" max="6916" width="11.7142857142857"/>
    <col min="6917" max="6921" width="12.8571428571429"/>
    <col min="6922" max="6922" width="11.7142857142857"/>
    <col min="6923" max="6927" width="12.8571428571429"/>
    <col min="6928" max="6928" width="11.7142857142857"/>
    <col min="6929" max="6931" width="12.8571428571429"/>
    <col min="6932" max="6933" width="11.7142857142857"/>
    <col min="6934" max="6938" width="12.8571428571429"/>
    <col min="6939" max="6940" width="11.7142857142857"/>
    <col min="6941" max="6945" width="12.8571428571429"/>
    <col min="6946" max="6946" width="11.7142857142857"/>
    <col min="6947" max="6985" width="12.8571428571429"/>
    <col min="6986" max="6986" width="11.7142857142857"/>
    <col min="6987" max="6989" width="12.8571428571429"/>
    <col min="6990" max="6990" width="11.7142857142857"/>
    <col min="6991" max="7030" width="12.8571428571429"/>
    <col min="7031" max="7031" width="11.7142857142857"/>
    <col min="7032" max="7041" width="12.8571428571429"/>
    <col min="7042" max="7042" width="11.7142857142857"/>
    <col min="7043" max="7047" width="12.8571428571429"/>
    <col min="7048" max="7049" width="11.7142857142857"/>
    <col min="7050" max="7054" width="12.8571428571429"/>
    <col min="7055" max="7055" width="11.7142857142857"/>
    <col min="7056" max="7063" width="12.8571428571429"/>
    <col min="7064" max="7064" width="11.7142857142857"/>
    <col min="7065" max="7089" width="12.8571428571429"/>
    <col min="7090" max="7090" width="11.7142857142857"/>
    <col min="7091" max="7093" width="12.8571428571429"/>
    <col min="7094" max="7095" width="11.7142857142857"/>
    <col min="7096" max="7099" width="12.8571428571429"/>
    <col min="7100" max="7100" width="11.7142857142857"/>
    <col min="7101" max="7105" width="12.8571428571429"/>
    <col min="7106" max="7106" width="11.7142857142857"/>
    <col min="7107" max="7111" width="12.8571428571429"/>
    <col min="7112" max="7113" width="11.7142857142857"/>
    <col min="7114" max="7118" width="12.8571428571429"/>
    <col min="7119" max="7119" width="11.7142857142857"/>
    <col min="7120" max="7147" width="12.8571428571429"/>
    <col min="7148" max="7148" width="11.7142857142857"/>
    <col min="7149" max="7151" width="12.8571428571429"/>
    <col min="7152" max="7152" width="11.7142857142857"/>
    <col min="7153" max="7157" width="12.8571428571429"/>
    <col min="7158" max="7158" width="11.7142857142857"/>
    <col min="7159" max="7163" width="12.8571428571429"/>
    <col min="7164" max="7164" width="11.7142857142857"/>
    <col min="7165" max="7169" width="12.8571428571429"/>
    <col min="7170" max="7171" width="11.7142857142857"/>
    <col min="7172" max="7205" width="12.8571428571429"/>
    <col min="7206" max="7206" width="11.7142857142857"/>
    <col min="7207" max="7210" width="12.8571428571429"/>
    <col min="7211" max="7211" width="11.7142857142857"/>
    <col min="7212" max="7222" width="12.8571428571429"/>
    <col min="7223" max="7223" width="11.7142857142857"/>
    <col min="7224" max="7235" width="12.8571428571429"/>
    <col min="7236" max="7236" width="11.7142857142857"/>
    <col min="7237" max="7237" width="12.8571428571429"/>
    <col min="7238" max="7238" width="11.7142857142857"/>
    <col min="7239" max="7273" width="12.8571428571429"/>
    <col min="7274" max="7274" width="11.7142857142857"/>
    <col min="7275" max="7276" width="12.8571428571429"/>
    <col min="7277" max="7277" width="11.7142857142857"/>
    <col min="7278" max="7280" width="12.8571428571429"/>
    <col min="7281" max="7281" width="11.7142857142857"/>
    <col min="7282" max="7295" width="12.8571428571429"/>
    <col min="7296" max="7296" width="11.7142857142857"/>
    <col min="7297" max="7320" width="12.8571428571429"/>
    <col min="7321" max="7321" width="11.7142857142857"/>
    <col min="7322" max="7326" width="12.8571428571429"/>
    <col min="7327" max="7328" width="11.7142857142857"/>
    <col min="7329" max="7333" width="12.8571428571429"/>
    <col min="7334" max="7334" width="11.7142857142857"/>
    <col min="7335" max="7335" width="12.8571428571429"/>
    <col min="7336" max="7338" width="11.7142857142857"/>
    <col min="7339" max="7343" width="12.8571428571429"/>
    <col min="7344" max="7345" width="11.7142857142857"/>
    <col min="7346" max="7379" width="12.8571428571429"/>
    <col min="7380" max="7380" width="11.7142857142857"/>
    <col min="7381" max="7383" width="12.8571428571429"/>
    <col min="7384" max="7385" width="11.7142857142857"/>
    <col min="7386" max="7395" width="12.8571428571429"/>
    <col min="7396" max="7396" width="11.7142857142857"/>
    <col min="7397" max="7401" width="12.8571428571429"/>
    <col min="7402" max="7403" width="11.7142857142857"/>
    <col min="7404" max="7408" width="12.8571428571429"/>
    <col min="7409" max="7409" width="11.7142857142857"/>
    <col min="7410" max="7437" width="12.8571428571429"/>
    <col min="7438" max="7438" width="11.7142857142857"/>
    <col min="7439" max="7441" width="12.8571428571429"/>
    <col min="7442" max="7443" width="11.7142857142857"/>
    <col min="7444" max="7447" width="12.8571428571429"/>
    <col min="7448" max="7448" width="11.7142857142857"/>
    <col min="7449" max="7452" width="12.8571428571429"/>
    <col min="7453" max="7454" width="11.7142857142857"/>
    <col min="7455" max="7466" width="12.8571428571429"/>
    <col min="7467" max="7467" width="11.7142857142857"/>
    <col min="7468" max="7493" width="12.8571428571429"/>
    <col min="7494" max="7494" width="11.7142857142857"/>
    <col min="7495" max="7495" width="12.8571428571429"/>
    <col min="7496" max="7496" width="11.7142857142857"/>
    <col min="7497" max="7500" width="12.8571428571429"/>
    <col min="7501" max="7501" width="11.7142857142857"/>
    <col min="7502" max="7505" width="12.8571428571429"/>
    <col min="7506" max="7506" width="11.7142857142857"/>
    <col min="7507" max="7510" width="12.8571428571429"/>
    <col min="7511" max="7511" width="11.7142857142857"/>
    <col min="7512" max="7526" width="12.8571428571429"/>
    <col min="7527" max="7527" width="11.7142857142857"/>
    <col min="7528" max="7551" width="12.8571428571429"/>
    <col min="7552" max="7552" width="11.7142857142857"/>
    <col min="7553" max="7557" width="12.8571428571429"/>
    <col min="7558" max="7558" width="11.7142857142857"/>
    <col min="7559" max="7562" width="12.8571428571429"/>
    <col min="7563" max="7563" width="11.7142857142857"/>
    <col min="7564" max="7569" width="12.8571428571429"/>
    <col min="7570" max="7570" width="11.7142857142857"/>
    <col min="7571" max="7584" width="12.8571428571429"/>
    <col min="7585" max="7585" width="11.7142857142857"/>
    <col min="7586" max="7621" width="12.8571428571429"/>
    <col min="7622" max="7622" width="11.7142857142857"/>
    <col min="7623" max="7626" width="12.8571428571429"/>
    <col min="7627" max="7627" width="11.7142857142857"/>
    <col min="7628" max="7632" width="12.8571428571429"/>
    <col min="7633" max="7634" width="11.7142857142857"/>
    <col min="7635" max="7639" width="12.8571428571429"/>
    <col min="7640" max="7640" width="11.7142857142857"/>
    <col min="7641" max="7679" width="12.8571428571429"/>
    <col min="7680" max="7680" width="11.7142857142857"/>
    <col min="7681" max="7683" width="12.8571428571429"/>
    <col min="7684" max="7684" width="11.7142857142857"/>
    <col min="7685" max="7691" width="12.8571428571429"/>
    <col min="7692" max="7692" width="11.7142857142857"/>
    <col min="7693" max="7697" width="12.8571428571429"/>
    <col min="7698" max="7698" width="11.7142857142857"/>
    <col min="7699" max="7726" width="12.8571428571429"/>
    <col min="7727" max="7727" width="11.7142857142857"/>
    <col min="7728" max="7731" width="12.8571428571429"/>
    <col min="7732" max="7732" width="11.7142857142857"/>
    <col min="7733" max="7736" width="12.8571428571429"/>
    <col min="7737" max="7737" width="11.7142857142857"/>
    <col min="7738" max="7741" width="12.8571428571429"/>
    <col min="7742" max="7743" width="11.7142857142857"/>
    <col min="7744" max="7784" width="12.8571428571429"/>
    <col min="7785" max="7785" width="11.7142857142857"/>
    <col min="7786" max="7795" width="12.8571428571429"/>
    <col min="7796" max="7799" width="11.7142857142857"/>
    <col min="7800" max="7805" width="12.8571428571429"/>
    <col min="7806" max="7807" width="11.7142857142857"/>
    <col min="7808" max="7840" width="12.8571428571429"/>
    <col min="7841" max="7841" width="11.7142857142857"/>
    <col min="7842" max="7846" width="12.8571428571429"/>
    <col min="7847" max="7848" width="11.7142857142857"/>
    <col min="7849" max="7852" width="12.8571428571429"/>
    <col min="7853" max="7853" width="11.7142857142857"/>
    <col min="7854" max="7856" width="12.8571428571429"/>
    <col min="7857" max="7857" width="11.7142857142857"/>
    <col min="7858" max="7864" width="12.8571428571429"/>
    <col min="7865" max="7865" width="11.7142857142857"/>
    <col min="7866" max="7870" width="12.8571428571429"/>
    <col min="7871" max="7871" width="11.7142857142857"/>
    <col min="7872" max="7899" width="12.8571428571429"/>
    <col min="7900" max="7900" width="11.7142857142857"/>
    <col min="7901" max="7904" width="12.8571428571429"/>
    <col min="7905" max="7905" width="11.7142857142857"/>
    <col min="7906" max="7909" width="12.8571428571429"/>
    <col min="7910" max="7910" width="11.7142857142857"/>
    <col min="7911" max="7921" width="12.8571428571429"/>
    <col min="7922" max="7922" width="11.7142857142857"/>
    <col min="7923" max="7930" width="12.8571428571429"/>
    <col min="7931" max="7931" width="11.7142857142857"/>
    <col min="7932" max="7966" width="12.8571428571429"/>
    <col min="7967" max="7967" width="11.7142857142857"/>
    <col min="7968" max="7972" width="12.8571428571429"/>
    <col min="7973" max="7974" width="11.7142857142857"/>
    <col min="7975" max="7988" width="12.8571428571429"/>
    <col min="7989" max="7989" width="11.7142857142857"/>
    <col min="7990" max="8019" width="12.8571428571429"/>
    <col min="8020" max="8020" width="11.7142857142857"/>
    <col min="8021" max="8025" width="12.8571428571429"/>
    <col min="8026" max="8027" width="11.7142857142857"/>
    <col min="8028" max="8029" width="12.8571428571429"/>
    <col min="8030" max="8030" width="11.7142857142857"/>
    <col min="8031" max="8043" width="12.8571428571429"/>
    <col min="8044" max="8044" width="11.7142857142857"/>
    <col min="8045" max="8077" width="12.8571428571429"/>
    <col min="8078" max="8079" width="11.7142857142857"/>
    <col min="8080" max="8085" width="12.8571428571429"/>
    <col min="8086" max="8087" width="11.7142857142857"/>
    <col min="8088" max="8093" width="12.8571428571429"/>
    <col min="8094" max="8095" width="11.7142857142857"/>
    <col min="8096" max="8103" width="12.8571428571429"/>
    <col min="8104" max="8104" width="11.7142857142857"/>
    <col min="8105" max="8135" width="12.8571428571429"/>
    <col min="8136" max="8136" width="11.7142857142857"/>
    <col min="8137" max="8142" width="12.8571428571429"/>
    <col min="8143" max="8145" width="11.7142857142857"/>
    <col min="8146" max="8151" width="12.8571428571429"/>
    <col min="8152" max="8153" width="11.7142857142857"/>
    <col min="8154" max="8158" width="12.8571428571429"/>
    <col min="8159" max="8159" width="11.7142857142857"/>
    <col min="8160" max="8186" width="12.8571428571429"/>
    <col min="8187" max="8187" width="11.7142857142857"/>
    <col min="8188" max="8192" width="12.8571428571429"/>
    <col min="8193" max="8193" width="11.7142857142857"/>
    <col min="8194" max="8197" width="12.8571428571429"/>
    <col min="8198" max="8199" width="11.7142857142857"/>
    <col min="8200" max="8203" width="12.8571428571429"/>
    <col min="8204" max="8204" width="11.7142857142857"/>
    <col min="8205" max="8210" width="12.8571428571429"/>
    <col min="8211" max="8211" width="11.7142857142857"/>
    <col min="8212" max="8254" width="12.8571428571429"/>
    <col min="8255" max="8255" width="11.7142857142857"/>
    <col min="8256" max="8256" width="12.8571428571429"/>
    <col min="8257" max="8257" width="11.7142857142857"/>
    <col min="8258" max="8261" width="12.8571428571429"/>
    <col min="8262" max="8262" width="11.7142857142857"/>
    <col min="8263" max="8267" width="12.8571428571429"/>
    <col min="8268" max="8268" width="11.7142857142857"/>
    <col min="8269" max="8300" width="12.8571428571429"/>
    <col min="8301" max="8301" width="11.7142857142857"/>
    <col min="8302" max="8306" width="12.8571428571429"/>
    <col min="8307" max="8307" width="11.7142857142857"/>
    <col min="8308" max="8311" width="12.8571428571429"/>
    <col min="8312" max="8312" width="11.7142857142857"/>
    <col min="8313" max="8324" width="12.8571428571429"/>
    <col min="8325" max="8326" width="11.7142857142857"/>
    <col min="8327" max="8331" width="12.8571428571429"/>
    <col min="8332" max="8332" width="11.7142857142857"/>
    <col min="8333" max="8360" width="12.8571428571429"/>
    <col min="8361" max="8361" width="11.7142857142857"/>
    <col min="8362" max="8371" width="12.8571428571429"/>
    <col min="8372" max="8375" width="11.7142857142857"/>
    <col min="8376" max="8381" width="12.8571428571429"/>
    <col min="8382" max="8382" width="11.7142857142857"/>
    <col min="8383" max="8423" width="12.8571428571429"/>
    <col min="8424" max="8424" width="11.7142857142857"/>
    <col min="8425" max="8446" width="12.8571428571429"/>
    <col min="8447" max="8447" width="11.7142857142857"/>
    <col min="8448" max="8481" width="12.8571428571429"/>
    <col min="8482" max="8482" width="11.7142857142857"/>
    <col min="8483" max="8488" width="12.8571428571429"/>
    <col min="8489" max="8489" width="11.7142857142857"/>
    <col min="8490" max="8504" width="12.8571428571429"/>
    <col min="8505" max="8505" width="11.7142857142857"/>
    <col min="8506" max="8538" width="12.8571428571429"/>
    <col min="8539" max="8539" width="11.7142857142857"/>
    <col min="8540" max="8543" width="12.8571428571429"/>
    <col min="8544" max="8544" width="11.7142857142857"/>
    <col min="8545" max="8548" width="12.8571428571429"/>
    <col min="8549" max="8550" width="11.7142857142857"/>
    <col min="8551" max="8555" width="12.8571428571429"/>
    <col min="8556" max="8556" width="11.7142857142857"/>
    <col min="8557" max="8561" width="12.8571428571429"/>
    <col min="8562" max="8562" width="11.7142857142857"/>
    <col min="8563" max="8594" width="12.8571428571429"/>
    <col min="8595" max="8595" width="11.7142857142857"/>
    <col min="8596" max="8602" width="12.8571428571429"/>
    <col min="8603" max="8604" width="11.7142857142857"/>
    <col min="8605" max="8613" width="12.8571428571429"/>
    <col min="8614" max="8614" width="11.7142857142857"/>
    <col min="8615" max="8621" width="12.8571428571429"/>
    <col min="8622" max="8622" width="11.7142857142857"/>
    <col min="8623" max="8647" width="12.8571428571429"/>
    <col min="8648" max="8648" width="11.7142857142857"/>
    <col min="8649" max="8652" width="12.8571428571429"/>
    <col min="8653" max="8653" width="11.7142857142857"/>
    <col min="8654" max="8663" width="12.8571428571429"/>
    <col min="8664" max="8664" width="11.7142857142857"/>
    <col min="8665" max="8669" width="12.8571428571429"/>
    <col min="8670" max="8671" width="11.7142857142857"/>
    <col min="8672" max="8676" width="12.8571428571429"/>
    <col min="8677" max="8677" width="11.7142857142857"/>
    <col min="8678" max="8717" width="12.8571428571429"/>
    <col min="8718" max="8720" width="11.7142857142857"/>
    <col min="8721" max="8726" width="12.8571428571429"/>
    <col min="8727" max="8728" width="11.7142857142857"/>
    <col min="8729" max="8736" width="12.8571428571429"/>
    <col min="8737" max="8737" width="11.7142857142857"/>
    <col min="8738" max="8762" width="12.8571428571429"/>
    <col min="8763" max="8763" width="11.7142857142857"/>
    <col min="8764" max="8764" width="12.8571428571429"/>
    <col min="8765" max="8765" width="11.7142857142857"/>
    <col min="8766" max="8783" width="12.8571428571429"/>
    <col min="8784" max="8785" width="11.7142857142857"/>
    <col min="8786" max="8791" width="12.8571428571429"/>
    <col min="8792" max="8792" width="11.7142857142857"/>
    <col min="8793" max="8826" width="12.8571428571429"/>
    <col min="8827" max="8827" width="11.7142857142857"/>
    <col min="8828" max="8833" width="12.8571428571429"/>
    <col min="8834" max="8834" width="11.7142857142857"/>
    <col min="8835" max="8842" width="12.8571428571429"/>
    <col min="8843" max="8843" width="11.7142857142857"/>
    <col min="8844" max="8849" width="12.8571428571429"/>
    <col min="8850" max="8850" width="11.7142857142857"/>
    <col min="8851" max="8878" width="12.8571428571429"/>
    <col min="8879" max="8879" width="11.7142857142857"/>
    <col min="8880" max="8882" width="12.8571428571429"/>
    <col min="8883" max="8884" width="11.7142857142857"/>
    <col min="8885" max="8887" width="12.8571428571429"/>
    <col min="8888" max="8888" width="11.7142857142857"/>
    <col min="8889" max="8894" width="12.8571428571429"/>
    <col min="8895" max="8895" width="11.7142857142857"/>
    <col min="8896" max="8909" width="12.8571428571429"/>
    <col min="8910" max="8910" width="11.7142857142857"/>
    <col min="8911" max="8939" width="12.8571428571429"/>
    <col min="8940" max="8940" width="11.7142857142857"/>
    <col min="8941" max="8944" width="12.8571428571429"/>
    <col min="8945" max="8945" width="11.7142857142857"/>
    <col min="8946" max="8948" width="12.8571428571429"/>
    <col min="8949" max="8949" width="11.7142857142857"/>
    <col min="8950" max="8951" width="12.8571428571429"/>
    <col min="8952" max="8952" width="11.7142857142857"/>
    <col min="8953" max="8957" width="12.8571428571429"/>
    <col min="8958" max="8959" width="11.7142857142857"/>
    <col min="8960" max="8966" width="12.8571428571429"/>
    <col min="8967" max="8967" width="11.7142857142857"/>
    <col min="8968" max="8992" width="12.8571428571429"/>
    <col min="8993" max="8993" width="11.7142857142857"/>
    <col min="8994" max="8997" width="12.8571428571429"/>
    <col min="8998" max="8998" width="11.7142857142857"/>
    <col min="8999" max="9002" width="12.8571428571429"/>
    <col min="9003" max="9003" width="11.7142857142857"/>
    <col min="9004" max="9008" width="12.8571428571429"/>
    <col min="9009" max="9010" width="11.7142857142857"/>
    <col min="9011" max="9014" width="12.8571428571429"/>
    <col min="9015" max="9016" width="11.7142857142857"/>
    <col min="9017" max="9021" width="12.8571428571429"/>
    <col min="9022" max="9022" width="11.7142857142857"/>
    <col min="9023" max="9024" width="12.8571428571429"/>
    <col min="9025" max="9025" width="11.7142857142857"/>
    <col min="9026" max="9055" width="12.8571428571429"/>
    <col min="9056" max="9056" width="11.7142857142857"/>
    <col min="9057" max="9062" width="12.8571428571429"/>
    <col min="9063" max="9065" width="11.7142857142857"/>
    <col min="9066" max="9072" width="12.8571428571429"/>
    <col min="9073" max="9073" width="11.7142857142857"/>
    <col min="9074" max="9109" width="12.8571428571429"/>
    <col min="9110" max="9110" width="11.7142857142857"/>
    <col min="9111" max="9129" width="12.8571428571429"/>
    <col min="9130" max="9131" width="11.7142857142857"/>
    <col min="9132" max="9137" width="12.8571428571429"/>
    <col min="9138" max="9138" width="11.7142857142857"/>
    <col min="9139" max="9139" width="12.8571428571429"/>
    <col min="9140" max="9140" width="11.7142857142857"/>
    <col min="9141" max="9165" width="12.8571428571429"/>
    <col min="9166" max="9166" width="11.7142857142857"/>
    <col min="9167" max="9171" width="12.8571428571429"/>
    <col min="9172" max="9172" width="11.7142857142857"/>
    <col min="9173" max="9176" width="12.8571428571429"/>
    <col min="9177" max="9177" width="11.7142857142857"/>
    <col min="9178" max="9182" width="12.8571428571429"/>
    <col min="9183" max="9183" width="11.7142857142857"/>
    <col min="9184" max="9188" width="12.8571428571429"/>
    <col min="9189" max="9190" width="11.7142857142857"/>
    <col min="9191" max="9195" width="12.8571428571429"/>
    <col min="9196" max="9196" width="11.7142857142857"/>
    <col min="9197" max="9222" width="12.8571428571429"/>
    <col min="9223" max="9223" width="11.7142857142857"/>
    <col min="9224" max="9233" width="12.8571428571429"/>
    <col min="9234" max="9234" width="11.7142857142857"/>
    <col min="9235" max="9240" width="12.8571428571429"/>
    <col min="9241" max="9241" width="11.7142857142857"/>
    <col min="9242" max="9293" width="12.8571428571429"/>
    <col min="9294" max="9295" width="11.7142857142857"/>
    <col min="9296" max="9297" width="12.8571428571429"/>
    <col min="9298" max="9298" width="11.7142857142857"/>
    <col min="9299" max="9309" width="12.8571428571429"/>
    <col min="9310" max="9310" width="11.7142857142857"/>
    <col min="9311" max="9312" width="12.8571428571429"/>
    <col min="9313" max="9313" width="11.7142857142857"/>
    <col min="9314" max="9338" width="12.8571428571429"/>
    <col min="9339" max="9339" width="11.7142857142857"/>
    <col min="9340" max="9343" width="12.8571428571429"/>
    <col min="9344" max="9344" width="11.7142857142857"/>
    <col min="9345" max="9349" width="12.8571428571429"/>
    <col min="9350" max="9350" width="11.7142857142857"/>
    <col min="9351" max="9352" width="12.8571428571429"/>
    <col min="9353" max="9354" width="11.7142857142857"/>
    <col min="9355" max="9367" width="12.8571428571429"/>
    <col min="9368" max="9368" width="11.7142857142857"/>
    <col min="9369" max="9401" width="12.8571428571429"/>
    <col min="9402" max="9403" width="11.7142857142857"/>
    <col min="9404" max="9424" width="12.8571428571429"/>
    <col min="9425" max="9425" width="11.7142857142857"/>
    <col min="9426" max="9453" width="12.8571428571429"/>
    <col min="9454" max="9454" width="11.7142857142857"/>
    <col min="9455" max="9455" width="12.8571428571429"/>
    <col min="9456" max="9456" width="11.7142857142857"/>
    <col min="9457" max="9475" width="12.8571428571429"/>
    <col min="9476" max="9476" width="11.7142857142857"/>
    <col min="9477" max="9482" width="12.8571428571429"/>
    <col min="9483" max="9483" width="11.7142857142857"/>
    <col min="9484" max="9523" width="12.8571428571429"/>
    <col min="9524" max="9524" width="11.7142857142857"/>
    <col min="9525" max="9526" width="12.8571428571429"/>
    <col min="9527" max="9528" width="11.7142857142857"/>
    <col min="9529" max="9533" width="12.8571428571429"/>
    <col min="9534" max="9535" width="11.7142857142857"/>
    <col min="9536" max="9540" width="12.8571428571429"/>
    <col min="9541" max="9541" width="11.7142857142857"/>
    <col min="9542" max="9578" width="12.8571428571429"/>
    <col min="9579" max="9579" width="11.7142857142857"/>
    <col min="9580" max="9581" width="12.8571428571429"/>
    <col min="9582" max="9582" width="11.7142857142857"/>
    <col min="9583" max="9585" width="12.8571428571429"/>
    <col min="9586" max="9586" width="11.7142857142857"/>
    <col min="9587" max="9624" width="12.8571428571429"/>
    <col min="9625" max="9625" width="11.7142857142857"/>
    <col min="9626" max="9630" width="12.8571428571429"/>
    <col min="9631" max="9631" width="11.7142857142857"/>
    <col min="9632" max="9635" width="12.8571428571429"/>
    <col min="9636" max="9636" width="11.7142857142857"/>
    <col min="9637" max="9641" width="12.8571428571429"/>
    <col min="9642" max="9643" width="11.7142857142857"/>
    <col min="9644" max="9647" width="12.8571428571429"/>
    <col min="9648" max="9649" width="11.7142857142857"/>
    <col min="9650" max="9654" width="12.8571428571429"/>
    <col min="9655" max="9655" width="11.7142857142857"/>
    <col min="9656" max="9683" width="12.8571428571429"/>
    <col min="9684" max="9684" width="11.7142857142857"/>
    <col min="9685" max="9695" width="12.8571428571429"/>
    <col min="9696" max="9697" width="11.7142857142857"/>
    <col min="9698" max="9711" width="12.8571428571429"/>
    <col min="9712" max="9712" width="11.7142857142857"/>
    <col min="9713" max="9739" width="12.8571428571429"/>
    <col min="9740" max="9740" width="11.7142857142857"/>
    <col min="9741" max="9741" width="12.8571428571429"/>
    <col min="9742" max="9742" width="11.7142857142857"/>
    <col min="9743" max="9761" width="12.8571428571429"/>
    <col min="9762" max="9763" width="11.7142857142857"/>
    <col min="9764" max="9771" width="12.8571428571429"/>
    <col min="9772" max="9772" width="11.7142857142857"/>
    <col min="9773" max="9799" width="12.8571428571429"/>
    <col min="9800" max="9800" width="11.7142857142857"/>
    <col min="9801" max="9819" width="12.8571428571429"/>
    <col min="9820" max="9821" width="11.7142857142857"/>
    <col min="9822" max="9826" width="12.8571428571429"/>
    <col min="9827" max="9827" width="11.7142857142857"/>
    <col min="9828" max="9856" width="12.8571428571429"/>
    <col min="9857" max="9857" width="11.7142857142857"/>
    <col min="9858" max="9861" width="12.8571428571429"/>
    <col min="9862" max="9862" width="11.7142857142857"/>
    <col min="9863" max="9866" width="12.8571428571429"/>
    <col min="9867" max="9867" width="11.7142857142857"/>
    <col min="9868" max="9870" width="12.8571428571429"/>
    <col min="9871" max="9872" width="11.7142857142857"/>
    <col min="9873" max="9877" width="12.8571428571429"/>
    <col min="9878" max="9879" width="11.7142857142857"/>
    <col min="9880" max="9884" width="12.8571428571429"/>
    <col min="9885" max="9885" width="11.7142857142857"/>
    <col min="9886" max="9913" width="12.8571428571429"/>
    <col min="9914" max="9914" width="11.7142857142857"/>
    <col min="9915" max="9917" width="12.8571428571429"/>
    <col min="9918" max="9918" width="11.7142857142857"/>
    <col min="9919" max="9929" width="12.8571428571429"/>
    <col min="9930" max="9930" width="11.7142857142857"/>
    <col min="9931" max="9968" width="12.8571428571429"/>
    <col min="9969" max="9969" width="11.7142857142857"/>
    <col min="9970" max="9974" width="12.8571428571429"/>
    <col min="9975" max="9975" width="11.7142857142857"/>
    <col min="9976" max="9979" width="12.8571428571429"/>
    <col min="9980" max="9980" width="11.7142857142857"/>
    <col min="9981" max="9991" width="12.8571428571429"/>
    <col min="9992" max="9993" width="11.7142857142857"/>
    <col min="9994" max="9998" width="12.8571428571429"/>
    <col min="9999" max="9999" width="11.7142857142857"/>
    <col min="10000" max="10001" width="12.8571428571429"/>
  </cols>
  <sheetData>
    <row r="1" spans="1:10001">
      <c r="A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</row>
    <row r="2" spans="1:10001">
      <c r="A2">
        <v>1.333</v>
      </c>
      <c r="B2">
        <v>2.369</v>
      </c>
      <c r="C2">
        <v>2.37</v>
      </c>
      <c r="D2">
        <v>2.371</v>
      </c>
      <c r="E2">
        <v>2.372</v>
      </c>
      <c r="F2">
        <v>2.374</v>
      </c>
      <c r="G2">
        <v>2.376</v>
      </c>
      <c r="H2">
        <v>2.378</v>
      </c>
      <c r="I2">
        <v>2.38</v>
      </c>
      <c r="J2">
        <v>2.382</v>
      </c>
      <c r="K2">
        <v>2.384</v>
      </c>
      <c r="L2">
        <v>2.386</v>
      </c>
      <c r="M2">
        <v>2.389</v>
      </c>
      <c r="N2">
        <v>2.391</v>
      </c>
      <c r="O2">
        <v>2.393</v>
      </c>
      <c r="P2">
        <v>2.396</v>
      </c>
      <c r="Q2">
        <v>2.398</v>
      </c>
      <c r="R2">
        <v>2.401</v>
      </c>
      <c r="S2">
        <v>2.403</v>
      </c>
      <c r="T2">
        <v>2.405</v>
      </c>
      <c r="U2">
        <v>2.408</v>
      </c>
      <c r="V2">
        <v>2.41</v>
      </c>
      <c r="W2">
        <v>2.412</v>
      </c>
      <c r="X2">
        <v>2.414</v>
      </c>
      <c r="Y2">
        <v>2.416</v>
      </c>
      <c r="Z2">
        <v>2.418</v>
      </c>
      <c r="AA2">
        <v>2.42</v>
      </c>
      <c r="AB2">
        <v>2.422</v>
      </c>
      <c r="AC2">
        <v>2.423</v>
      </c>
      <c r="AD2">
        <v>2.424</v>
      </c>
      <c r="AE2">
        <v>2.424</v>
      </c>
      <c r="AF2">
        <v>2.424</v>
      </c>
      <c r="AG2">
        <v>2.423</v>
      </c>
      <c r="AH2">
        <v>2.422</v>
      </c>
      <c r="AI2">
        <v>2.421</v>
      </c>
      <c r="AJ2">
        <v>2.419</v>
      </c>
      <c r="AK2">
        <v>2.416</v>
      </c>
      <c r="AL2">
        <v>2.414</v>
      </c>
      <c r="AM2">
        <v>2.41</v>
      </c>
      <c r="AN2">
        <v>2.407</v>
      </c>
      <c r="AO2">
        <v>2.403</v>
      </c>
      <c r="AP2">
        <v>2.4</v>
      </c>
      <c r="AQ2">
        <v>2.396</v>
      </c>
      <c r="AR2">
        <v>2.393</v>
      </c>
      <c r="AS2">
        <v>2.389</v>
      </c>
      <c r="AT2">
        <v>2.386</v>
      </c>
      <c r="AU2">
        <v>2.382</v>
      </c>
      <c r="AV2">
        <v>2.379</v>
      </c>
      <c r="AW2">
        <v>2.377</v>
      </c>
      <c r="AX2">
        <v>2.374</v>
      </c>
      <c r="AY2">
        <v>2.372</v>
      </c>
      <c r="AZ2">
        <v>2.37</v>
      </c>
      <c r="BA2">
        <v>2.369</v>
      </c>
      <c r="BB2">
        <v>2.367</v>
      </c>
      <c r="BC2">
        <v>2.366</v>
      </c>
      <c r="BD2">
        <v>2.366</v>
      </c>
      <c r="BE2">
        <v>2.366</v>
      </c>
      <c r="BF2">
        <v>2.367</v>
      </c>
      <c r="BG2">
        <v>2.366</v>
      </c>
      <c r="BH2">
        <v>2.367</v>
      </c>
      <c r="BI2">
        <v>2.369</v>
      </c>
      <c r="BJ2">
        <v>2.37</v>
      </c>
      <c r="BK2">
        <v>2.371</v>
      </c>
      <c r="BL2">
        <v>2.373</v>
      </c>
      <c r="BM2">
        <v>2.374</v>
      </c>
      <c r="BN2">
        <v>2.376</v>
      </c>
      <c r="BO2">
        <v>2.379</v>
      </c>
      <c r="BP2">
        <v>2.381</v>
      </c>
      <c r="BQ2">
        <v>2.383</v>
      </c>
      <c r="BR2">
        <v>2.385</v>
      </c>
      <c r="BS2">
        <v>2.388</v>
      </c>
      <c r="BT2">
        <v>2.39</v>
      </c>
      <c r="BU2">
        <v>2.393</v>
      </c>
      <c r="BV2">
        <v>2.395</v>
      </c>
      <c r="BW2">
        <v>2.398</v>
      </c>
      <c r="BX2">
        <v>2.4</v>
      </c>
      <c r="BY2">
        <v>2.402</v>
      </c>
      <c r="BZ2">
        <v>2.404</v>
      </c>
      <c r="CA2">
        <v>2.407</v>
      </c>
      <c r="CB2">
        <v>2.41</v>
      </c>
      <c r="CC2">
        <v>2.412</v>
      </c>
      <c r="CD2">
        <v>2.414</v>
      </c>
      <c r="CE2">
        <v>2.416</v>
      </c>
      <c r="CF2">
        <v>2.418</v>
      </c>
      <c r="CG2">
        <v>2.42</v>
      </c>
      <c r="CH2">
        <v>2.421</v>
      </c>
      <c r="CI2">
        <v>2.422</v>
      </c>
      <c r="CJ2">
        <v>2.423</v>
      </c>
      <c r="CK2">
        <v>2.423</v>
      </c>
      <c r="CL2">
        <v>2.423</v>
      </c>
      <c r="CM2">
        <v>2.423</v>
      </c>
      <c r="CN2">
        <v>2.422</v>
      </c>
      <c r="CO2">
        <v>2.421</v>
      </c>
      <c r="CP2">
        <v>2.419</v>
      </c>
      <c r="CQ2">
        <v>2.416</v>
      </c>
      <c r="CR2">
        <v>2.414</v>
      </c>
      <c r="CS2">
        <v>2.411</v>
      </c>
      <c r="CT2">
        <v>2.407</v>
      </c>
      <c r="CU2">
        <v>2.404</v>
      </c>
      <c r="CV2">
        <v>2.4</v>
      </c>
      <c r="CW2">
        <v>2.397</v>
      </c>
      <c r="CX2">
        <v>2.393</v>
      </c>
      <c r="CY2">
        <v>2.39</v>
      </c>
      <c r="CZ2">
        <v>2.387</v>
      </c>
      <c r="DA2">
        <v>2.384</v>
      </c>
      <c r="DB2">
        <v>2.38</v>
      </c>
      <c r="DC2">
        <v>2.378</v>
      </c>
      <c r="DD2">
        <v>2.375</v>
      </c>
      <c r="DE2">
        <v>2.373</v>
      </c>
      <c r="DF2">
        <v>2.371</v>
      </c>
      <c r="DG2">
        <v>2.37</v>
      </c>
      <c r="DH2">
        <v>2.369</v>
      </c>
      <c r="DI2">
        <v>2.368</v>
      </c>
      <c r="DJ2">
        <v>2.368</v>
      </c>
      <c r="DK2">
        <v>2.368</v>
      </c>
      <c r="DL2">
        <v>2.368</v>
      </c>
      <c r="DM2">
        <v>2.368</v>
      </c>
      <c r="DN2">
        <v>2.369</v>
      </c>
      <c r="DO2">
        <v>2.37</v>
      </c>
      <c r="DP2">
        <v>2.371</v>
      </c>
      <c r="DQ2">
        <v>2.373</v>
      </c>
      <c r="DR2">
        <v>2.375</v>
      </c>
      <c r="DS2">
        <v>2.377</v>
      </c>
      <c r="DT2">
        <v>2.379</v>
      </c>
      <c r="DU2">
        <v>2.38</v>
      </c>
      <c r="DV2">
        <v>2.383</v>
      </c>
      <c r="DW2">
        <v>2.385</v>
      </c>
      <c r="DX2">
        <v>2.387</v>
      </c>
      <c r="DY2">
        <v>2.389</v>
      </c>
      <c r="DZ2">
        <v>2.393</v>
      </c>
      <c r="EA2">
        <v>2.395</v>
      </c>
      <c r="EB2">
        <v>2.397</v>
      </c>
      <c r="EC2">
        <v>2.399</v>
      </c>
      <c r="ED2">
        <v>2.402</v>
      </c>
      <c r="EE2">
        <v>2.404</v>
      </c>
      <c r="EF2">
        <v>2.407</v>
      </c>
      <c r="EG2">
        <v>2.409</v>
      </c>
      <c r="EH2">
        <v>2.412</v>
      </c>
      <c r="EI2">
        <v>2.413</v>
      </c>
      <c r="EJ2">
        <v>2.416</v>
      </c>
      <c r="EK2">
        <v>2.417</v>
      </c>
      <c r="EL2">
        <v>2.419</v>
      </c>
      <c r="EM2">
        <v>2.421</v>
      </c>
      <c r="EN2">
        <v>2.422</v>
      </c>
      <c r="EO2">
        <v>2.423</v>
      </c>
      <c r="EP2">
        <v>2.424</v>
      </c>
      <c r="EQ2">
        <v>2.425</v>
      </c>
      <c r="ER2">
        <v>2.424</v>
      </c>
      <c r="ES2">
        <v>2.423</v>
      </c>
      <c r="ET2">
        <v>2.422</v>
      </c>
      <c r="EU2">
        <v>2.42</v>
      </c>
      <c r="EV2">
        <v>2.418</v>
      </c>
      <c r="EW2">
        <v>2.416</v>
      </c>
      <c r="EX2">
        <v>2.413</v>
      </c>
      <c r="EY2">
        <v>2.409</v>
      </c>
      <c r="EZ2">
        <v>2.406</v>
      </c>
      <c r="FA2">
        <v>2.403</v>
      </c>
      <c r="FB2">
        <v>2.399</v>
      </c>
      <c r="FC2">
        <v>2.396</v>
      </c>
      <c r="FD2">
        <v>2.392</v>
      </c>
      <c r="FE2">
        <v>2.388</v>
      </c>
      <c r="FF2">
        <v>2.385</v>
      </c>
      <c r="FG2">
        <v>2.382</v>
      </c>
      <c r="FH2">
        <v>2.379</v>
      </c>
      <c r="FI2">
        <v>2.376</v>
      </c>
      <c r="FJ2">
        <v>2.374</v>
      </c>
      <c r="FK2">
        <v>2.372</v>
      </c>
      <c r="FL2">
        <v>2.371</v>
      </c>
      <c r="FM2">
        <v>2.37</v>
      </c>
      <c r="FN2">
        <v>2.368</v>
      </c>
      <c r="FO2">
        <v>2.368</v>
      </c>
      <c r="FP2">
        <v>2.367</v>
      </c>
      <c r="FQ2">
        <v>2.368</v>
      </c>
      <c r="FR2">
        <v>2.368</v>
      </c>
      <c r="FS2">
        <v>2.369</v>
      </c>
      <c r="FT2">
        <v>2.37</v>
      </c>
      <c r="FU2">
        <v>2.371</v>
      </c>
      <c r="FV2">
        <v>2.373</v>
      </c>
      <c r="FW2">
        <v>2.374</v>
      </c>
      <c r="FX2">
        <v>2.376</v>
      </c>
      <c r="FY2">
        <v>2.378</v>
      </c>
      <c r="FZ2">
        <v>2.379</v>
      </c>
      <c r="GA2">
        <v>2.382</v>
      </c>
      <c r="GB2">
        <v>2.384</v>
      </c>
      <c r="GC2">
        <v>2.387</v>
      </c>
      <c r="GD2">
        <v>2.389</v>
      </c>
      <c r="GE2">
        <v>2.391</v>
      </c>
      <c r="GF2">
        <v>2.393</v>
      </c>
      <c r="GG2">
        <v>2.396</v>
      </c>
      <c r="GH2">
        <v>2.398</v>
      </c>
      <c r="GI2">
        <v>2.401</v>
      </c>
      <c r="GJ2">
        <v>2.403</v>
      </c>
      <c r="GK2">
        <v>2.406</v>
      </c>
      <c r="GL2">
        <v>2.408</v>
      </c>
      <c r="GM2">
        <v>2.41</v>
      </c>
      <c r="GN2">
        <v>2.413</v>
      </c>
      <c r="GO2">
        <v>2.415</v>
      </c>
      <c r="GP2">
        <v>2.417</v>
      </c>
      <c r="GQ2">
        <v>2.419</v>
      </c>
      <c r="GR2">
        <v>2.421</v>
      </c>
      <c r="GS2">
        <v>2.422</v>
      </c>
      <c r="GT2">
        <v>2.423</v>
      </c>
      <c r="GU2">
        <v>2.424</v>
      </c>
      <c r="GV2">
        <v>2.424</v>
      </c>
      <c r="GW2">
        <v>2.424</v>
      </c>
      <c r="GX2">
        <v>2.424</v>
      </c>
      <c r="GY2">
        <v>2.422</v>
      </c>
      <c r="GZ2">
        <v>2.421</v>
      </c>
      <c r="HA2">
        <v>2.419</v>
      </c>
      <c r="HB2">
        <v>2.416</v>
      </c>
      <c r="HC2">
        <v>2.414</v>
      </c>
      <c r="HD2">
        <v>2.41</v>
      </c>
      <c r="HE2">
        <v>2.407</v>
      </c>
      <c r="HF2">
        <v>2.403</v>
      </c>
      <c r="HG2">
        <v>2.4</v>
      </c>
      <c r="HH2">
        <v>2.396</v>
      </c>
      <c r="HI2">
        <v>2.393</v>
      </c>
      <c r="HJ2">
        <v>2.389</v>
      </c>
      <c r="HK2">
        <v>2.386</v>
      </c>
      <c r="HL2">
        <v>2.382</v>
      </c>
      <c r="HM2">
        <v>2.38</v>
      </c>
      <c r="HN2">
        <v>2.376</v>
      </c>
      <c r="HO2">
        <v>2.374</v>
      </c>
      <c r="HP2">
        <v>2.372</v>
      </c>
      <c r="HQ2">
        <v>2.37</v>
      </c>
      <c r="HR2">
        <v>2.369</v>
      </c>
      <c r="HS2">
        <v>2.368</v>
      </c>
      <c r="HT2">
        <v>2.367</v>
      </c>
      <c r="HU2">
        <v>2.367</v>
      </c>
      <c r="HV2">
        <v>2.367</v>
      </c>
      <c r="HW2">
        <v>2.368</v>
      </c>
      <c r="HX2">
        <v>2.368</v>
      </c>
      <c r="HY2">
        <v>2.369</v>
      </c>
      <c r="HZ2">
        <v>2.37</v>
      </c>
      <c r="IA2">
        <v>2.372</v>
      </c>
      <c r="IB2">
        <v>2.373</v>
      </c>
      <c r="IC2">
        <v>2.375</v>
      </c>
      <c r="ID2">
        <v>2.377</v>
      </c>
      <c r="IE2">
        <v>2.379</v>
      </c>
      <c r="IF2">
        <v>2.381</v>
      </c>
      <c r="IG2">
        <v>2.383</v>
      </c>
      <c r="IH2">
        <v>2.385</v>
      </c>
      <c r="II2">
        <v>2.388</v>
      </c>
      <c r="IJ2">
        <v>2.39</v>
      </c>
      <c r="IK2">
        <v>2.393</v>
      </c>
      <c r="IL2">
        <v>2.394</v>
      </c>
      <c r="IM2">
        <v>2.397</v>
      </c>
      <c r="IN2">
        <v>2.4</v>
      </c>
      <c r="IO2">
        <v>2.402</v>
      </c>
      <c r="IP2">
        <v>2.405</v>
      </c>
      <c r="IQ2">
        <v>2.407</v>
      </c>
      <c r="IR2">
        <v>2.409</v>
      </c>
      <c r="IS2">
        <v>2.412</v>
      </c>
      <c r="IT2">
        <v>2.414</v>
      </c>
      <c r="IU2">
        <v>2.416</v>
      </c>
      <c r="IV2">
        <v>2.418</v>
      </c>
      <c r="IW2">
        <v>2.419</v>
      </c>
      <c r="IX2">
        <v>2.421</v>
      </c>
      <c r="IY2">
        <v>2.422</v>
      </c>
      <c r="IZ2">
        <v>2.423</v>
      </c>
      <c r="JA2">
        <v>2.424</v>
      </c>
      <c r="JB2">
        <v>2.424</v>
      </c>
      <c r="JC2">
        <v>2.423</v>
      </c>
      <c r="JD2">
        <v>2.422</v>
      </c>
      <c r="JE2">
        <v>2.421</v>
      </c>
      <c r="JF2">
        <v>2.419</v>
      </c>
      <c r="JG2">
        <v>2.417</v>
      </c>
      <c r="JH2">
        <v>2.414</v>
      </c>
      <c r="JI2">
        <v>2.411</v>
      </c>
      <c r="JJ2">
        <v>2.408</v>
      </c>
      <c r="JK2">
        <v>2.405</v>
      </c>
      <c r="JL2">
        <v>2.401</v>
      </c>
      <c r="JM2">
        <v>2.398</v>
      </c>
      <c r="JN2">
        <v>2.394</v>
      </c>
      <c r="JO2">
        <v>2.391</v>
      </c>
      <c r="JP2">
        <v>2.388</v>
      </c>
      <c r="JQ2">
        <v>2.384</v>
      </c>
      <c r="JR2">
        <v>2.381</v>
      </c>
      <c r="JS2">
        <v>2.379</v>
      </c>
      <c r="JT2">
        <v>2.376</v>
      </c>
      <c r="JU2">
        <v>2.374</v>
      </c>
      <c r="JV2">
        <v>2.372</v>
      </c>
      <c r="JW2">
        <v>2.37</v>
      </c>
      <c r="JX2">
        <v>2.369</v>
      </c>
      <c r="JY2">
        <v>2.368</v>
      </c>
      <c r="JZ2">
        <v>2.368</v>
      </c>
      <c r="KA2">
        <v>2.368</v>
      </c>
      <c r="KB2">
        <v>2.368</v>
      </c>
      <c r="KC2">
        <v>2.368</v>
      </c>
      <c r="KD2">
        <v>2.369</v>
      </c>
      <c r="KE2">
        <v>2.37</v>
      </c>
      <c r="KF2">
        <v>2.371</v>
      </c>
      <c r="KG2">
        <v>2.373</v>
      </c>
      <c r="KH2">
        <v>2.374</v>
      </c>
      <c r="KI2">
        <v>2.376</v>
      </c>
      <c r="KJ2">
        <v>2.378</v>
      </c>
      <c r="KK2">
        <v>2.379</v>
      </c>
      <c r="KL2">
        <v>2.382</v>
      </c>
      <c r="KM2">
        <v>2.384</v>
      </c>
      <c r="KN2">
        <v>2.387</v>
      </c>
      <c r="KO2">
        <v>2.389</v>
      </c>
      <c r="KP2">
        <v>2.391</v>
      </c>
      <c r="KQ2">
        <v>2.393</v>
      </c>
      <c r="KR2">
        <v>2.396</v>
      </c>
      <c r="KS2">
        <v>2.398</v>
      </c>
      <c r="KT2">
        <v>2.401</v>
      </c>
      <c r="KU2">
        <v>2.403</v>
      </c>
      <c r="KV2">
        <v>2.405</v>
      </c>
      <c r="KW2">
        <v>2.408</v>
      </c>
      <c r="KX2">
        <v>2.41</v>
      </c>
      <c r="KY2">
        <v>2.412</v>
      </c>
      <c r="KZ2">
        <v>2.414</v>
      </c>
      <c r="LA2">
        <v>2.417</v>
      </c>
      <c r="LB2">
        <v>2.418</v>
      </c>
      <c r="LC2">
        <v>2.42</v>
      </c>
      <c r="LD2">
        <v>2.422</v>
      </c>
      <c r="LE2">
        <v>2.423</v>
      </c>
      <c r="LF2">
        <v>2.424</v>
      </c>
      <c r="LG2">
        <v>2.425</v>
      </c>
      <c r="LH2">
        <v>2.424</v>
      </c>
      <c r="LI2">
        <v>2.424</v>
      </c>
      <c r="LJ2">
        <v>2.422</v>
      </c>
      <c r="LK2">
        <v>2.421</v>
      </c>
      <c r="LL2">
        <v>2.419</v>
      </c>
      <c r="LM2">
        <v>2.417</v>
      </c>
      <c r="LN2">
        <v>2.414</v>
      </c>
      <c r="LO2">
        <v>2.411</v>
      </c>
      <c r="LP2">
        <v>2.407</v>
      </c>
      <c r="LQ2">
        <v>2.405</v>
      </c>
      <c r="LR2">
        <v>2.401</v>
      </c>
      <c r="LS2">
        <v>2.397</v>
      </c>
      <c r="LT2">
        <v>2.394</v>
      </c>
      <c r="LU2">
        <v>2.389</v>
      </c>
      <c r="LV2">
        <v>2.386</v>
      </c>
      <c r="LW2">
        <v>2.383</v>
      </c>
      <c r="LX2">
        <v>2.38</v>
      </c>
      <c r="LY2">
        <v>2.377</v>
      </c>
      <c r="LZ2">
        <v>2.375</v>
      </c>
      <c r="MA2">
        <v>2.373</v>
      </c>
      <c r="MB2">
        <v>2.371</v>
      </c>
      <c r="MC2">
        <v>2.369</v>
      </c>
      <c r="MD2">
        <v>2.368</v>
      </c>
      <c r="ME2">
        <v>2.367</v>
      </c>
      <c r="MF2">
        <v>2.367</v>
      </c>
      <c r="MG2">
        <v>2.367</v>
      </c>
      <c r="MH2">
        <v>2.367</v>
      </c>
      <c r="MI2">
        <v>2.367</v>
      </c>
      <c r="MJ2">
        <v>2.368</v>
      </c>
      <c r="MK2">
        <v>2.369</v>
      </c>
      <c r="ML2">
        <v>2.37</v>
      </c>
      <c r="MM2">
        <v>2.372</v>
      </c>
      <c r="MN2">
        <v>2.373</v>
      </c>
      <c r="MO2">
        <v>2.375</v>
      </c>
      <c r="MP2">
        <v>2.377</v>
      </c>
      <c r="MQ2">
        <v>2.379</v>
      </c>
      <c r="MR2">
        <v>2.381</v>
      </c>
      <c r="MS2">
        <v>2.383</v>
      </c>
      <c r="MT2">
        <v>2.386</v>
      </c>
      <c r="MU2">
        <v>2.388</v>
      </c>
      <c r="MV2">
        <v>2.391</v>
      </c>
      <c r="MW2">
        <v>2.393</v>
      </c>
      <c r="MX2">
        <v>2.395</v>
      </c>
      <c r="MY2">
        <v>2.398</v>
      </c>
      <c r="MZ2">
        <v>2.4</v>
      </c>
      <c r="NA2">
        <v>2.403</v>
      </c>
      <c r="NB2">
        <v>2.405</v>
      </c>
      <c r="NC2">
        <v>2.406</v>
      </c>
      <c r="ND2">
        <v>2.41</v>
      </c>
      <c r="NE2">
        <v>2.412</v>
      </c>
      <c r="NF2">
        <v>2.414</v>
      </c>
      <c r="NG2">
        <v>2.416</v>
      </c>
      <c r="NH2">
        <v>2.418</v>
      </c>
      <c r="NI2">
        <v>2.42</v>
      </c>
      <c r="NJ2">
        <v>2.421</v>
      </c>
      <c r="NK2">
        <v>2.422</v>
      </c>
      <c r="NL2">
        <v>2.423</v>
      </c>
      <c r="NM2">
        <v>2.424</v>
      </c>
      <c r="NN2">
        <v>2.424</v>
      </c>
      <c r="NO2">
        <v>2.423</v>
      </c>
      <c r="NP2">
        <v>2.422</v>
      </c>
      <c r="NQ2">
        <v>2.421</v>
      </c>
      <c r="NR2">
        <v>2.419</v>
      </c>
      <c r="NS2">
        <v>2.417</v>
      </c>
      <c r="NT2">
        <v>2.413</v>
      </c>
      <c r="NU2">
        <v>2.411</v>
      </c>
      <c r="NV2">
        <v>2.407</v>
      </c>
      <c r="NW2">
        <v>2.404</v>
      </c>
      <c r="NX2">
        <v>2.4</v>
      </c>
      <c r="NY2">
        <v>2.396</v>
      </c>
      <c r="NZ2">
        <v>2.393</v>
      </c>
      <c r="OA2">
        <v>2.389</v>
      </c>
      <c r="OB2">
        <v>2.386</v>
      </c>
      <c r="OC2">
        <v>2.383</v>
      </c>
      <c r="OD2">
        <v>2.379</v>
      </c>
      <c r="OE2">
        <v>2.377</v>
      </c>
      <c r="OF2">
        <v>2.374</v>
      </c>
      <c r="OG2">
        <v>2.372</v>
      </c>
      <c r="OH2">
        <v>2.37</v>
      </c>
      <c r="OI2">
        <v>2.369</v>
      </c>
      <c r="OJ2">
        <v>2.368</v>
      </c>
      <c r="OK2">
        <v>2.367</v>
      </c>
      <c r="OL2">
        <v>2.366</v>
      </c>
      <c r="OM2">
        <v>2.366</v>
      </c>
      <c r="ON2">
        <v>2.367</v>
      </c>
      <c r="OO2">
        <v>2.367</v>
      </c>
      <c r="OP2">
        <v>2.368</v>
      </c>
      <c r="OQ2">
        <v>2.369</v>
      </c>
      <c r="OR2">
        <v>2.37</v>
      </c>
      <c r="OS2">
        <v>2.372</v>
      </c>
      <c r="OT2">
        <v>2.374</v>
      </c>
      <c r="OU2">
        <v>2.375</v>
      </c>
      <c r="OV2">
        <v>2.377</v>
      </c>
      <c r="OW2">
        <v>2.379</v>
      </c>
      <c r="OX2">
        <v>2.381</v>
      </c>
      <c r="OY2">
        <v>2.384</v>
      </c>
      <c r="OZ2">
        <v>2.386</v>
      </c>
      <c r="PA2">
        <v>2.388</v>
      </c>
      <c r="PB2">
        <v>2.39</v>
      </c>
      <c r="PC2">
        <v>2.393</v>
      </c>
      <c r="PD2">
        <v>2.396</v>
      </c>
      <c r="PE2">
        <v>2.398</v>
      </c>
      <c r="PF2">
        <v>2.401</v>
      </c>
      <c r="PG2">
        <v>2.403</v>
      </c>
      <c r="PH2">
        <v>2.405</v>
      </c>
      <c r="PI2">
        <v>2.407</v>
      </c>
      <c r="PJ2">
        <v>2.41</v>
      </c>
      <c r="PK2">
        <v>2.412</v>
      </c>
      <c r="PL2">
        <v>2.414</v>
      </c>
      <c r="PM2">
        <v>2.416</v>
      </c>
      <c r="PN2">
        <v>2.418</v>
      </c>
      <c r="PO2">
        <v>2.42</v>
      </c>
      <c r="PP2">
        <v>2.421</v>
      </c>
      <c r="PQ2">
        <v>2.422</v>
      </c>
      <c r="PR2">
        <v>2.423</v>
      </c>
      <c r="PS2">
        <v>2.423</v>
      </c>
      <c r="PT2">
        <v>2.423</v>
      </c>
      <c r="PU2">
        <v>2.423</v>
      </c>
      <c r="PV2">
        <v>2.422</v>
      </c>
      <c r="PW2">
        <v>2.42</v>
      </c>
      <c r="PX2">
        <v>2.418</v>
      </c>
      <c r="PY2">
        <v>2.416</v>
      </c>
      <c r="PZ2">
        <v>2.413</v>
      </c>
      <c r="QA2">
        <v>2.41</v>
      </c>
      <c r="QB2">
        <v>2.407</v>
      </c>
      <c r="QC2">
        <v>2.403</v>
      </c>
      <c r="QD2">
        <v>2.4</v>
      </c>
      <c r="QE2">
        <v>2.396</v>
      </c>
      <c r="QF2">
        <v>2.393</v>
      </c>
      <c r="QG2">
        <v>2.389</v>
      </c>
      <c r="QH2">
        <v>2.386</v>
      </c>
      <c r="QI2">
        <v>2.383</v>
      </c>
      <c r="QJ2">
        <v>2.38</v>
      </c>
      <c r="QK2">
        <v>2.377</v>
      </c>
      <c r="QL2">
        <v>2.375</v>
      </c>
      <c r="QM2">
        <v>2.373</v>
      </c>
      <c r="QN2">
        <v>2.371</v>
      </c>
      <c r="QO2">
        <v>2.37</v>
      </c>
      <c r="QP2">
        <v>2.368</v>
      </c>
      <c r="QQ2">
        <v>2.368</v>
      </c>
      <c r="QR2">
        <v>2.368</v>
      </c>
      <c r="QS2">
        <v>2.367</v>
      </c>
      <c r="QT2">
        <v>2.368</v>
      </c>
      <c r="QU2">
        <v>2.369</v>
      </c>
      <c r="QV2">
        <v>2.369</v>
      </c>
      <c r="QW2">
        <v>2.371</v>
      </c>
      <c r="QX2">
        <v>2.372</v>
      </c>
      <c r="QY2">
        <v>2.374</v>
      </c>
      <c r="QZ2">
        <v>2.375</v>
      </c>
      <c r="RA2">
        <v>2.377</v>
      </c>
      <c r="RB2">
        <v>2.379</v>
      </c>
      <c r="RC2">
        <v>2.381</v>
      </c>
      <c r="RD2">
        <v>2.383</v>
      </c>
      <c r="RE2">
        <v>2.385</v>
      </c>
      <c r="RF2">
        <v>2.388</v>
      </c>
      <c r="RG2">
        <v>2.39</v>
      </c>
      <c r="RH2">
        <v>2.393</v>
      </c>
      <c r="RI2">
        <v>2.395</v>
      </c>
      <c r="RJ2">
        <v>2.398</v>
      </c>
      <c r="RK2">
        <v>2.4</v>
      </c>
      <c r="RL2">
        <v>2.402</v>
      </c>
      <c r="RM2">
        <v>2.404</v>
      </c>
      <c r="RN2">
        <v>2.407</v>
      </c>
      <c r="RO2">
        <v>2.409</v>
      </c>
      <c r="RP2">
        <v>2.412</v>
      </c>
      <c r="RQ2">
        <v>2.413</v>
      </c>
      <c r="RR2">
        <v>2.416</v>
      </c>
      <c r="RS2">
        <v>2.417</v>
      </c>
      <c r="RT2">
        <v>2.419</v>
      </c>
      <c r="RU2">
        <v>2.421</v>
      </c>
      <c r="RV2">
        <v>2.422</v>
      </c>
      <c r="RW2">
        <v>2.423</v>
      </c>
      <c r="RX2">
        <v>2.423</v>
      </c>
      <c r="RY2">
        <v>2.424</v>
      </c>
      <c r="RZ2">
        <v>2.423</v>
      </c>
      <c r="SA2">
        <v>2.423</v>
      </c>
      <c r="SB2">
        <v>2.422</v>
      </c>
      <c r="SC2">
        <v>2.42</v>
      </c>
      <c r="SD2">
        <v>2.418</v>
      </c>
      <c r="SE2">
        <v>2.415</v>
      </c>
      <c r="SF2">
        <v>2.413</v>
      </c>
      <c r="SG2">
        <v>2.41</v>
      </c>
      <c r="SH2">
        <v>2.406</v>
      </c>
      <c r="SI2">
        <v>2.402</v>
      </c>
      <c r="SJ2">
        <v>2.399</v>
      </c>
      <c r="SK2">
        <v>2.395</v>
      </c>
      <c r="SL2">
        <v>2.392</v>
      </c>
      <c r="SM2">
        <v>2.389</v>
      </c>
      <c r="SN2">
        <v>2.385</v>
      </c>
      <c r="SO2">
        <v>2.382</v>
      </c>
      <c r="SP2">
        <v>2.379</v>
      </c>
      <c r="SQ2">
        <v>2.377</v>
      </c>
      <c r="SR2">
        <v>2.374</v>
      </c>
      <c r="SS2">
        <v>2.373</v>
      </c>
      <c r="ST2">
        <v>2.372</v>
      </c>
      <c r="SU2">
        <v>2.37</v>
      </c>
      <c r="SV2">
        <v>2.369</v>
      </c>
      <c r="SW2">
        <v>2.368</v>
      </c>
      <c r="SX2">
        <v>2.368</v>
      </c>
      <c r="SY2">
        <v>2.368</v>
      </c>
      <c r="SZ2">
        <v>2.368</v>
      </c>
      <c r="TA2">
        <v>2.369</v>
      </c>
      <c r="TB2">
        <v>2.37</v>
      </c>
      <c r="TC2">
        <v>2.372</v>
      </c>
      <c r="TD2">
        <v>2.373</v>
      </c>
      <c r="TE2">
        <v>2.374</v>
      </c>
      <c r="TF2">
        <v>2.376</v>
      </c>
      <c r="TG2">
        <v>2.378</v>
      </c>
      <c r="TH2">
        <v>2.38</v>
      </c>
      <c r="TI2">
        <v>2.382</v>
      </c>
      <c r="TJ2">
        <v>2.384</v>
      </c>
      <c r="TK2">
        <v>2.386</v>
      </c>
      <c r="TL2">
        <v>2.389</v>
      </c>
      <c r="TM2">
        <v>2.391</v>
      </c>
      <c r="TN2">
        <v>2.393</v>
      </c>
      <c r="TO2">
        <v>2.396</v>
      </c>
      <c r="TP2">
        <v>2.398</v>
      </c>
      <c r="TQ2">
        <v>2.401</v>
      </c>
      <c r="TR2">
        <v>2.403</v>
      </c>
      <c r="TS2">
        <v>2.406</v>
      </c>
      <c r="TT2">
        <v>2.408</v>
      </c>
      <c r="TU2">
        <v>2.41</v>
      </c>
      <c r="TV2">
        <v>2.412</v>
      </c>
      <c r="TW2">
        <v>2.415</v>
      </c>
      <c r="TX2">
        <v>2.416</v>
      </c>
      <c r="TY2">
        <v>2.418</v>
      </c>
      <c r="TZ2">
        <v>2.42</v>
      </c>
      <c r="UA2">
        <v>2.422</v>
      </c>
      <c r="UB2">
        <v>2.423</v>
      </c>
      <c r="UC2">
        <v>2.424</v>
      </c>
      <c r="UD2">
        <v>2.424</v>
      </c>
      <c r="UE2">
        <v>2.424</v>
      </c>
      <c r="UF2">
        <v>2.424</v>
      </c>
      <c r="UG2">
        <v>2.422</v>
      </c>
      <c r="UH2">
        <v>2.421</v>
      </c>
      <c r="UI2">
        <v>2.419</v>
      </c>
      <c r="UJ2">
        <v>2.416</v>
      </c>
      <c r="UK2">
        <v>2.414</v>
      </c>
      <c r="UL2">
        <v>2.411</v>
      </c>
      <c r="UM2">
        <v>2.407</v>
      </c>
      <c r="UN2">
        <v>2.404</v>
      </c>
      <c r="UO2">
        <v>2.4</v>
      </c>
      <c r="UP2">
        <v>2.397</v>
      </c>
      <c r="UQ2">
        <v>2.393</v>
      </c>
      <c r="UR2">
        <v>2.39</v>
      </c>
      <c r="US2">
        <v>2.386</v>
      </c>
      <c r="UT2">
        <v>2.383</v>
      </c>
      <c r="UU2">
        <v>2.38</v>
      </c>
      <c r="UV2">
        <v>2.378</v>
      </c>
      <c r="UW2">
        <v>2.375</v>
      </c>
      <c r="UX2">
        <v>2.373</v>
      </c>
      <c r="UY2">
        <v>2.371</v>
      </c>
      <c r="UZ2">
        <v>2.37</v>
      </c>
      <c r="VA2">
        <v>2.369</v>
      </c>
      <c r="VB2">
        <v>2.368</v>
      </c>
      <c r="VC2">
        <v>2.367</v>
      </c>
      <c r="VD2">
        <v>2.367</v>
      </c>
      <c r="VE2">
        <v>2.368</v>
      </c>
      <c r="VF2">
        <v>2.368</v>
      </c>
      <c r="VG2">
        <v>2.369</v>
      </c>
      <c r="VH2">
        <v>2.37</v>
      </c>
      <c r="VI2">
        <v>2.371</v>
      </c>
      <c r="VJ2">
        <v>2.373</v>
      </c>
      <c r="VK2">
        <v>2.375</v>
      </c>
      <c r="VL2">
        <v>2.376</v>
      </c>
      <c r="VM2">
        <v>2.378</v>
      </c>
      <c r="VN2">
        <v>2.381</v>
      </c>
      <c r="VO2">
        <v>2.382</v>
      </c>
      <c r="VP2">
        <v>2.385</v>
      </c>
      <c r="VQ2">
        <v>2.387</v>
      </c>
      <c r="VR2">
        <v>2.389</v>
      </c>
      <c r="VS2">
        <v>2.392</v>
      </c>
      <c r="VT2">
        <v>2.394</v>
      </c>
      <c r="VU2">
        <v>2.397</v>
      </c>
      <c r="VV2">
        <v>2.399</v>
      </c>
      <c r="VW2">
        <v>2.401</v>
      </c>
      <c r="VX2">
        <v>2.404</v>
      </c>
      <c r="VY2">
        <v>2.406</v>
      </c>
      <c r="VZ2">
        <v>2.409</v>
      </c>
      <c r="WA2">
        <v>2.411</v>
      </c>
      <c r="WB2">
        <v>2.413</v>
      </c>
      <c r="WC2">
        <v>2.415</v>
      </c>
      <c r="WD2">
        <v>2.417</v>
      </c>
      <c r="WE2">
        <v>2.419</v>
      </c>
      <c r="WF2">
        <v>2.42</v>
      </c>
      <c r="WG2">
        <v>2.421</v>
      </c>
      <c r="WH2">
        <v>2.422</v>
      </c>
      <c r="WI2">
        <v>2.423</v>
      </c>
      <c r="WJ2">
        <v>2.424</v>
      </c>
      <c r="WK2">
        <v>2.423</v>
      </c>
      <c r="WL2">
        <v>2.422</v>
      </c>
      <c r="WM2">
        <v>2.421</v>
      </c>
      <c r="WN2">
        <v>2.419</v>
      </c>
      <c r="WO2">
        <v>2.418</v>
      </c>
      <c r="WP2">
        <v>2.415</v>
      </c>
      <c r="WQ2">
        <v>2.413</v>
      </c>
      <c r="WR2">
        <v>2.409</v>
      </c>
      <c r="WS2">
        <v>2.405</v>
      </c>
      <c r="WT2">
        <v>2.402</v>
      </c>
      <c r="WU2">
        <v>2.399</v>
      </c>
      <c r="WV2">
        <v>2.395</v>
      </c>
      <c r="WW2">
        <v>2.392</v>
      </c>
      <c r="WX2">
        <v>2.389</v>
      </c>
      <c r="WY2">
        <v>2.385</v>
      </c>
      <c r="WZ2">
        <v>2.382</v>
      </c>
      <c r="XA2">
        <v>2.379</v>
      </c>
      <c r="XB2">
        <v>2.376</v>
      </c>
      <c r="XC2">
        <v>2.374</v>
      </c>
      <c r="XD2">
        <v>2.372</v>
      </c>
      <c r="XE2">
        <v>2.37</v>
      </c>
      <c r="XF2">
        <v>2.369</v>
      </c>
      <c r="XG2">
        <v>2.368</v>
      </c>
      <c r="XH2">
        <v>2.368</v>
      </c>
      <c r="XI2">
        <v>2.367</v>
      </c>
      <c r="XJ2">
        <v>2.367</v>
      </c>
      <c r="XK2">
        <v>2.368</v>
      </c>
      <c r="XL2">
        <v>2.368</v>
      </c>
      <c r="XM2">
        <v>2.369</v>
      </c>
      <c r="XN2">
        <v>2.37</v>
      </c>
      <c r="XO2">
        <v>2.372</v>
      </c>
      <c r="XP2">
        <v>2.373</v>
      </c>
      <c r="XQ2">
        <v>2.375</v>
      </c>
      <c r="XR2">
        <v>2.377</v>
      </c>
      <c r="XS2">
        <v>2.379</v>
      </c>
      <c r="XT2">
        <v>2.381</v>
      </c>
      <c r="XU2">
        <v>2.383</v>
      </c>
      <c r="XV2">
        <v>2.385</v>
      </c>
      <c r="XW2">
        <v>2.388</v>
      </c>
      <c r="XX2">
        <v>2.39</v>
      </c>
      <c r="XY2">
        <v>2.392</v>
      </c>
      <c r="XZ2">
        <v>2.395</v>
      </c>
      <c r="YA2">
        <v>2.397</v>
      </c>
      <c r="YB2">
        <v>2.399</v>
      </c>
      <c r="YC2">
        <v>2.402</v>
      </c>
      <c r="YD2">
        <v>2.404</v>
      </c>
      <c r="YE2">
        <v>2.407</v>
      </c>
      <c r="YF2">
        <v>2.409</v>
      </c>
      <c r="YG2">
        <v>2.411</v>
      </c>
      <c r="YH2">
        <v>2.413</v>
      </c>
      <c r="YI2">
        <v>2.416</v>
      </c>
      <c r="YJ2">
        <v>2.418</v>
      </c>
      <c r="YK2">
        <v>2.419</v>
      </c>
      <c r="YL2">
        <v>2.421</v>
      </c>
      <c r="YM2">
        <v>2.422</v>
      </c>
      <c r="YN2">
        <v>2.424</v>
      </c>
      <c r="YO2">
        <v>2.424</v>
      </c>
      <c r="YP2">
        <v>2.424</v>
      </c>
      <c r="YQ2">
        <v>2.424</v>
      </c>
      <c r="YR2">
        <v>2.423</v>
      </c>
      <c r="YS2">
        <v>2.421</v>
      </c>
      <c r="YT2">
        <v>2.42</v>
      </c>
      <c r="YU2">
        <v>2.417</v>
      </c>
      <c r="YV2">
        <v>2.415</v>
      </c>
      <c r="YW2">
        <v>2.412</v>
      </c>
      <c r="YX2">
        <v>2.408</v>
      </c>
      <c r="YY2">
        <v>2.405</v>
      </c>
      <c r="YZ2">
        <v>2.401</v>
      </c>
      <c r="ZA2">
        <v>2.398</v>
      </c>
      <c r="ZB2">
        <v>2.394</v>
      </c>
      <c r="ZC2">
        <v>2.39</v>
      </c>
      <c r="ZD2">
        <v>2.387</v>
      </c>
      <c r="ZE2">
        <v>2.384</v>
      </c>
      <c r="ZF2">
        <v>2.38</v>
      </c>
      <c r="ZG2">
        <v>2.378</v>
      </c>
      <c r="ZH2">
        <v>2.375</v>
      </c>
      <c r="ZI2">
        <v>2.373</v>
      </c>
      <c r="ZJ2">
        <v>2.371</v>
      </c>
      <c r="ZK2">
        <v>2.369</v>
      </c>
      <c r="ZL2">
        <v>2.368</v>
      </c>
      <c r="ZM2">
        <v>2.367</v>
      </c>
      <c r="ZN2">
        <v>2.366</v>
      </c>
      <c r="ZO2">
        <v>2.366</v>
      </c>
      <c r="ZP2">
        <v>2.366</v>
      </c>
      <c r="ZQ2">
        <v>2.367</v>
      </c>
      <c r="ZR2">
        <v>2.367</v>
      </c>
      <c r="ZS2">
        <v>2.368</v>
      </c>
      <c r="ZT2">
        <v>2.37</v>
      </c>
      <c r="ZU2">
        <v>2.371</v>
      </c>
      <c r="ZV2">
        <v>2.373</v>
      </c>
      <c r="ZW2">
        <v>2.375</v>
      </c>
      <c r="ZX2">
        <v>2.377</v>
      </c>
      <c r="ZY2">
        <v>2.379</v>
      </c>
      <c r="ZZ2">
        <v>2.38</v>
      </c>
      <c r="AAA2">
        <v>2.383</v>
      </c>
      <c r="AAB2">
        <v>2.385</v>
      </c>
      <c r="AAC2">
        <v>2.387</v>
      </c>
      <c r="AAD2">
        <v>2.389</v>
      </c>
      <c r="AAE2">
        <v>2.392</v>
      </c>
      <c r="AAF2">
        <v>2.395</v>
      </c>
      <c r="AAG2">
        <v>2.397</v>
      </c>
      <c r="AAH2">
        <v>2.4</v>
      </c>
      <c r="AAI2">
        <v>2.402</v>
      </c>
      <c r="AAJ2">
        <v>2.404</v>
      </c>
      <c r="AAK2">
        <v>2.407</v>
      </c>
      <c r="AAL2">
        <v>2.409</v>
      </c>
      <c r="AAM2">
        <v>2.412</v>
      </c>
      <c r="AAN2">
        <v>2.414</v>
      </c>
      <c r="AAO2">
        <v>2.416</v>
      </c>
      <c r="AAP2">
        <v>2.418</v>
      </c>
      <c r="AAQ2">
        <v>2.42</v>
      </c>
      <c r="AAR2">
        <v>2.421</v>
      </c>
      <c r="AAS2">
        <v>2.423</v>
      </c>
      <c r="AAT2">
        <v>2.424</v>
      </c>
      <c r="AAU2">
        <v>2.424</v>
      </c>
      <c r="AAV2">
        <v>2.425</v>
      </c>
      <c r="AAW2">
        <v>2.423</v>
      </c>
      <c r="AAX2">
        <v>2.422</v>
      </c>
      <c r="AAY2">
        <v>2.421</v>
      </c>
      <c r="AAZ2">
        <v>2.419</v>
      </c>
      <c r="ABA2">
        <v>2.416</v>
      </c>
      <c r="ABB2">
        <v>2.414</v>
      </c>
      <c r="ABC2">
        <v>2.41</v>
      </c>
      <c r="ABD2">
        <v>2.407</v>
      </c>
      <c r="ABE2">
        <v>2.403</v>
      </c>
      <c r="ABF2">
        <v>2.4</v>
      </c>
      <c r="ABG2">
        <v>2.396</v>
      </c>
      <c r="ABH2">
        <v>2.392</v>
      </c>
      <c r="ABI2">
        <v>2.389</v>
      </c>
      <c r="ABJ2">
        <v>2.385</v>
      </c>
      <c r="ABK2">
        <v>2.382</v>
      </c>
      <c r="ABL2">
        <v>2.379</v>
      </c>
      <c r="ABM2">
        <v>2.376</v>
      </c>
      <c r="ABN2">
        <v>2.374</v>
      </c>
      <c r="ABO2">
        <v>2.372</v>
      </c>
      <c r="ABP2">
        <v>2.37</v>
      </c>
      <c r="ABQ2">
        <v>2.368</v>
      </c>
      <c r="ABR2">
        <v>2.367</v>
      </c>
      <c r="ABS2">
        <v>2.366</v>
      </c>
      <c r="ABT2">
        <v>2.366</v>
      </c>
      <c r="ABU2">
        <v>2.366</v>
      </c>
      <c r="ABV2">
        <v>2.366</v>
      </c>
      <c r="ABW2">
        <v>2.367</v>
      </c>
      <c r="ABX2">
        <v>2.368</v>
      </c>
      <c r="ABY2">
        <v>2.369</v>
      </c>
      <c r="ABZ2">
        <v>2.37</v>
      </c>
      <c r="ACA2">
        <v>2.372</v>
      </c>
      <c r="ACB2">
        <v>2.373</v>
      </c>
      <c r="ACC2">
        <v>2.375</v>
      </c>
      <c r="ACD2">
        <v>2.377</v>
      </c>
      <c r="ACE2">
        <v>2.379</v>
      </c>
      <c r="ACF2">
        <v>2.381</v>
      </c>
      <c r="ACG2">
        <v>2.384</v>
      </c>
      <c r="ACH2">
        <v>2.386</v>
      </c>
      <c r="ACI2">
        <v>2.388</v>
      </c>
      <c r="ACJ2">
        <v>2.391</v>
      </c>
      <c r="ACK2">
        <v>2.393</v>
      </c>
      <c r="ACL2">
        <v>2.396</v>
      </c>
      <c r="ACM2">
        <v>2.398</v>
      </c>
      <c r="ACN2">
        <v>2.401</v>
      </c>
      <c r="ACO2">
        <v>2.403</v>
      </c>
      <c r="ACP2">
        <v>2.406</v>
      </c>
      <c r="ACQ2">
        <v>2.408</v>
      </c>
      <c r="ACR2">
        <v>2.41</v>
      </c>
      <c r="ACS2">
        <v>2.412</v>
      </c>
      <c r="ACT2">
        <v>2.414</v>
      </c>
      <c r="ACU2">
        <v>2.417</v>
      </c>
      <c r="ACV2">
        <v>2.418</v>
      </c>
      <c r="ACW2">
        <v>2.42</v>
      </c>
      <c r="ACX2">
        <v>2.421</v>
      </c>
      <c r="ACY2">
        <v>2.422</v>
      </c>
      <c r="ACZ2">
        <v>2.423</v>
      </c>
      <c r="ADA2">
        <v>2.423</v>
      </c>
      <c r="ADB2">
        <v>2.423</v>
      </c>
      <c r="ADC2">
        <v>2.423</v>
      </c>
      <c r="ADD2">
        <v>2.421</v>
      </c>
      <c r="ADE2">
        <v>2.42</v>
      </c>
      <c r="ADF2">
        <v>2.418</v>
      </c>
      <c r="ADG2">
        <v>2.415</v>
      </c>
      <c r="ADH2">
        <v>2.413</v>
      </c>
      <c r="ADI2">
        <v>2.409</v>
      </c>
      <c r="ADJ2">
        <v>2.406</v>
      </c>
      <c r="ADK2">
        <v>2.403</v>
      </c>
      <c r="ADL2">
        <v>2.399</v>
      </c>
      <c r="ADM2">
        <v>2.396</v>
      </c>
      <c r="ADN2">
        <v>2.392</v>
      </c>
      <c r="ADO2">
        <v>2.389</v>
      </c>
      <c r="ADP2">
        <v>2.385</v>
      </c>
      <c r="ADQ2">
        <v>2.382</v>
      </c>
      <c r="ADR2">
        <v>2.38</v>
      </c>
      <c r="ADS2">
        <v>2.377</v>
      </c>
      <c r="ADT2">
        <v>2.374</v>
      </c>
      <c r="ADU2">
        <v>2.373</v>
      </c>
      <c r="ADV2">
        <v>2.371</v>
      </c>
      <c r="ADW2">
        <v>2.369</v>
      </c>
      <c r="ADX2">
        <v>2.368</v>
      </c>
      <c r="ADY2">
        <v>2.368</v>
      </c>
      <c r="ADZ2">
        <v>2.367</v>
      </c>
      <c r="AEA2">
        <v>2.367</v>
      </c>
      <c r="AEB2">
        <v>2.367</v>
      </c>
      <c r="AEC2">
        <v>2.368</v>
      </c>
      <c r="AED2">
        <v>2.369</v>
      </c>
      <c r="AEE2">
        <v>2.37</v>
      </c>
      <c r="AEF2">
        <v>2.372</v>
      </c>
      <c r="AEG2">
        <v>2.373</v>
      </c>
      <c r="AEH2">
        <v>2.375</v>
      </c>
      <c r="AEI2">
        <v>2.377</v>
      </c>
      <c r="AEJ2">
        <v>2.379</v>
      </c>
      <c r="AEK2">
        <v>2.381</v>
      </c>
      <c r="AEL2">
        <v>2.383</v>
      </c>
      <c r="AEM2">
        <v>2.385</v>
      </c>
      <c r="AEN2">
        <v>2.387</v>
      </c>
      <c r="AEO2">
        <v>2.389</v>
      </c>
      <c r="AEP2">
        <v>2.392</v>
      </c>
      <c r="AEQ2">
        <v>2.394</v>
      </c>
      <c r="AER2">
        <v>2.397</v>
      </c>
      <c r="AES2">
        <v>2.399</v>
      </c>
      <c r="AET2">
        <v>2.402</v>
      </c>
      <c r="AEU2">
        <v>2.404</v>
      </c>
      <c r="AEV2">
        <v>2.407</v>
      </c>
      <c r="AEW2">
        <v>2.409</v>
      </c>
      <c r="AEX2">
        <v>2.411</v>
      </c>
      <c r="AEY2">
        <v>2.413</v>
      </c>
      <c r="AEZ2">
        <v>2.415</v>
      </c>
      <c r="AFA2">
        <v>2.417</v>
      </c>
      <c r="AFB2">
        <v>2.419</v>
      </c>
      <c r="AFC2">
        <v>2.421</v>
      </c>
      <c r="AFD2">
        <v>2.422</v>
      </c>
      <c r="AFE2">
        <v>2.423</v>
      </c>
      <c r="AFF2">
        <v>2.423</v>
      </c>
      <c r="AFG2">
        <v>2.423</v>
      </c>
      <c r="AFH2">
        <v>2.423</v>
      </c>
      <c r="AFI2">
        <v>2.423</v>
      </c>
      <c r="AFJ2">
        <v>2.421</v>
      </c>
      <c r="AFK2">
        <v>2.42</v>
      </c>
      <c r="AFL2">
        <v>2.418</v>
      </c>
      <c r="AFM2">
        <v>2.415</v>
      </c>
      <c r="AFN2">
        <v>2.412</v>
      </c>
      <c r="AFO2">
        <v>2.409</v>
      </c>
      <c r="AFP2">
        <v>2.407</v>
      </c>
      <c r="AFQ2">
        <v>2.403</v>
      </c>
      <c r="AFR2">
        <v>2.4</v>
      </c>
      <c r="AFS2">
        <v>2.396</v>
      </c>
      <c r="AFT2">
        <v>2.392</v>
      </c>
      <c r="AFU2">
        <v>2.389</v>
      </c>
      <c r="AFV2">
        <v>2.386</v>
      </c>
      <c r="AFW2">
        <v>2.383</v>
      </c>
      <c r="AFX2">
        <v>2.38</v>
      </c>
      <c r="AFY2">
        <v>2.377</v>
      </c>
      <c r="AFZ2">
        <v>2.374</v>
      </c>
      <c r="AGA2">
        <v>2.373</v>
      </c>
      <c r="AGB2">
        <v>2.371</v>
      </c>
      <c r="AGC2">
        <v>2.37</v>
      </c>
      <c r="AGD2">
        <v>2.369</v>
      </c>
      <c r="AGE2">
        <v>2.368</v>
      </c>
      <c r="AGF2">
        <v>2.368</v>
      </c>
      <c r="AGG2">
        <v>2.368</v>
      </c>
      <c r="AGH2">
        <v>2.369</v>
      </c>
      <c r="AGI2">
        <v>2.369</v>
      </c>
      <c r="AGJ2">
        <v>2.37</v>
      </c>
      <c r="AGK2">
        <v>2.371</v>
      </c>
      <c r="AGL2">
        <v>2.373</v>
      </c>
      <c r="AGM2">
        <v>2.374</v>
      </c>
      <c r="AGN2">
        <v>2.376</v>
      </c>
      <c r="AGO2">
        <v>2.378</v>
      </c>
      <c r="AGP2">
        <v>2.38</v>
      </c>
      <c r="AGQ2">
        <v>2.382</v>
      </c>
      <c r="AGR2">
        <v>2.384</v>
      </c>
      <c r="AGS2">
        <v>2.387</v>
      </c>
      <c r="AGT2">
        <v>2.388</v>
      </c>
      <c r="AGU2">
        <v>2.391</v>
      </c>
      <c r="AGV2">
        <v>2.393</v>
      </c>
      <c r="AGW2">
        <v>2.395</v>
      </c>
      <c r="AGX2">
        <v>2.398</v>
      </c>
      <c r="AGY2">
        <v>2.4</v>
      </c>
      <c r="AGZ2">
        <v>2.402</v>
      </c>
      <c r="AHA2">
        <v>2.405</v>
      </c>
      <c r="AHB2">
        <v>2.407</v>
      </c>
      <c r="AHC2">
        <v>2.409</v>
      </c>
      <c r="AHD2">
        <v>2.412</v>
      </c>
      <c r="AHE2">
        <v>2.414</v>
      </c>
      <c r="AHF2">
        <v>2.416</v>
      </c>
      <c r="AHG2">
        <v>2.418</v>
      </c>
      <c r="AHH2">
        <v>2.419</v>
      </c>
      <c r="AHI2">
        <v>2.42</v>
      </c>
      <c r="AHJ2">
        <v>2.422</v>
      </c>
      <c r="AHK2">
        <v>2.423</v>
      </c>
      <c r="AHL2">
        <v>2.423</v>
      </c>
      <c r="AHM2">
        <v>2.423</v>
      </c>
      <c r="AHN2">
        <v>2.423</v>
      </c>
      <c r="AHO2">
        <v>2.422</v>
      </c>
      <c r="AHP2">
        <v>2.421</v>
      </c>
      <c r="AHQ2">
        <v>2.419</v>
      </c>
      <c r="AHR2">
        <v>2.417</v>
      </c>
      <c r="AHS2">
        <v>2.415</v>
      </c>
      <c r="AHT2">
        <v>2.411</v>
      </c>
      <c r="AHU2">
        <v>2.408</v>
      </c>
      <c r="AHV2">
        <v>2.405</v>
      </c>
      <c r="AHW2">
        <v>2.402</v>
      </c>
      <c r="AHX2">
        <v>2.398</v>
      </c>
      <c r="AHY2">
        <v>2.394</v>
      </c>
      <c r="AHZ2">
        <v>2.391</v>
      </c>
      <c r="AIA2">
        <v>2.388</v>
      </c>
      <c r="AIB2">
        <v>2.384</v>
      </c>
      <c r="AIC2">
        <v>2.382</v>
      </c>
      <c r="AID2">
        <v>2.379</v>
      </c>
      <c r="AIE2">
        <v>2.376</v>
      </c>
      <c r="AIF2">
        <v>2.374</v>
      </c>
      <c r="AIG2">
        <v>2.372</v>
      </c>
      <c r="AIH2">
        <v>2.37</v>
      </c>
      <c r="AII2">
        <v>2.369</v>
      </c>
      <c r="AIJ2">
        <v>2.368</v>
      </c>
      <c r="AIK2">
        <v>2.368</v>
      </c>
      <c r="AIL2">
        <v>2.368</v>
      </c>
      <c r="AIM2">
        <v>2.368</v>
      </c>
      <c r="AIN2">
        <v>2.368</v>
      </c>
      <c r="AIO2">
        <v>2.369</v>
      </c>
      <c r="AIP2">
        <v>2.37</v>
      </c>
      <c r="AIQ2">
        <v>2.371</v>
      </c>
      <c r="AIR2">
        <v>2.373</v>
      </c>
      <c r="AIS2">
        <v>2.374</v>
      </c>
      <c r="AIT2">
        <v>2.376</v>
      </c>
      <c r="AIU2">
        <v>2.378</v>
      </c>
      <c r="AIV2">
        <v>2.379</v>
      </c>
      <c r="AIW2">
        <v>2.382</v>
      </c>
      <c r="AIX2">
        <v>2.384</v>
      </c>
      <c r="AIY2">
        <v>2.386</v>
      </c>
      <c r="AIZ2">
        <v>2.388</v>
      </c>
      <c r="AJA2">
        <v>2.391</v>
      </c>
      <c r="AJB2">
        <v>2.393</v>
      </c>
      <c r="AJC2">
        <v>2.396</v>
      </c>
      <c r="AJD2">
        <v>2.398</v>
      </c>
      <c r="AJE2">
        <v>2.4</v>
      </c>
      <c r="AJF2">
        <v>2.402</v>
      </c>
      <c r="AJG2">
        <v>2.405</v>
      </c>
      <c r="AJH2">
        <v>2.408</v>
      </c>
      <c r="AJI2">
        <v>2.41</v>
      </c>
      <c r="AJJ2">
        <v>2.412</v>
      </c>
      <c r="AJK2">
        <v>2.414</v>
      </c>
      <c r="AJL2">
        <v>2.416</v>
      </c>
      <c r="AJM2">
        <v>2.418</v>
      </c>
      <c r="AJN2">
        <v>2.42</v>
      </c>
      <c r="AJO2">
        <v>2.421</v>
      </c>
      <c r="AJP2">
        <v>2.422</v>
      </c>
      <c r="AJQ2">
        <v>2.423</v>
      </c>
      <c r="AJR2">
        <v>2.424</v>
      </c>
      <c r="AJS2">
        <v>2.424</v>
      </c>
      <c r="AJT2">
        <v>2.423</v>
      </c>
      <c r="AJU2">
        <v>2.422</v>
      </c>
      <c r="AJV2">
        <v>2.421</v>
      </c>
      <c r="AJW2">
        <v>2.419</v>
      </c>
      <c r="AJX2">
        <v>2.416</v>
      </c>
      <c r="AJY2">
        <v>2.414</v>
      </c>
      <c r="AJZ2">
        <v>2.411</v>
      </c>
      <c r="AKA2">
        <v>2.407</v>
      </c>
      <c r="AKB2">
        <v>2.405</v>
      </c>
      <c r="AKC2">
        <v>2.401</v>
      </c>
      <c r="AKD2">
        <v>2.397</v>
      </c>
      <c r="AKE2">
        <v>2.393</v>
      </c>
      <c r="AKF2">
        <v>2.39</v>
      </c>
      <c r="AKG2">
        <v>2.387</v>
      </c>
      <c r="AKH2">
        <v>2.384</v>
      </c>
      <c r="AKI2">
        <v>2.38</v>
      </c>
      <c r="AKJ2">
        <v>2.378</v>
      </c>
      <c r="AKK2">
        <v>2.375</v>
      </c>
      <c r="AKL2">
        <v>2.373</v>
      </c>
      <c r="AKM2">
        <v>2.371</v>
      </c>
      <c r="AKN2">
        <v>2.369</v>
      </c>
      <c r="AKO2">
        <v>2.368</v>
      </c>
      <c r="AKP2">
        <v>2.368</v>
      </c>
      <c r="AKQ2">
        <v>2.367</v>
      </c>
      <c r="AKR2">
        <v>2.367</v>
      </c>
      <c r="AKS2">
        <v>2.367</v>
      </c>
      <c r="AKT2">
        <v>2.367</v>
      </c>
      <c r="AKU2">
        <v>2.368</v>
      </c>
      <c r="AKV2">
        <v>2.369</v>
      </c>
      <c r="AKW2">
        <v>2.37</v>
      </c>
      <c r="AKX2">
        <v>2.372</v>
      </c>
      <c r="AKY2">
        <v>2.374</v>
      </c>
      <c r="AKZ2">
        <v>2.375</v>
      </c>
      <c r="ALA2">
        <v>2.378</v>
      </c>
      <c r="ALB2">
        <v>2.379</v>
      </c>
      <c r="ALC2">
        <v>2.381</v>
      </c>
      <c r="ALD2">
        <v>2.384</v>
      </c>
      <c r="ALE2">
        <v>2.386</v>
      </c>
      <c r="ALF2">
        <v>2.388</v>
      </c>
      <c r="ALG2">
        <v>2.391</v>
      </c>
      <c r="ALH2">
        <v>2.393</v>
      </c>
      <c r="ALI2">
        <v>2.396</v>
      </c>
      <c r="ALJ2">
        <v>2.398</v>
      </c>
      <c r="ALK2">
        <v>2.4</v>
      </c>
      <c r="ALL2">
        <v>2.403</v>
      </c>
      <c r="ALM2">
        <v>2.405</v>
      </c>
      <c r="ALN2">
        <v>2.407</v>
      </c>
      <c r="ALO2">
        <v>2.41</v>
      </c>
      <c r="ALP2">
        <v>2.412</v>
      </c>
      <c r="ALQ2">
        <v>2.415</v>
      </c>
      <c r="ALR2">
        <v>2.416</v>
      </c>
      <c r="ALS2">
        <v>2.418</v>
      </c>
      <c r="ALT2">
        <v>2.42</v>
      </c>
      <c r="ALU2">
        <v>2.422</v>
      </c>
      <c r="ALV2">
        <v>2.423</v>
      </c>
      <c r="ALW2">
        <v>2.423</v>
      </c>
      <c r="ALX2">
        <v>2.424</v>
      </c>
      <c r="ALY2">
        <v>2.424</v>
      </c>
      <c r="ALZ2">
        <v>2.423</v>
      </c>
      <c r="AMA2">
        <v>2.422</v>
      </c>
      <c r="AMB2">
        <v>2.421</v>
      </c>
      <c r="AMC2">
        <v>2.419</v>
      </c>
      <c r="AMD2">
        <v>2.416</v>
      </c>
      <c r="AME2">
        <v>2.413</v>
      </c>
      <c r="AMF2">
        <v>2.41</v>
      </c>
      <c r="AMG2">
        <v>2.407</v>
      </c>
      <c r="AMH2">
        <v>2.403</v>
      </c>
      <c r="AMI2">
        <v>2.399</v>
      </c>
      <c r="AMJ2">
        <v>2.395</v>
      </c>
      <c r="AMK2">
        <v>2.392</v>
      </c>
      <c r="AML2">
        <v>2.388</v>
      </c>
      <c r="AMM2">
        <v>2.385</v>
      </c>
      <c r="AMN2">
        <v>2.382</v>
      </c>
      <c r="AMO2">
        <v>2.379</v>
      </c>
      <c r="AMP2">
        <v>2.377</v>
      </c>
      <c r="AMQ2">
        <v>2.373</v>
      </c>
      <c r="AMR2">
        <v>2.371</v>
      </c>
      <c r="AMS2">
        <v>2.37</v>
      </c>
      <c r="AMT2">
        <v>2.368</v>
      </c>
      <c r="AMU2">
        <v>2.366</v>
      </c>
      <c r="AMV2">
        <v>2.366</v>
      </c>
      <c r="AMW2">
        <v>2.366</v>
      </c>
      <c r="AMX2">
        <v>2.366</v>
      </c>
      <c r="AMY2">
        <v>2.366</v>
      </c>
      <c r="AMZ2">
        <v>2.367</v>
      </c>
      <c r="ANA2">
        <v>2.368</v>
      </c>
      <c r="ANB2">
        <v>2.369</v>
      </c>
      <c r="ANC2">
        <v>2.37</v>
      </c>
      <c r="AND2">
        <v>2.372</v>
      </c>
      <c r="ANE2">
        <v>2.374</v>
      </c>
      <c r="ANF2">
        <v>2.376</v>
      </c>
      <c r="ANG2">
        <v>2.378</v>
      </c>
      <c r="ANH2">
        <v>2.38</v>
      </c>
      <c r="ANI2">
        <v>2.382</v>
      </c>
      <c r="ANJ2">
        <v>2.384</v>
      </c>
      <c r="ANK2">
        <v>2.387</v>
      </c>
      <c r="ANL2">
        <v>2.389</v>
      </c>
      <c r="ANM2">
        <v>2.391</v>
      </c>
      <c r="ANN2">
        <v>2.394</v>
      </c>
      <c r="ANO2">
        <v>2.396</v>
      </c>
      <c r="ANP2">
        <v>2.399</v>
      </c>
      <c r="ANQ2">
        <v>2.401</v>
      </c>
      <c r="ANR2">
        <v>2.404</v>
      </c>
      <c r="ANS2">
        <v>2.406</v>
      </c>
      <c r="ANT2">
        <v>2.409</v>
      </c>
      <c r="ANU2">
        <v>2.411</v>
      </c>
      <c r="ANV2">
        <v>2.413</v>
      </c>
      <c r="ANW2">
        <v>2.415</v>
      </c>
      <c r="ANX2">
        <v>2.418</v>
      </c>
      <c r="ANY2">
        <v>2.419</v>
      </c>
      <c r="ANZ2">
        <v>2.421</v>
      </c>
      <c r="AOA2">
        <v>2.422</v>
      </c>
      <c r="AOB2">
        <v>2.423</v>
      </c>
      <c r="AOC2">
        <v>2.424</v>
      </c>
      <c r="AOD2">
        <v>2.423</v>
      </c>
      <c r="AOE2">
        <v>2.424</v>
      </c>
      <c r="AOF2">
        <v>2.422</v>
      </c>
      <c r="AOG2">
        <v>2.42</v>
      </c>
      <c r="AOH2">
        <v>2.419</v>
      </c>
      <c r="AOI2">
        <v>2.417</v>
      </c>
      <c r="AOJ2">
        <v>2.414</v>
      </c>
      <c r="AOK2">
        <v>2.411</v>
      </c>
      <c r="AOL2">
        <v>2.407</v>
      </c>
      <c r="AOM2">
        <v>2.404</v>
      </c>
      <c r="AON2">
        <v>2.4</v>
      </c>
      <c r="AOO2">
        <v>2.397</v>
      </c>
      <c r="AOP2">
        <v>2.393</v>
      </c>
      <c r="AOQ2">
        <v>2.389</v>
      </c>
      <c r="AOR2">
        <v>2.386</v>
      </c>
      <c r="AOS2">
        <v>2.383</v>
      </c>
      <c r="AOT2">
        <v>2.379</v>
      </c>
      <c r="AOU2">
        <v>2.376</v>
      </c>
      <c r="AOV2">
        <v>2.374</v>
      </c>
      <c r="AOW2">
        <v>2.372</v>
      </c>
      <c r="AOX2">
        <v>2.37</v>
      </c>
      <c r="AOY2">
        <v>2.368</v>
      </c>
      <c r="AOZ2">
        <v>2.367</v>
      </c>
      <c r="APA2">
        <v>2.366</v>
      </c>
      <c r="APB2">
        <v>2.366</v>
      </c>
      <c r="APC2">
        <v>2.366</v>
      </c>
      <c r="APD2">
        <v>2.366</v>
      </c>
      <c r="APE2">
        <v>2.367</v>
      </c>
      <c r="APF2">
        <v>2.367</v>
      </c>
      <c r="APG2">
        <v>2.368</v>
      </c>
      <c r="APH2">
        <v>2.369</v>
      </c>
      <c r="API2">
        <v>2.371</v>
      </c>
      <c r="APJ2">
        <v>2.373</v>
      </c>
      <c r="APK2">
        <v>2.374</v>
      </c>
      <c r="APL2">
        <v>2.376</v>
      </c>
      <c r="APM2">
        <v>2.379</v>
      </c>
      <c r="APN2">
        <v>2.381</v>
      </c>
      <c r="APO2">
        <v>2.383</v>
      </c>
      <c r="APP2">
        <v>2.385</v>
      </c>
      <c r="APQ2">
        <v>2.388</v>
      </c>
      <c r="APR2">
        <v>2.39</v>
      </c>
      <c r="APS2">
        <v>2.392</v>
      </c>
      <c r="APT2">
        <v>2.395</v>
      </c>
      <c r="APU2">
        <v>2.397</v>
      </c>
      <c r="APV2">
        <v>2.399</v>
      </c>
      <c r="APW2">
        <v>2.402</v>
      </c>
      <c r="APX2">
        <v>2.404</v>
      </c>
      <c r="APY2">
        <v>2.407</v>
      </c>
      <c r="APZ2">
        <v>2.409</v>
      </c>
      <c r="AQA2">
        <v>2.412</v>
      </c>
      <c r="AQB2">
        <v>2.413</v>
      </c>
      <c r="AQC2">
        <v>2.416</v>
      </c>
      <c r="AQD2">
        <v>2.418</v>
      </c>
      <c r="AQE2">
        <v>2.419</v>
      </c>
      <c r="AQF2">
        <v>2.421</v>
      </c>
      <c r="AQG2">
        <v>2.422</v>
      </c>
      <c r="AQH2">
        <v>2.423</v>
      </c>
      <c r="AQI2">
        <v>2.424</v>
      </c>
      <c r="AQJ2">
        <v>2.424</v>
      </c>
      <c r="AQK2">
        <v>2.423</v>
      </c>
      <c r="AQL2">
        <v>2.422</v>
      </c>
      <c r="AQM2">
        <v>2.42</v>
      </c>
      <c r="AQN2">
        <v>2.419</v>
      </c>
      <c r="AQO2">
        <v>2.416</v>
      </c>
      <c r="AQP2">
        <v>2.413</v>
      </c>
      <c r="AQQ2">
        <v>2.41</v>
      </c>
      <c r="AQR2">
        <v>2.407</v>
      </c>
      <c r="AQS2">
        <v>2.403</v>
      </c>
      <c r="AQT2">
        <v>2.4</v>
      </c>
      <c r="AQU2">
        <v>2.397</v>
      </c>
      <c r="AQV2">
        <v>2.393</v>
      </c>
      <c r="AQW2">
        <v>2.389</v>
      </c>
      <c r="AQX2">
        <v>2.386</v>
      </c>
      <c r="AQY2">
        <v>2.383</v>
      </c>
      <c r="AQZ2">
        <v>2.38</v>
      </c>
      <c r="ARA2">
        <v>2.377</v>
      </c>
      <c r="ARB2">
        <v>2.375</v>
      </c>
      <c r="ARC2">
        <v>2.373</v>
      </c>
      <c r="ARD2">
        <v>2.371</v>
      </c>
      <c r="ARE2">
        <v>2.369</v>
      </c>
      <c r="ARF2">
        <v>2.368</v>
      </c>
      <c r="ARG2">
        <v>2.367</v>
      </c>
      <c r="ARH2">
        <v>2.367</v>
      </c>
      <c r="ARI2">
        <v>2.367</v>
      </c>
      <c r="ARJ2">
        <v>2.367</v>
      </c>
      <c r="ARK2">
        <v>2.368</v>
      </c>
      <c r="ARL2">
        <v>2.369</v>
      </c>
      <c r="ARM2">
        <v>2.37</v>
      </c>
      <c r="ARN2">
        <v>2.371</v>
      </c>
      <c r="ARO2">
        <v>2.372</v>
      </c>
      <c r="ARP2">
        <v>2.374</v>
      </c>
      <c r="ARQ2">
        <v>2.376</v>
      </c>
      <c r="ARR2">
        <v>2.378</v>
      </c>
      <c r="ARS2">
        <v>2.38</v>
      </c>
      <c r="ART2">
        <v>2.382</v>
      </c>
      <c r="ARU2">
        <v>2.384</v>
      </c>
      <c r="ARV2">
        <v>2.387</v>
      </c>
      <c r="ARW2">
        <v>2.388</v>
      </c>
      <c r="ARX2">
        <v>2.391</v>
      </c>
      <c r="ARY2">
        <v>2.394</v>
      </c>
      <c r="ARZ2">
        <v>2.396</v>
      </c>
      <c r="ASA2">
        <v>2.398</v>
      </c>
      <c r="ASB2">
        <v>2.4</v>
      </c>
      <c r="ASC2">
        <v>2.403</v>
      </c>
      <c r="ASD2">
        <v>2.405</v>
      </c>
      <c r="ASE2">
        <v>2.408</v>
      </c>
      <c r="ASF2">
        <v>2.41</v>
      </c>
      <c r="ASG2">
        <v>2.412</v>
      </c>
      <c r="ASH2">
        <v>2.414</v>
      </c>
      <c r="ASI2">
        <v>2.416</v>
      </c>
      <c r="ASJ2">
        <v>2.418</v>
      </c>
      <c r="ASK2">
        <v>2.419</v>
      </c>
      <c r="ASL2">
        <v>2.421</v>
      </c>
      <c r="ASM2">
        <v>2.422</v>
      </c>
      <c r="ASN2">
        <v>2.422</v>
      </c>
      <c r="ASO2">
        <v>2.422</v>
      </c>
      <c r="ASP2">
        <v>2.423</v>
      </c>
      <c r="ASQ2">
        <v>2.422</v>
      </c>
      <c r="ASR2">
        <v>2.421</v>
      </c>
      <c r="ASS2">
        <v>2.42</v>
      </c>
      <c r="AST2">
        <v>2.418</v>
      </c>
      <c r="ASU2">
        <v>2.416</v>
      </c>
      <c r="ASV2">
        <v>2.413</v>
      </c>
      <c r="ASW2">
        <v>2.41</v>
      </c>
      <c r="ASX2">
        <v>2.407</v>
      </c>
      <c r="ASY2">
        <v>2.404</v>
      </c>
      <c r="ASZ2">
        <v>2.401</v>
      </c>
      <c r="ATA2">
        <v>2.397</v>
      </c>
      <c r="ATB2">
        <v>2.394</v>
      </c>
      <c r="ATC2">
        <v>2.391</v>
      </c>
      <c r="ATD2">
        <v>2.386</v>
      </c>
      <c r="ATE2">
        <v>2.384</v>
      </c>
      <c r="ATF2">
        <v>2.381</v>
      </c>
      <c r="ATG2">
        <v>2.378</v>
      </c>
      <c r="ATH2">
        <v>2.376</v>
      </c>
      <c r="ATI2">
        <v>2.374</v>
      </c>
      <c r="ATJ2">
        <v>2.372</v>
      </c>
      <c r="ATK2">
        <v>2.371</v>
      </c>
      <c r="ATL2">
        <v>2.37</v>
      </c>
      <c r="ATM2">
        <v>2.369</v>
      </c>
      <c r="ATN2">
        <v>2.368</v>
      </c>
      <c r="ATO2">
        <v>2.368</v>
      </c>
      <c r="ATP2">
        <v>2.369</v>
      </c>
      <c r="ATQ2">
        <v>2.369</v>
      </c>
      <c r="ATR2">
        <v>2.37</v>
      </c>
      <c r="ATS2">
        <v>2.371</v>
      </c>
      <c r="ATT2">
        <v>2.372</v>
      </c>
      <c r="ATU2">
        <v>2.374</v>
      </c>
      <c r="ATV2">
        <v>2.375</v>
      </c>
      <c r="ATW2">
        <v>2.377</v>
      </c>
      <c r="ATX2">
        <v>2.379</v>
      </c>
      <c r="ATY2">
        <v>2.381</v>
      </c>
      <c r="ATZ2">
        <v>2.383</v>
      </c>
      <c r="AUA2">
        <v>2.385</v>
      </c>
      <c r="AUB2">
        <v>2.388</v>
      </c>
      <c r="AUC2">
        <v>2.389</v>
      </c>
      <c r="AUD2">
        <v>2.392</v>
      </c>
      <c r="AUE2">
        <v>2.395</v>
      </c>
      <c r="AUF2">
        <v>2.397</v>
      </c>
      <c r="AUG2">
        <v>2.399</v>
      </c>
      <c r="AUH2">
        <v>2.402</v>
      </c>
      <c r="AUI2">
        <v>2.404</v>
      </c>
      <c r="AUJ2">
        <v>2.407</v>
      </c>
      <c r="AUK2">
        <v>2.409</v>
      </c>
      <c r="AUL2">
        <v>2.412</v>
      </c>
      <c r="AUM2">
        <v>2.413</v>
      </c>
      <c r="AUN2">
        <v>2.415</v>
      </c>
      <c r="AUO2">
        <v>2.417</v>
      </c>
      <c r="AUP2">
        <v>2.419</v>
      </c>
      <c r="AUQ2">
        <v>2.42</v>
      </c>
      <c r="AUR2">
        <v>2.421</v>
      </c>
      <c r="AUS2">
        <v>2.422</v>
      </c>
      <c r="AUT2">
        <v>2.423</v>
      </c>
      <c r="AUU2">
        <v>2.424</v>
      </c>
      <c r="AUV2">
        <v>2.424</v>
      </c>
      <c r="AUW2">
        <v>2.423</v>
      </c>
      <c r="AUX2">
        <v>2.422</v>
      </c>
      <c r="AUY2">
        <v>2.421</v>
      </c>
      <c r="AUZ2">
        <v>2.418</v>
      </c>
      <c r="AVA2">
        <v>2.416</v>
      </c>
      <c r="AVB2">
        <v>2.414</v>
      </c>
      <c r="AVC2">
        <v>2.411</v>
      </c>
      <c r="AVD2">
        <v>2.408</v>
      </c>
      <c r="AVE2">
        <v>2.404</v>
      </c>
      <c r="AVF2">
        <v>2.401</v>
      </c>
      <c r="AVG2">
        <v>2.398</v>
      </c>
      <c r="AVH2">
        <v>2.394</v>
      </c>
      <c r="AVI2">
        <v>2.39</v>
      </c>
      <c r="AVJ2">
        <v>2.387</v>
      </c>
      <c r="AVK2">
        <v>2.384</v>
      </c>
      <c r="AVL2">
        <v>2.381</v>
      </c>
      <c r="AVM2">
        <v>2.379</v>
      </c>
      <c r="AVN2">
        <v>2.376</v>
      </c>
      <c r="AVO2">
        <v>2.374</v>
      </c>
      <c r="AVP2">
        <v>2.372</v>
      </c>
      <c r="AVQ2">
        <v>2.37</v>
      </c>
      <c r="AVR2">
        <v>2.369</v>
      </c>
      <c r="AVS2">
        <v>2.369</v>
      </c>
      <c r="AVT2">
        <v>2.369</v>
      </c>
      <c r="AVU2">
        <v>2.368</v>
      </c>
      <c r="AVV2">
        <v>2.368</v>
      </c>
      <c r="AVW2">
        <v>2.369</v>
      </c>
      <c r="AVX2">
        <v>2.369</v>
      </c>
      <c r="AVY2">
        <v>2.371</v>
      </c>
      <c r="AVZ2">
        <v>2.372</v>
      </c>
      <c r="AWA2">
        <v>2.373</v>
      </c>
      <c r="AWB2">
        <v>2.375</v>
      </c>
      <c r="AWC2">
        <v>2.377</v>
      </c>
      <c r="AWD2">
        <v>2.378</v>
      </c>
      <c r="AWE2">
        <v>2.38</v>
      </c>
      <c r="AWF2">
        <v>2.382</v>
      </c>
      <c r="AWG2">
        <v>2.385</v>
      </c>
      <c r="AWH2">
        <v>2.387</v>
      </c>
      <c r="AWI2">
        <v>2.389</v>
      </c>
      <c r="AWJ2">
        <v>2.392</v>
      </c>
      <c r="AWK2">
        <v>2.394</v>
      </c>
      <c r="AWL2">
        <v>2.396</v>
      </c>
      <c r="AWM2">
        <v>2.399</v>
      </c>
      <c r="AWN2">
        <v>2.401</v>
      </c>
      <c r="AWO2">
        <v>2.403</v>
      </c>
      <c r="AWP2">
        <v>2.406</v>
      </c>
      <c r="AWQ2">
        <v>2.408</v>
      </c>
      <c r="AWR2">
        <v>2.41</v>
      </c>
      <c r="AWS2">
        <v>2.413</v>
      </c>
      <c r="AWT2">
        <v>2.415</v>
      </c>
      <c r="AWU2">
        <v>2.417</v>
      </c>
      <c r="AWV2">
        <v>2.419</v>
      </c>
      <c r="AWW2">
        <v>2.42</v>
      </c>
      <c r="AWX2">
        <v>2.422</v>
      </c>
      <c r="AWY2">
        <v>2.423</v>
      </c>
      <c r="AWZ2">
        <v>2.424</v>
      </c>
      <c r="AXA2">
        <v>2.424</v>
      </c>
      <c r="AXB2">
        <v>2.424</v>
      </c>
      <c r="AXC2">
        <v>2.423</v>
      </c>
      <c r="AXD2">
        <v>2.422</v>
      </c>
      <c r="AXE2">
        <v>2.421</v>
      </c>
      <c r="AXF2">
        <v>2.419</v>
      </c>
      <c r="AXG2">
        <v>2.416</v>
      </c>
      <c r="AXH2">
        <v>2.413</v>
      </c>
      <c r="AXI2">
        <v>2.41</v>
      </c>
      <c r="AXJ2">
        <v>2.407</v>
      </c>
      <c r="AXK2">
        <v>2.403</v>
      </c>
      <c r="AXL2">
        <v>2.4</v>
      </c>
      <c r="AXM2">
        <v>2.396</v>
      </c>
      <c r="AXN2">
        <v>2.392</v>
      </c>
      <c r="AXO2">
        <v>2.389</v>
      </c>
      <c r="AXP2">
        <v>2.386</v>
      </c>
      <c r="AXQ2">
        <v>2.382</v>
      </c>
      <c r="AXR2">
        <v>2.379</v>
      </c>
      <c r="AXS2">
        <v>2.377</v>
      </c>
      <c r="AXT2">
        <v>2.374</v>
      </c>
      <c r="AXU2">
        <v>2.372</v>
      </c>
      <c r="AXV2">
        <v>2.37</v>
      </c>
      <c r="AXW2">
        <v>2.369</v>
      </c>
      <c r="AXX2">
        <v>2.368</v>
      </c>
      <c r="AXY2">
        <v>2.367</v>
      </c>
      <c r="AXZ2">
        <v>2.367</v>
      </c>
      <c r="AYA2">
        <v>2.367</v>
      </c>
      <c r="AYB2">
        <v>2.367</v>
      </c>
      <c r="AYC2">
        <v>2.367</v>
      </c>
      <c r="AYD2">
        <v>2.368</v>
      </c>
      <c r="AYE2">
        <v>2.37</v>
      </c>
      <c r="AYF2">
        <v>2.371</v>
      </c>
      <c r="AYG2">
        <v>2.373</v>
      </c>
      <c r="AYH2">
        <v>2.374</v>
      </c>
      <c r="AYI2">
        <v>2.376</v>
      </c>
      <c r="AYJ2">
        <v>2.379</v>
      </c>
      <c r="AYK2">
        <v>2.38</v>
      </c>
      <c r="AYL2">
        <v>2.383</v>
      </c>
      <c r="AYM2">
        <v>2.385</v>
      </c>
      <c r="AYN2">
        <v>2.387</v>
      </c>
      <c r="AYO2">
        <v>2.39</v>
      </c>
      <c r="AYP2">
        <v>2.392</v>
      </c>
      <c r="AYQ2">
        <v>2.394</v>
      </c>
      <c r="AYR2">
        <v>2.397</v>
      </c>
      <c r="AYS2">
        <v>2.399</v>
      </c>
      <c r="AYT2">
        <v>2.401</v>
      </c>
      <c r="AYU2">
        <v>2.404</v>
      </c>
      <c r="AYV2">
        <v>2.407</v>
      </c>
      <c r="AYW2">
        <v>2.409</v>
      </c>
      <c r="AYX2">
        <v>2.412</v>
      </c>
      <c r="AYY2">
        <v>2.414</v>
      </c>
      <c r="AYZ2">
        <v>2.416</v>
      </c>
      <c r="AZA2">
        <v>2.418</v>
      </c>
      <c r="AZB2">
        <v>2.42</v>
      </c>
      <c r="AZC2">
        <v>2.422</v>
      </c>
      <c r="AZD2">
        <v>2.423</v>
      </c>
      <c r="AZE2">
        <v>2.424</v>
      </c>
      <c r="AZF2">
        <v>2.424</v>
      </c>
      <c r="AZG2">
        <v>2.424</v>
      </c>
      <c r="AZH2">
        <v>2.424</v>
      </c>
      <c r="AZI2">
        <v>2.423</v>
      </c>
      <c r="AZJ2">
        <v>2.422</v>
      </c>
      <c r="AZK2">
        <v>2.42</v>
      </c>
      <c r="AZL2">
        <v>2.417</v>
      </c>
      <c r="AZM2">
        <v>2.415</v>
      </c>
      <c r="AZN2">
        <v>2.412</v>
      </c>
      <c r="AZO2">
        <v>2.408</v>
      </c>
      <c r="AZP2">
        <v>2.404</v>
      </c>
      <c r="AZQ2">
        <v>2.401</v>
      </c>
      <c r="AZR2">
        <v>2.397</v>
      </c>
      <c r="AZS2">
        <v>2.393</v>
      </c>
      <c r="AZT2">
        <v>2.39</v>
      </c>
      <c r="AZU2">
        <v>2.386</v>
      </c>
      <c r="AZV2">
        <v>2.383</v>
      </c>
      <c r="AZW2">
        <v>2.38</v>
      </c>
      <c r="AZX2">
        <v>2.377</v>
      </c>
      <c r="AZY2">
        <v>2.374</v>
      </c>
      <c r="AZZ2">
        <v>2.372</v>
      </c>
      <c r="BAA2">
        <v>2.37</v>
      </c>
      <c r="BAB2">
        <v>2.368</v>
      </c>
      <c r="BAC2">
        <v>2.367</v>
      </c>
      <c r="BAD2">
        <v>2.366</v>
      </c>
      <c r="BAE2">
        <v>2.366</v>
      </c>
      <c r="BAF2">
        <v>2.366</v>
      </c>
      <c r="BAG2">
        <v>2.366</v>
      </c>
      <c r="BAH2">
        <v>2.367</v>
      </c>
      <c r="BAI2">
        <v>2.369</v>
      </c>
      <c r="BAJ2">
        <v>2.369</v>
      </c>
      <c r="BAK2">
        <v>2.37</v>
      </c>
      <c r="BAL2">
        <v>2.372</v>
      </c>
      <c r="BAM2">
        <v>2.373</v>
      </c>
      <c r="BAN2">
        <v>2.375</v>
      </c>
      <c r="BAO2">
        <v>2.377</v>
      </c>
      <c r="BAP2">
        <v>2.379</v>
      </c>
      <c r="BAQ2">
        <v>2.381</v>
      </c>
      <c r="BAR2">
        <v>2.383</v>
      </c>
      <c r="BAS2">
        <v>2.386</v>
      </c>
      <c r="BAT2">
        <v>2.388</v>
      </c>
      <c r="BAU2">
        <v>2.391</v>
      </c>
      <c r="BAV2">
        <v>2.393</v>
      </c>
      <c r="BAW2">
        <v>2.396</v>
      </c>
      <c r="BAX2">
        <v>2.398</v>
      </c>
      <c r="BAY2">
        <v>2.401</v>
      </c>
      <c r="BAZ2">
        <v>2.403</v>
      </c>
      <c r="BBA2">
        <v>2.405</v>
      </c>
      <c r="BBB2">
        <v>2.408</v>
      </c>
      <c r="BBC2">
        <v>2.41</v>
      </c>
      <c r="BBD2">
        <v>2.413</v>
      </c>
      <c r="BBE2">
        <v>2.415</v>
      </c>
      <c r="BBF2">
        <v>2.417</v>
      </c>
      <c r="BBG2">
        <v>2.419</v>
      </c>
      <c r="BBH2">
        <v>2.421</v>
      </c>
      <c r="BBI2">
        <v>2.422</v>
      </c>
      <c r="BBJ2">
        <v>2.423</v>
      </c>
      <c r="BBK2">
        <v>2.424</v>
      </c>
      <c r="BBL2">
        <v>2.424</v>
      </c>
      <c r="BBM2">
        <v>2.424</v>
      </c>
      <c r="BBN2">
        <v>2.423</v>
      </c>
      <c r="BBO2">
        <v>2.421</v>
      </c>
      <c r="BBP2">
        <v>2.42</v>
      </c>
      <c r="BBQ2">
        <v>2.418</v>
      </c>
      <c r="BBR2">
        <v>2.415</v>
      </c>
      <c r="BBS2">
        <v>2.412</v>
      </c>
      <c r="BBT2">
        <v>2.409</v>
      </c>
      <c r="BBU2">
        <v>2.405</v>
      </c>
      <c r="BBV2">
        <v>2.401</v>
      </c>
      <c r="BBW2">
        <v>2.398</v>
      </c>
      <c r="BBX2">
        <v>2.394</v>
      </c>
      <c r="BBY2">
        <v>2.39</v>
      </c>
      <c r="BBZ2">
        <v>2.387</v>
      </c>
      <c r="BCA2">
        <v>2.383</v>
      </c>
      <c r="BCB2">
        <v>2.38</v>
      </c>
      <c r="BCC2">
        <v>2.377</v>
      </c>
      <c r="BCD2">
        <v>2.375</v>
      </c>
      <c r="BCE2">
        <v>2.373</v>
      </c>
      <c r="BCF2">
        <v>2.37</v>
      </c>
      <c r="BCG2">
        <v>2.369</v>
      </c>
      <c r="BCH2">
        <v>2.368</v>
      </c>
      <c r="BCI2">
        <v>2.367</v>
      </c>
      <c r="BCJ2">
        <v>2.366</v>
      </c>
      <c r="BCK2">
        <v>2.366</v>
      </c>
      <c r="BCL2">
        <v>2.366</v>
      </c>
      <c r="BCM2">
        <v>2.367</v>
      </c>
      <c r="BCN2">
        <v>2.367</v>
      </c>
      <c r="BCO2">
        <v>2.368</v>
      </c>
      <c r="BCP2">
        <v>2.37</v>
      </c>
      <c r="BCQ2">
        <v>2.371</v>
      </c>
      <c r="BCR2">
        <v>2.373</v>
      </c>
      <c r="BCS2">
        <v>2.374</v>
      </c>
      <c r="BCT2">
        <v>2.377</v>
      </c>
      <c r="BCU2">
        <v>2.379</v>
      </c>
      <c r="BCV2">
        <v>2.381</v>
      </c>
      <c r="BCW2">
        <v>2.383</v>
      </c>
      <c r="BCX2">
        <v>2.385</v>
      </c>
      <c r="BCY2">
        <v>2.388</v>
      </c>
      <c r="BCZ2">
        <v>2.39</v>
      </c>
      <c r="BDA2">
        <v>2.393</v>
      </c>
      <c r="BDB2">
        <v>2.395</v>
      </c>
      <c r="BDC2">
        <v>2.397</v>
      </c>
      <c r="BDD2">
        <v>2.399</v>
      </c>
      <c r="BDE2">
        <v>2.402</v>
      </c>
      <c r="BDF2">
        <v>2.405</v>
      </c>
      <c r="BDG2">
        <v>2.407</v>
      </c>
      <c r="BDH2">
        <v>2.409</v>
      </c>
      <c r="BDI2">
        <v>2.412</v>
      </c>
      <c r="BDJ2">
        <v>2.414</v>
      </c>
      <c r="BDK2">
        <v>2.416</v>
      </c>
      <c r="BDL2">
        <v>2.417</v>
      </c>
      <c r="BDM2">
        <v>2.419</v>
      </c>
      <c r="BDN2">
        <v>2.42</v>
      </c>
      <c r="BDO2">
        <v>2.422</v>
      </c>
      <c r="BDP2">
        <v>2.422</v>
      </c>
      <c r="BDQ2">
        <v>2.423</v>
      </c>
      <c r="BDR2">
        <v>2.423</v>
      </c>
      <c r="BDS2">
        <v>2.422</v>
      </c>
      <c r="BDT2">
        <v>2.422</v>
      </c>
      <c r="BDU2">
        <v>2.42</v>
      </c>
      <c r="BDV2">
        <v>2.418</v>
      </c>
      <c r="BDW2">
        <v>2.416</v>
      </c>
      <c r="BDX2">
        <v>2.413</v>
      </c>
      <c r="BDY2">
        <v>2.41</v>
      </c>
      <c r="BDZ2">
        <v>2.407</v>
      </c>
      <c r="BEA2">
        <v>2.403</v>
      </c>
      <c r="BEB2">
        <v>2.4</v>
      </c>
      <c r="BEC2">
        <v>2.396</v>
      </c>
      <c r="BED2">
        <v>2.393</v>
      </c>
      <c r="BEE2">
        <v>2.389</v>
      </c>
      <c r="BEF2">
        <v>2.386</v>
      </c>
      <c r="BEG2">
        <v>2.384</v>
      </c>
      <c r="BEH2">
        <v>2.38</v>
      </c>
      <c r="BEI2">
        <v>2.377</v>
      </c>
      <c r="BEJ2">
        <v>2.374</v>
      </c>
      <c r="BEK2">
        <v>2.372</v>
      </c>
      <c r="BEL2">
        <v>2.371</v>
      </c>
      <c r="BEM2">
        <v>2.369</v>
      </c>
      <c r="BEN2">
        <v>2.368</v>
      </c>
      <c r="BEO2">
        <v>2.367</v>
      </c>
      <c r="BEP2">
        <v>2.367</v>
      </c>
      <c r="BEQ2">
        <v>2.367</v>
      </c>
      <c r="BER2">
        <v>2.367</v>
      </c>
      <c r="BES2">
        <v>2.367</v>
      </c>
      <c r="BET2">
        <v>2.368</v>
      </c>
      <c r="BEU2">
        <v>2.369</v>
      </c>
      <c r="BEV2">
        <v>2.371</v>
      </c>
      <c r="BEW2">
        <v>2.371</v>
      </c>
      <c r="BEX2">
        <v>2.373</v>
      </c>
      <c r="BEY2">
        <v>2.375</v>
      </c>
      <c r="BEZ2">
        <v>2.377</v>
      </c>
      <c r="BFA2">
        <v>2.379</v>
      </c>
      <c r="BFB2">
        <v>2.382</v>
      </c>
      <c r="BFC2">
        <v>2.384</v>
      </c>
      <c r="BFD2">
        <v>2.386</v>
      </c>
      <c r="BFE2">
        <v>2.388</v>
      </c>
      <c r="BFF2">
        <v>2.391</v>
      </c>
      <c r="BFG2">
        <v>2.393</v>
      </c>
      <c r="BFH2">
        <v>2.395</v>
      </c>
      <c r="BFI2">
        <v>2.398</v>
      </c>
      <c r="BFJ2">
        <v>2.4</v>
      </c>
      <c r="BFK2">
        <v>2.402</v>
      </c>
      <c r="BFL2">
        <v>2.405</v>
      </c>
      <c r="BFM2">
        <v>2.407</v>
      </c>
      <c r="BFN2">
        <v>2.409</v>
      </c>
      <c r="BFO2">
        <v>2.412</v>
      </c>
      <c r="BFP2">
        <v>2.414</v>
      </c>
      <c r="BFQ2">
        <v>2.416</v>
      </c>
      <c r="BFR2">
        <v>2.417</v>
      </c>
      <c r="BFS2">
        <v>2.419</v>
      </c>
      <c r="BFT2">
        <v>2.421</v>
      </c>
      <c r="BFU2">
        <v>2.422</v>
      </c>
      <c r="BFV2">
        <v>2.423</v>
      </c>
      <c r="BFW2">
        <v>2.423</v>
      </c>
      <c r="BFX2">
        <v>2.423</v>
      </c>
      <c r="BFY2">
        <v>2.423</v>
      </c>
      <c r="BFZ2">
        <v>2.422</v>
      </c>
      <c r="BGA2">
        <v>2.42</v>
      </c>
      <c r="BGB2">
        <v>2.419</v>
      </c>
      <c r="BGC2">
        <v>2.417</v>
      </c>
      <c r="BGD2">
        <v>2.414</v>
      </c>
      <c r="BGE2">
        <v>2.412</v>
      </c>
      <c r="BGF2">
        <v>2.409</v>
      </c>
      <c r="BGG2">
        <v>2.405</v>
      </c>
      <c r="BGH2">
        <v>2.401</v>
      </c>
      <c r="BGI2">
        <v>2.398</v>
      </c>
      <c r="BGJ2">
        <v>2.395</v>
      </c>
      <c r="BGK2">
        <v>2.391</v>
      </c>
      <c r="BGL2">
        <v>2.388</v>
      </c>
      <c r="BGM2">
        <v>2.385</v>
      </c>
      <c r="BGN2">
        <v>2.382</v>
      </c>
      <c r="BGO2">
        <v>2.379</v>
      </c>
      <c r="BGP2">
        <v>2.377</v>
      </c>
      <c r="BGQ2">
        <v>2.374</v>
      </c>
      <c r="BGR2">
        <v>2.373</v>
      </c>
      <c r="BGS2">
        <v>2.371</v>
      </c>
      <c r="BGT2">
        <v>2.37</v>
      </c>
      <c r="BGU2">
        <v>2.369</v>
      </c>
      <c r="BGV2">
        <v>2.368</v>
      </c>
      <c r="BGW2">
        <v>2.368</v>
      </c>
      <c r="BGX2">
        <v>2.369</v>
      </c>
      <c r="BGY2">
        <v>2.369</v>
      </c>
      <c r="BGZ2">
        <v>2.37</v>
      </c>
      <c r="BHA2">
        <v>2.371</v>
      </c>
      <c r="BHB2">
        <v>2.372</v>
      </c>
      <c r="BHC2">
        <v>2.373</v>
      </c>
      <c r="BHD2">
        <v>2.375</v>
      </c>
      <c r="BHE2">
        <v>2.377</v>
      </c>
      <c r="BHF2">
        <v>2.379</v>
      </c>
      <c r="BHG2">
        <v>2.38</v>
      </c>
      <c r="BHH2">
        <v>2.382</v>
      </c>
      <c r="BHI2">
        <v>2.385</v>
      </c>
      <c r="BHJ2">
        <v>2.387</v>
      </c>
      <c r="BHK2">
        <v>2.389</v>
      </c>
      <c r="BHL2">
        <v>2.391</v>
      </c>
      <c r="BHM2">
        <v>2.393</v>
      </c>
      <c r="BHN2">
        <v>2.396</v>
      </c>
      <c r="BHO2">
        <v>2.398</v>
      </c>
      <c r="BHP2">
        <v>2.401</v>
      </c>
      <c r="BHQ2">
        <v>2.403</v>
      </c>
      <c r="BHR2">
        <v>2.406</v>
      </c>
      <c r="BHS2">
        <v>2.408</v>
      </c>
      <c r="BHT2">
        <v>2.41</v>
      </c>
      <c r="BHU2">
        <v>2.412</v>
      </c>
      <c r="BHV2">
        <v>2.414</v>
      </c>
      <c r="BHW2">
        <v>2.416</v>
      </c>
      <c r="BHX2">
        <v>2.418</v>
      </c>
      <c r="BHY2">
        <v>2.419</v>
      </c>
      <c r="BHZ2">
        <v>2.421</v>
      </c>
      <c r="BIA2">
        <v>2.422</v>
      </c>
      <c r="BIB2">
        <v>2.423</v>
      </c>
      <c r="BIC2">
        <v>2.423</v>
      </c>
      <c r="BID2">
        <v>2.423</v>
      </c>
      <c r="BIE2">
        <v>2.424</v>
      </c>
      <c r="BIF2">
        <v>2.422</v>
      </c>
      <c r="BIG2">
        <v>2.421</v>
      </c>
      <c r="BIH2">
        <v>2.419</v>
      </c>
      <c r="BII2">
        <v>2.417</v>
      </c>
      <c r="BIJ2">
        <v>2.415</v>
      </c>
      <c r="BIK2">
        <v>2.412</v>
      </c>
      <c r="BIL2">
        <v>2.409</v>
      </c>
      <c r="BIM2">
        <v>2.406</v>
      </c>
      <c r="BIN2">
        <v>2.402</v>
      </c>
      <c r="BIO2">
        <v>2.399</v>
      </c>
      <c r="BIP2">
        <v>2.395</v>
      </c>
      <c r="BIQ2">
        <v>2.392</v>
      </c>
      <c r="BIR2">
        <v>2.388</v>
      </c>
      <c r="BIS2">
        <v>2.385</v>
      </c>
      <c r="BIT2">
        <v>2.382</v>
      </c>
      <c r="BIU2">
        <v>2.379</v>
      </c>
      <c r="BIV2">
        <v>2.377</v>
      </c>
      <c r="BIW2">
        <v>2.374</v>
      </c>
      <c r="BIX2">
        <v>2.373</v>
      </c>
      <c r="BIY2">
        <v>2.371</v>
      </c>
      <c r="BIZ2">
        <v>2.37</v>
      </c>
      <c r="BJA2">
        <v>2.369</v>
      </c>
      <c r="BJB2">
        <v>2.368</v>
      </c>
      <c r="BJC2">
        <v>2.368</v>
      </c>
      <c r="BJD2">
        <v>2.368</v>
      </c>
      <c r="BJE2">
        <v>2.369</v>
      </c>
      <c r="BJF2">
        <v>2.369</v>
      </c>
      <c r="BJG2">
        <v>2.37</v>
      </c>
      <c r="BJH2">
        <v>2.372</v>
      </c>
      <c r="BJI2">
        <v>2.373</v>
      </c>
      <c r="BJJ2">
        <v>2.374</v>
      </c>
      <c r="BJK2">
        <v>2.377</v>
      </c>
      <c r="BJL2">
        <v>2.378</v>
      </c>
      <c r="BJM2">
        <v>2.38</v>
      </c>
      <c r="BJN2">
        <v>2.382</v>
      </c>
      <c r="BJO2">
        <v>2.384</v>
      </c>
      <c r="BJP2">
        <v>2.386</v>
      </c>
      <c r="BJQ2">
        <v>2.389</v>
      </c>
      <c r="BJR2">
        <v>2.391</v>
      </c>
      <c r="BJS2">
        <v>2.393</v>
      </c>
      <c r="BJT2">
        <v>2.396</v>
      </c>
      <c r="BJU2">
        <v>2.398</v>
      </c>
      <c r="BJV2">
        <v>2.401</v>
      </c>
      <c r="BJW2">
        <v>2.403</v>
      </c>
      <c r="BJX2">
        <v>2.406</v>
      </c>
      <c r="BJY2">
        <v>2.408</v>
      </c>
      <c r="BJZ2">
        <v>2.41</v>
      </c>
      <c r="BKA2">
        <v>2.413</v>
      </c>
      <c r="BKB2">
        <v>2.415</v>
      </c>
      <c r="BKC2">
        <v>2.417</v>
      </c>
      <c r="BKD2">
        <v>2.419</v>
      </c>
      <c r="BKE2">
        <v>2.421</v>
      </c>
      <c r="BKF2">
        <v>2.422</v>
      </c>
      <c r="BKG2">
        <v>2.423</v>
      </c>
      <c r="BKH2">
        <v>2.424</v>
      </c>
      <c r="BKI2">
        <v>2.425</v>
      </c>
      <c r="BKJ2">
        <v>2.425</v>
      </c>
      <c r="BKK2">
        <v>2.424</v>
      </c>
      <c r="BKL2">
        <v>2.423</v>
      </c>
      <c r="BKM2">
        <v>2.422</v>
      </c>
      <c r="BKN2">
        <v>2.42</v>
      </c>
      <c r="BKO2">
        <v>2.418</v>
      </c>
      <c r="BKP2">
        <v>2.414</v>
      </c>
      <c r="BKQ2">
        <v>2.411</v>
      </c>
      <c r="BKR2">
        <v>2.408</v>
      </c>
      <c r="BKS2">
        <v>2.404</v>
      </c>
      <c r="BKT2">
        <v>2.4</v>
      </c>
      <c r="BKU2">
        <v>2.397</v>
      </c>
      <c r="BKV2">
        <v>2.393</v>
      </c>
      <c r="BKW2">
        <v>2.39</v>
      </c>
      <c r="BKX2">
        <v>2.386</v>
      </c>
      <c r="BKY2">
        <v>2.383</v>
      </c>
      <c r="BKZ2">
        <v>2.38</v>
      </c>
      <c r="BLA2">
        <v>2.376</v>
      </c>
      <c r="BLB2">
        <v>2.374</v>
      </c>
      <c r="BLC2">
        <v>2.372</v>
      </c>
      <c r="BLD2">
        <v>2.37</v>
      </c>
      <c r="BLE2">
        <v>2.369</v>
      </c>
      <c r="BLF2">
        <v>2.368</v>
      </c>
      <c r="BLG2">
        <v>2.366</v>
      </c>
      <c r="BLH2">
        <v>2.366</v>
      </c>
      <c r="BLI2">
        <v>2.366</v>
      </c>
      <c r="BLJ2">
        <v>2.367</v>
      </c>
      <c r="BLK2">
        <v>2.367</v>
      </c>
      <c r="BLL2">
        <v>2.368</v>
      </c>
      <c r="BLM2">
        <v>2.37</v>
      </c>
      <c r="BLN2">
        <v>2.371</v>
      </c>
      <c r="BLO2">
        <v>2.372</v>
      </c>
      <c r="BLP2">
        <v>2.374</v>
      </c>
      <c r="BLQ2">
        <v>2.376</v>
      </c>
      <c r="BLR2">
        <v>2.378</v>
      </c>
      <c r="BLS2">
        <v>2.38</v>
      </c>
      <c r="BLT2">
        <v>2.382</v>
      </c>
      <c r="BLU2">
        <v>2.385</v>
      </c>
      <c r="BLV2">
        <v>2.387</v>
      </c>
      <c r="BLW2">
        <v>2.389</v>
      </c>
      <c r="BLX2">
        <v>2.392</v>
      </c>
      <c r="BLY2">
        <v>2.394</v>
      </c>
      <c r="BLZ2">
        <v>2.397</v>
      </c>
      <c r="BMA2">
        <v>2.399</v>
      </c>
      <c r="BMB2">
        <v>2.402</v>
      </c>
      <c r="BMC2">
        <v>2.404</v>
      </c>
      <c r="BMD2">
        <v>2.407</v>
      </c>
      <c r="BME2">
        <v>2.409</v>
      </c>
      <c r="BMF2">
        <v>2.411</v>
      </c>
      <c r="BMG2">
        <v>2.413</v>
      </c>
      <c r="BMH2">
        <v>2.416</v>
      </c>
      <c r="BMI2">
        <v>2.418</v>
      </c>
      <c r="BMJ2">
        <v>2.42</v>
      </c>
      <c r="BMK2">
        <v>2.421</v>
      </c>
      <c r="BML2">
        <v>2.422</v>
      </c>
      <c r="BMM2">
        <v>2.424</v>
      </c>
      <c r="BMN2">
        <v>2.424</v>
      </c>
      <c r="BMO2">
        <v>2.424</v>
      </c>
      <c r="BMP2">
        <v>2.424</v>
      </c>
      <c r="BMQ2">
        <v>2.423</v>
      </c>
      <c r="BMR2">
        <v>2.422</v>
      </c>
      <c r="BMS2">
        <v>2.42</v>
      </c>
      <c r="BMT2">
        <v>2.417</v>
      </c>
      <c r="BMU2">
        <v>2.415</v>
      </c>
      <c r="BMV2">
        <v>2.412</v>
      </c>
      <c r="BMW2">
        <v>2.408</v>
      </c>
      <c r="BMX2">
        <v>2.405</v>
      </c>
      <c r="BMY2">
        <v>2.401</v>
      </c>
      <c r="BMZ2">
        <v>2.397</v>
      </c>
      <c r="BNA2">
        <v>2.393</v>
      </c>
      <c r="BNB2">
        <v>2.389</v>
      </c>
      <c r="BNC2">
        <v>2.386</v>
      </c>
      <c r="BND2">
        <v>2.383</v>
      </c>
      <c r="BNE2">
        <v>2.379</v>
      </c>
      <c r="BNF2">
        <v>2.377</v>
      </c>
      <c r="BNG2">
        <v>2.374</v>
      </c>
      <c r="BNH2">
        <v>2.372</v>
      </c>
      <c r="BNI2">
        <v>2.37</v>
      </c>
      <c r="BNJ2">
        <v>2.369</v>
      </c>
      <c r="BNK2">
        <v>2.367</v>
      </c>
      <c r="BNL2">
        <v>2.367</v>
      </c>
      <c r="BNM2">
        <v>2.366</v>
      </c>
      <c r="BNN2">
        <v>2.366</v>
      </c>
      <c r="BNO2">
        <v>2.366</v>
      </c>
      <c r="BNP2">
        <v>2.367</v>
      </c>
      <c r="BNQ2">
        <v>2.368</v>
      </c>
      <c r="BNR2">
        <v>2.369</v>
      </c>
      <c r="BNS2">
        <v>2.37</v>
      </c>
      <c r="BNT2">
        <v>2.372</v>
      </c>
      <c r="BNU2">
        <v>2.374</v>
      </c>
      <c r="BNV2">
        <v>2.376</v>
      </c>
      <c r="BNW2">
        <v>2.378</v>
      </c>
      <c r="BNX2">
        <v>2.38</v>
      </c>
      <c r="BNY2">
        <v>2.382</v>
      </c>
      <c r="BNZ2">
        <v>2.384</v>
      </c>
      <c r="BOA2">
        <v>2.387</v>
      </c>
      <c r="BOB2">
        <v>2.389</v>
      </c>
      <c r="BOC2">
        <v>2.392</v>
      </c>
      <c r="BOD2">
        <v>2.394</v>
      </c>
      <c r="BOE2">
        <v>2.396</v>
      </c>
      <c r="BOF2">
        <v>2.399</v>
      </c>
      <c r="BOG2">
        <v>2.402</v>
      </c>
      <c r="BOH2">
        <v>2.404</v>
      </c>
      <c r="BOI2">
        <v>2.406</v>
      </c>
      <c r="BOJ2">
        <v>2.409</v>
      </c>
      <c r="BOK2">
        <v>2.411</v>
      </c>
      <c r="BOL2">
        <v>2.414</v>
      </c>
      <c r="BOM2">
        <v>2.415</v>
      </c>
      <c r="BON2">
        <v>2.417</v>
      </c>
      <c r="BOO2">
        <v>2.419</v>
      </c>
      <c r="BOP2">
        <v>2.421</v>
      </c>
      <c r="BOQ2">
        <v>2.422</v>
      </c>
      <c r="BOR2">
        <v>2.423</v>
      </c>
      <c r="BOS2">
        <v>2.424</v>
      </c>
      <c r="BOT2">
        <v>2.424</v>
      </c>
      <c r="BOU2">
        <v>2.424</v>
      </c>
      <c r="BOV2">
        <v>2.423</v>
      </c>
      <c r="BOW2">
        <v>2.421</v>
      </c>
      <c r="BOX2">
        <v>2.419</v>
      </c>
      <c r="BOY2">
        <v>2.417</v>
      </c>
      <c r="BOZ2">
        <v>2.414</v>
      </c>
      <c r="BPA2">
        <v>2.411</v>
      </c>
      <c r="BPB2">
        <v>2.408</v>
      </c>
      <c r="BPC2">
        <v>2.404</v>
      </c>
      <c r="BPD2">
        <v>2.401</v>
      </c>
      <c r="BPE2">
        <v>2.397</v>
      </c>
      <c r="BPF2">
        <v>2.393</v>
      </c>
      <c r="BPG2">
        <v>2.389</v>
      </c>
      <c r="BPH2">
        <v>2.387</v>
      </c>
      <c r="BPI2">
        <v>2.383</v>
      </c>
      <c r="BPJ2">
        <v>2.379</v>
      </c>
      <c r="BPK2">
        <v>2.377</v>
      </c>
      <c r="BPL2">
        <v>2.374</v>
      </c>
      <c r="BPM2">
        <v>2.372</v>
      </c>
      <c r="BPN2">
        <v>2.37</v>
      </c>
      <c r="BPO2">
        <v>2.369</v>
      </c>
      <c r="BPP2">
        <v>2.368</v>
      </c>
      <c r="BPQ2">
        <v>2.367</v>
      </c>
      <c r="BPR2">
        <v>2.366</v>
      </c>
      <c r="BPS2">
        <v>2.366</v>
      </c>
      <c r="BPT2">
        <v>2.367</v>
      </c>
      <c r="BPU2">
        <v>2.367</v>
      </c>
      <c r="BPV2">
        <v>2.368</v>
      </c>
      <c r="BPW2">
        <v>2.369</v>
      </c>
      <c r="BPX2">
        <v>2.37</v>
      </c>
      <c r="BPY2">
        <v>2.372</v>
      </c>
      <c r="BPZ2">
        <v>2.374</v>
      </c>
      <c r="BQA2">
        <v>2.376</v>
      </c>
      <c r="BQB2">
        <v>2.377</v>
      </c>
      <c r="BQC2">
        <v>2.38</v>
      </c>
      <c r="BQD2">
        <v>2.382</v>
      </c>
      <c r="BQE2">
        <v>2.384</v>
      </c>
      <c r="BQF2">
        <v>2.387</v>
      </c>
      <c r="BQG2">
        <v>2.388</v>
      </c>
      <c r="BQH2">
        <v>2.391</v>
      </c>
      <c r="BQI2">
        <v>2.393</v>
      </c>
      <c r="BQJ2">
        <v>2.396</v>
      </c>
      <c r="BQK2">
        <v>2.398</v>
      </c>
      <c r="BQL2">
        <v>2.4</v>
      </c>
      <c r="BQM2">
        <v>2.403</v>
      </c>
      <c r="BQN2">
        <v>2.405</v>
      </c>
      <c r="BQO2">
        <v>2.408</v>
      </c>
      <c r="BQP2">
        <v>2.41</v>
      </c>
      <c r="BQQ2">
        <v>2.412</v>
      </c>
      <c r="BQR2">
        <v>2.414</v>
      </c>
      <c r="BQS2">
        <v>2.417</v>
      </c>
      <c r="BQT2">
        <v>2.418</v>
      </c>
      <c r="BQU2">
        <v>2.42</v>
      </c>
      <c r="BQV2">
        <v>2.421</v>
      </c>
      <c r="BQW2">
        <v>2.422</v>
      </c>
      <c r="BQX2">
        <v>2.423</v>
      </c>
      <c r="BQY2">
        <v>2.423</v>
      </c>
      <c r="BQZ2">
        <v>2.424</v>
      </c>
      <c r="BRA2">
        <v>2.423</v>
      </c>
      <c r="BRB2">
        <v>2.422</v>
      </c>
      <c r="BRC2">
        <v>2.42</v>
      </c>
      <c r="BRD2">
        <v>2.418</v>
      </c>
      <c r="BRE2">
        <v>2.416</v>
      </c>
      <c r="BRF2">
        <v>2.413</v>
      </c>
      <c r="BRG2">
        <v>2.41</v>
      </c>
      <c r="BRH2">
        <v>2.407</v>
      </c>
      <c r="BRI2">
        <v>2.403</v>
      </c>
      <c r="BRJ2">
        <v>2.399</v>
      </c>
      <c r="BRK2">
        <v>2.396</v>
      </c>
      <c r="BRL2">
        <v>2.392</v>
      </c>
      <c r="BRM2">
        <v>2.389</v>
      </c>
      <c r="BRN2">
        <v>2.386</v>
      </c>
      <c r="BRO2">
        <v>2.383</v>
      </c>
      <c r="BRP2">
        <v>2.38</v>
      </c>
      <c r="BRQ2">
        <v>2.377</v>
      </c>
      <c r="BRR2">
        <v>2.375</v>
      </c>
      <c r="BRS2">
        <v>2.373</v>
      </c>
      <c r="BRT2">
        <v>2.371</v>
      </c>
      <c r="BRU2">
        <v>2.37</v>
      </c>
      <c r="BRV2">
        <v>2.369</v>
      </c>
      <c r="BRW2">
        <v>2.368</v>
      </c>
      <c r="BRX2">
        <v>2.368</v>
      </c>
      <c r="BRY2">
        <v>2.368</v>
      </c>
      <c r="BRZ2">
        <v>2.368</v>
      </c>
      <c r="BSA2">
        <v>2.369</v>
      </c>
      <c r="BSB2">
        <v>2.37</v>
      </c>
      <c r="BSC2">
        <v>2.37</v>
      </c>
      <c r="BSD2">
        <v>2.372</v>
      </c>
      <c r="BSE2">
        <v>2.374</v>
      </c>
      <c r="BSF2">
        <v>2.375</v>
      </c>
      <c r="BSG2">
        <v>2.377</v>
      </c>
      <c r="BSH2">
        <v>2.379</v>
      </c>
      <c r="BSI2">
        <v>2.381</v>
      </c>
      <c r="BSJ2">
        <v>2.383</v>
      </c>
      <c r="BSK2">
        <v>2.385</v>
      </c>
      <c r="BSL2">
        <v>2.387</v>
      </c>
      <c r="BSM2">
        <v>2.39</v>
      </c>
      <c r="BSN2">
        <v>2.392</v>
      </c>
      <c r="BSO2">
        <v>2.394</v>
      </c>
      <c r="BSP2">
        <v>2.396</v>
      </c>
      <c r="BSQ2">
        <v>2.399</v>
      </c>
      <c r="BSR2">
        <v>2.402</v>
      </c>
      <c r="BSS2">
        <v>2.404</v>
      </c>
      <c r="BST2">
        <v>2.406</v>
      </c>
      <c r="BSU2">
        <v>2.408</v>
      </c>
      <c r="BSV2">
        <v>2.411</v>
      </c>
      <c r="BSW2">
        <v>2.413</v>
      </c>
      <c r="BSX2">
        <v>2.414</v>
      </c>
      <c r="BSY2">
        <v>2.417</v>
      </c>
      <c r="BSZ2">
        <v>2.418</v>
      </c>
      <c r="BTA2">
        <v>2.42</v>
      </c>
      <c r="BTB2">
        <v>2.421</v>
      </c>
      <c r="BTC2">
        <v>2.422</v>
      </c>
      <c r="BTD2">
        <v>2.423</v>
      </c>
      <c r="BTE2">
        <v>2.423</v>
      </c>
      <c r="BTF2">
        <v>2.423</v>
      </c>
      <c r="BTG2">
        <v>2.422</v>
      </c>
      <c r="BTH2">
        <v>2.422</v>
      </c>
      <c r="BTI2">
        <v>2.421</v>
      </c>
      <c r="BTJ2">
        <v>2.418</v>
      </c>
      <c r="BTK2">
        <v>2.416</v>
      </c>
      <c r="BTL2">
        <v>2.413</v>
      </c>
      <c r="BTM2">
        <v>2.411</v>
      </c>
      <c r="BTN2">
        <v>2.407</v>
      </c>
      <c r="BTO2">
        <v>2.404</v>
      </c>
      <c r="BTP2">
        <v>2.401</v>
      </c>
      <c r="BTQ2">
        <v>2.398</v>
      </c>
      <c r="BTR2">
        <v>2.394</v>
      </c>
      <c r="BTS2">
        <v>2.391</v>
      </c>
      <c r="BTT2">
        <v>2.388</v>
      </c>
      <c r="BTU2">
        <v>2.385</v>
      </c>
      <c r="BTV2">
        <v>2.382</v>
      </c>
      <c r="BTW2">
        <v>2.379</v>
      </c>
      <c r="BTX2">
        <v>2.377</v>
      </c>
      <c r="BTY2">
        <v>2.375</v>
      </c>
      <c r="BTZ2">
        <v>2.373</v>
      </c>
      <c r="BUA2">
        <v>2.372</v>
      </c>
      <c r="BUB2">
        <v>2.371</v>
      </c>
      <c r="BUC2">
        <v>2.37</v>
      </c>
      <c r="BUD2">
        <v>2.37</v>
      </c>
      <c r="BUE2">
        <v>2.37</v>
      </c>
      <c r="BUF2">
        <v>2.37</v>
      </c>
      <c r="BUG2">
        <v>2.37</v>
      </c>
      <c r="BUH2">
        <v>2.371</v>
      </c>
      <c r="BUI2">
        <v>2.372</v>
      </c>
      <c r="BUJ2">
        <v>2.374</v>
      </c>
      <c r="BUK2">
        <v>2.375</v>
      </c>
      <c r="BUL2">
        <v>2.376</v>
      </c>
      <c r="BUM2">
        <v>2.379</v>
      </c>
      <c r="BUN2">
        <v>2.38</v>
      </c>
      <c r="BUO2">
        <v>2.382</v>
      </c>
      <c r="BUP2">
        <v>2.384</v>
      </c>
      <c r="BUQ2">
        <v>2.387</v>
      </c>
      <c r="BUR2">
        <v>2.389</v>
      </c>
      <c r="BUS2">
        <v>2.391</v>
      </c>
      <c r="BUT2">
        <v>2.394</v>
      </c>
      <c r="BUU2">
        <v>2.396</v>
      </c>
      <c r="BUV2">
        <v>2.398</v>
      </c>
      <c r="BUW2">
        <v>2.401</v>
      </c>
      <c r="BUX2">
        <v>2.403</v>
      </c>
      <c r="BUY2">
        <v>2.405</v>
      </c>
      <c r="BUZ2">
        <v>2.408</v>
      </c>
      <c r="BVA2">
        <v>2.41</v>
      </c>
      <c r="BVB2">
        <v>2.412</v>
      </c>
      <c r="BVC2">
        <v>2.414</v>
      </c>
      <c r="BVD2">
        <v>2.416</v>
      </c>
      <c r="BVE2">
        <v>2.419</v>
      </c>
      <c r="BVF2">
        <v>2.42</v>
      </c>
      <c r="BVG2">
        <v>2.421</v>
      </c>
      <c r="BVH2">
        <v>2.423</v>
      </c>
      <c r="BVI2">
        <v>2.423</v>
      </c>
      <c r="BVJ2">
        <v>2.424</v>
      </c>
      <c r="BVK2">
        <v>2.424</v>
      </c>
      <c r="BVL2">
        <v>2.424</v>
      </c>
      <c r="BVM2">
        <v>2.423</v>
      </c>
      <c r="BVN2">
        <v>2.422</v>
      </c>
      <c r="BVO2">
        <v>2.421</v>
      </c>
      <c r="BVP2">
        <v>2.419</v>
      </c>
      <c r="BVQ2">
        <v>2.417</v>
      </c>
      <c r="BVR2">
        <v>2.414</v>
      </c>
      <c r="BVS2">
        <v>2.411</v>
      </c>
      <c r="BVT2">
        <v>2.408</v>
      </c>
      <c r="BVU2">
        <v>2.405</v>
      </c>
      <c r="BVV2">
        <v>2.401</v>
      </c>
      <c r="BVW2">
        <v>2.398</v>
      </c>
      <c r="BVX2">
        <v>2.394</v>
      </c>
      <c r="BVY2">
        <v>2.391</v>
      </c>
      <c r="BVZ2">
        <v>2.387</v>
      </c>
      <c r="BWA2">
        <v>2.385</v>
      </c>
      <c r="BWB2">
        <v>2.382</v>
      </c>
      <c r="BWC2">
        <v>2.379</v>
      </c>
      <c r="BWD2">
        <v>2.376</v>
      </c>
      <c r="BWE2">
        <v>2.374</v>
      </c>
      <c r="BWF2">
        <v>2.372</v>
      </c>
      <c r="BWG2">
        <v>2.371</v>
      </c>
      <c r="BWH2">
        <v>2.37</v>
      </c>
      <c r="BWI2">
        <v>2.369</v>
      </c>
      <c r="BWJ2">
        <v>2.369</v>
      </c>
      <c r="BWK2">
        <v>2.368</v>
      </c>
      <c r="BWL2">
        <v>2.369</v>
      </c>
      <c r="BWM2">
        <v>2.37</v>
      </c>
      <c r="BWN2">
        <v>2.37</v>
      </c>
      <c r="BWO2">
        <v>2.371</v>
      </c>
      <c r="BWP2">
        <v>2.373</v>
      </c>
      <c r="BWQ2">
        <v>2.374</v>
      </c>
      <c r="BWR2">
        <v>2.376</v>
      </c>
      <c r="BWS2">
        <v>2.378</v>
      </c>
      <c r="BWT2">
        <v>2.379</v>
      </c>
      <c r="BWU2">
        <v>2.382</v>
      </c>
      <c r="BWV2">
        <v>2.384</v>
      </c>
      <c r="BWW2">
        <v>2.386</v>
      </c>
      <c r="BWX2">
        <v>2.388</v>
      </c>
      <c r="BWY2">
        <v>2.391</v>
      </c>
      <c r="BWZ2">
        <v>2.393</v>
      </c>
      <c r="BXA2">
        <v>2.395</v>
      </c>
      <c r="BXB2">
        <v>2.398</v>
      </c>
      <c r="BXC2">
        <v>2.4</v>
      </c>
      <c r="BXD2">
        <v>2.403</v>
      </c>
      <c r="BXE2">
        <v>2.405</v>
      </c>
      <c r="BXF2">
        <v>2.407</v>
      </c>
      <c r="BXG2">
        <v>2.41</v>
      </c>
      <c r="BXH2">
        <v>2.412</v>
      </c>
      <c r="BXI2">
        <v>2.414</v>
      </c>
      <c r="BXJ2">
        <v>2.417</v>
      </c>
      <c r="BXK2">
        <v>2.419</v>
      </c>
      <c r="BXL2">
        <v>2.421</v>
      </c>
      <c r="BXM2">
        <v>2.422</v>
      </c>
      <c r="BXN2">
        <v>2.423</v>
      </c>
      <c r="BXO2">
        <v>2.425</v>
      </c>
      <c r="BXP2">
        <v>2.425</v>
      </c>
      <c r="BXQ2">
        <v>2.425</v>
      </c>
      <c r="BXR2">
        <v>2.425</v>
      </c>
      <c r="BXS2">
        <v>2.424</v>
      </c>
      <c r="BXT2">
        <v>2.423</v>
      </c>
      <c r="BXU2">
        <v>2.421</v>
      </c>
      <c r="BXV2">
        <v>2.419</v>
      </c>
      <c r="BXW2">
        <v>2.416</v>
      </c>
      <c r="BXX2">
        <v>2.413</v>
      </c>
      <c r="BXY2">
        <v>2.41</v>
      </c>
      <c r="BXZ2">
        <v>2.406</v>
      </c>
      <c r="BYA2">
        <v>2.402</v>
      </c>
      <c r="BYB2">
        <v>2.399</v>
      </c>
      <c r="BYC2">
        <v>2.395</v>
      </c>
      <c r="BYD2">
        <v>2.391</v>
      </c>
      <c r="BYE2">
        <v>2.388</v>
      </c>
      <c r="BYF2">
        <v>2.384</v>
      </c>
      <c r="BYG2">
        <v>2.381</v>
      </c>
      <c r="BYH2">
        <v>2.378</v>
      </c>
      <c r="BYI2">
        <v>2.375</v>
      </c>
      <c r="BYJ2">
        <v>2.373</v>
      </c>
      <c r="BYK2">
        <v>2.371</v>
      </c>
      <c r="BYL2">
        <v>2.369</v>
      </c>
      <c r="BYM2">
        <v>2.368</v>
      </c>
      <c r="BYN2">
        <v>2.367</v>
      </c>
      <c r="BYO2">
        <v>2.366</v>
      </c>
      <c r="BYP2">
        <v>2.366</v>
      </c>
      <c r="BYQ2">
        <v>2.367</v>
      </c>
      <c r="BYR2">
        <v>2.367</v>
      </c>
      <c r="BYS2">
        <v>2.368</v>
      </c>
      <c r="BYT2">
        <v>2.369</v>
      </c>
      <c r="BYU2">
        <v>2.37</v>
      </c>
      <c r="BYV2">
        <v>2.372</v>
      </c>
      <c r="BYW2">
        <v>2.373</v>
      </c>
      <c r="BYX2">
        <v>2.375</v>
      </c>
      <c r="BYY2">
        <v>2.377</v>
      </c>
      <c r="BYZ2">
        <v>2.38</v>
      </c>
      <c r="BZA2">
        <v>2.382</v>
      </c>
      <c r="BZB2">
        <v>2.384</v>
      </c>
      <c r="BZC2">
        <v>2.387</v>
      </c>
      <c r="BZD2">
        <v>2.389</v>
      </c>
      <c r="BZE2">
        <v>2.391</v>
      </c>
      <c r="BZF2">
        <v>2.394</v>
      </c>
      <c r="BZG2">
        <v>2.397</v>
      </c>
      <c r="BZH2">
        <v>2.399</v>
      </c>
      <c r="BZI2">
        <v>2.401</v>
      </c>
      <c r="BZJ2">
        <v>2.404</v>
      </c>
      <c r="BZK2">
        <v>2.406</v>
      </c>
      <c r="BZL2">
        <v>2.409</v>
      </c>
      <c r="BZM2">
        <v>2.411</v>
      </c>
      <c r="BZN2">
        <v>2.413</v>
      </c>
      <c r="BZO2">
        <v>2.416</v>
      </c>
      <c r="BZP2">
        <v>2.418</v>
      </c>
      <c r="BZQ2">
        <v>2.42</v>
      </c>
      <c r="BZR2">
        <v>2.421</v>
      </c>
      <c r="BZS2">
        <v>2.422</v>
      </c>
      <c r="BZT2">
        <v>2.424</v>
      </c>
      <c r="BZU2">
        <v>2.425</v>
      </c>
      <c r="BZV2">
        <v>2.424</v>
      </c>
      <c r="BZW2">
        <v>2.424</v>
      </c>
      <c r="BZX2">
        <v>2.424</v>
      </c>
      <c r="BZY2">
        <v>2.422</v>
      </c>
      <c r="BZZ2">
        <v>2.42</v>
      </c>
      <c r="CAA2">
        <v>2.418</v>
      </c>
      <c r="CAB2">
        <v>2.415</v>
      </c>
      <c r="CAC2">
        <v>2.412</v>
      </c>
      <c r="CAD2">
        <v>2.408</v>
      </c>
      <c r="CAE2">
        <v>2.405</v>
      </c>
      <c r="CAF2">
        <v>2.401</v>
      </c>
      <c r="CAG2">
        <v>2.397</v>
      </c>
      <c r="CAH2">
        <v>2.394</v>
      </c>
      <c r="CAI2">
        <v>2.39</v>
      </c>
      <c r="CAJ2">
        <v>2.386</v>
      </c>
      <c r="CAK2">
        <v>2.383</v>
      </c>
      <c r="CAL2">
        <v>2.38</v>
      </c>
      <c r="CAM2">
        <v>2.377</v>
      </c>
      <c r="CAN2">
        <v>2.374</v>
      </c>
      <c r="CAO2">
        <v>2.372</v>
      </c>
      <c r="CAP2">
        <v>2.37</v>
      </c>
      <c r="CAQ2">
        <v>2.368</v>
      </c>
      <c r="CAR2">
        <v>2.367</v>
      </c>
      <c r="CAS2">
        <v>2.366</v>
      </c>
      <c r="CAT2">
        <v>2.366</v>
      </c>
      <c r="CAU2">
        <v>2.366</v>
      </c>
      <c r="CAV2">
        <v>2.366</v>
      </c>
      <c r="CAW2">
        <v>2.366</v>
      </c>
      <c r="CAX2">
        <v>2.367</v>
      </c>
      <c r="CAY2">
        <v>2.369</v>
      </c>
      <c r="CAZ2">
        <v>2.37</v>
      </c>
      <c r="CBA2">
        <v>2.372</v>
      </c>
      <c r="CBB2">
        <v>2.374</v>
      </c>
      <c r="CBC2">
        <v>2.375</v>
      </c>
      <c r="CBD2">
        <v>2.377</v>
      </c>
      <c r="CBE2">
        <v>2.379</v>
      </c>
      <c r="CBF2">
        <v>2.381</v>
      </c>
      <c r="CBG2">
        <v>2.384</v>
      </c>
      <c r="CBH2">
        <v>2.386</v>
      </c>
      <c r="CBI2">
        <v>2.388</v>
      </c>
      <c r="CBJ2">
        <v>2.391</v>
      </c>
      <c r="CBK2">
        <v>2.393</v>
      </c>
      <c r="CBL2">
        <v>2.396</v>
      </c>
      <c r="CBM2">
        <v>2.398</v>
      </c>
      <c r="CBN2">
        <v>2.401</v>
      </c>
      <c r="CBO2">
        <v>2.404</v>
      </c>
      <c r="CBP2">
        <v>2.406</v>
      </c>
      <c r="CBQ2">
        <v>2.408</v>
      </c>
      <c r="CBR2">
        <v>2.411</v>
      </c>
      <c r="CBS2">
        <v>2.413</v>
      </c>
      <c r="CBT2">
        <v>2.415</v>
      </c>
      <c r="CBU2">
        <v>2.417</v>
      </c>
      <c r="CBV2">
        <v>2.419</v>
      </c>
      <c r="CBW2">
        <v>2.421</v>
      </c>
      <c r="CBX2">
        <v>2.422</v>
      </c>
      <c r="CBY2">
        <v>2.423</v>
      </c>
      <c r="CBZ2">
        <v>2.424</v>
      </c>
      <c r="CCA2">
        <v>2.424</v>
      </c>
      <c r="CCB2">
        <v>2.424</v>
      </c>
      <c r="CCC2">
        <v>2.423</v>
      </c>
      <c r="CCD2">
        <v>2.422</v>
      </c>
      <c r="CCE2">
        <v>2.42</v>
      </c>
      <c r="CCF2">
        <v>2.417</v>
      </c>
      <c r="CCG2">
        <v>2.415</v>
      </c>
      <c r="CCH2">
        <v>2.411</v>
      </c>
      <c r="CCI2">
        <v>2.408</v>
      </c>
      <c r="CCJ2">
        <v>2.405</v>
      </c>
      <c r="CCK2">
        <v>2.401</v>
      </c>
      <c r="CCL2">
        <v>2.397</v>
      </c>
      <c r="CCM2">
        <v>2.394</v>
      </c>
      <c r="CCN2">
        <v>2.39</v>
      </c>
      <c r="CCO2">
        <v>2.387</v>
      </c>
      <c r="CCP2">
        <v>2.383</v>
      </c>
      <c r="CCQ2">
        <v>2.38</v>
      </c>
      <c r="CCR2">
        <v>2.377</v>
      </c>
      <c r="CCS2">
        <v>2.375</v>
      </c>
      <c r="CCT2">
        <v>2.372</v>
      </c>
      <c r="CCU2">
        <v>2.37</v>
      </c>
      <c r="CCV2">
        <v>2.369</v>
      </c>
      <c r="CCW2">
        <v>2.368</v>
      </c>
      <c r="CCX2">
        <v>2.367</v>
      </c>
      <c r="CCY2">
        <v>2.367</v>
      </c>
      <c r="CCZ2">
        <v>2.366</v>
      </c>
      <c r="CDA2">
        <v>2.367</v>
      </c>
      <c r="CDB2">
        <v>2.367</v>
      </c>
      <c r="CDC2">
        <v>2.368</v>
      </c>
      <c r="CDD2">
        <v>2.369</v>
      </c>
      <c r="CDE2">
        <v>2.371</v>
      </c>
      <c r="CDF2">
        <v>2.372</v>
      </c>
      <c r="CDG2">
        <v>2.374</v>
      </c>
      <c r="CDH2">
        <v>2.375</v>
      </c>
      <c r="CDI2">
        <v>2.377</v>
      </c>
      <c r="CDJ2">
        <v>2.379</v>
      </c>
      <c r="CDK2">
        <v>2.382</v>
      </c>
      <c r="CDL2">
        <v>2.384</v>
      </c>
      <c r="CDM2">
        <v>2.386</v>
      </c>
      <c r="CDN2">
        <v>2.388</v>
      </c>
      <c r="CDO2">
        <v>2.39</v>
      </c>
      <c r="CDP2">
        <v>2.393</v>
      </c>
      <c r="CDQ2">
        <v>2.395</v>
      </c>
      <c r="CDR2">
        <v>2.398</v>
      </c>
      <c r="CDS2">
        <v>2.4</v>
      </c>
      <c r="CDT2">
        <v>2.402</v>
      </c>
      <c r="CDU2">
        <v>2.405</v>
      </c>
      <c r="CDV2">
        <v>2.407</v>
      </c>
      <c r="CDW2">
        <v>2.41</v>
      </c>
      <c r="CDX2">
        <v>2.412</v>
      </c>
      <c r="CDY2">
        <v>2.414</v>
      </c>
      <c r="CDZ2">
        <v>2.416</v>
      </c>
      <c r="CEA2">
        <v>2.418</v>
      </c>
      <c r="CEB2">
        <v>2.42</v>
      </c>
      <c r="CEC2">
        <v>2.421</v>
      </c>
      <c r="CED2">
        <v>2.422</v>
      </c>
      <c r="CEE2">
        <v>2.423</v>
      </c>
      <c r="CEF2">
        <v>2.423</v>
      </c>
      <c r="CEG2">
        <v>2.423</v>
      </c>
      <c r="CEH2">
        <v>2.422</v>
      </c>
      <c r="CEI2">
        <v>2.422</v>
      </c>
      <c r="CEJ2">
        <v>2.419</v>
      </c>
      <c r="CEK2">
        <v>2.418</v>
      </c>
      <c r="CEL2">
        <v>2.416</v>
      </c>
      <c r="CEM2">
        <v>2.413</v>
      </c>
      <c r="CEN2">
        <v>2.41</v>
      </c>
      <c r="CEO2">
        <v>2.407</v>
      </c>
      <c r="CEP2">
        <v>2.403</v>
      </c>
      <c r="CEQ2">
        <v>2.4</v>
      </c>
      <c r="CER2">
        <v>2.396</v>
      </c>
      <c r="CES2">
        <v>2.393</v>
      </c>
      <c r="CET2">
        <v>2.389</v>
      </c>
      <c r="CEU2">
        <v>2.386</v>
      </c>
      <c r="CEV2">
        <v>2.383</v>
      </c>
      <c r="CEW2">
        <v>2.38</v>
      </c>
      <c r="CEX2">
        <v>2.378</v>
      </c>
      <c r="CEY2">
        <v>2.375</v>
      </c>
      <c r="CEZ2">
        <v>2.373</v>
      </c>
      <c r="CFA2">
        <v>2.371</v>
      </c>
      <c r="CFB2">
        <v>2.37</v>
      </c>
      <c r="CFC2">
        <v>2.369</v>
      </c>
      <c r="CFD2">
        <v>2.368</v>
      </c>
      <c r="CFE2">
        <v>2.368</v>
      </c>
      <c r="CFF2">
        <v>2.368</v>
      </c>
      <c r="CFG2">
        <v>2.368</v>
      </c>
      <c r="CFH2">
        <v>2.369</v>
      </c>
      <c r="CFI2">
        <v>2.37</v>
      </c>
      <c r="CFJ2">
        <v>2.371</v>
      </c>
      <c r="CFK2">
        <v>2.372</v>
      </c>
      <c r="CFL2">
        <v>2.374</v>
      </c>
      <c r="CFM2">
        <v>2.375</v>
      </c>
      <c r="CFN2">
        <v>2.377</v>
      </c>
      <c r="CFO2">
        <v>2.379</v>
      </c>
      <c r="CFP2">
        <v>2.381</v>
      </c>
      <c r="CFQ2">
        <v>2.383</v>
      </c>
      <c r="CFR2">
        <v>2.385</v>
      </c>
      <c r="CFS2">
        <v>2.387</v>
      </c>
      <c r="CFT2">
        <v>2.39</v>
      </c>
      <c r="CFU2">
        <v>2.392</v>
      </c>
      <c r="CFV2">
        <v>2.394</v>
      </c>
      <c r="CFW2">
        <v>2.397</v>
      </c>
      <c r="CFX2">
        <v>2.399</v>
      </c>
      <c r="CFY2">
        <v>2.402</v>
      </c>
      <c r="CFZ2">
        <v>2.404</v>
      </c>
      <c r="CGA2">
        <v>2.406</v>
      </c>
      <c r="CGB2">
        <v>2.408</v>
      </c>
      <c r="CGC2">
        <v>2.41</v>
      </c>
      <c r="CGD2">
        <v>2.412</v>
      </c>
      <c r="CGE2">
        <v>2.415</v>
      </c>
      <c r="CGF2">
        <v>2.416</v>
      </c>
      <c r="CGG2">
        <v>2.418</v>
      </c>
      <c r="CGH2">
        <v>2.42</v>
      </c>
      <c r="CGI2">
        <v>2.421</v>
      </c>
      <c r="CGJ2">
        <v>2.422</v>
      </c>
      <c r="CGK2">
        <v>2.423</v>
      </c>
      <c r="CGL2">
        <v>2.423</v>
      </c>
      <c r="CGM2">
        <v>2.423</v>
      </c>
      <c r="CGN2">
        <v>2.423</v>
      </c>
      <c r="CGO2">
        <v>2.422</v>
      </c>
      <c r="CGP2">
        <v>2.42</v>
      </c>
      <c r="CGQ2">
        <v>2.419</v>
      </c>
      <c r="CGR2">
        <v>2.417</v>
      </c>
      <c r="CGS2">
        <v>2.414</v>
      </c>
      <c r="CGT2">
        <v>2.411</v>
      </c>
      <c r="CGU2">
        <v>2.408</v>
      </c>
      <c r="CGV2">
        <v>2.405</v>
      </c>
      <c r="CGW2">
        <v>2.402</v>
      </c>
      <c r="CGX2">
        <v>2.398</v>
      </c>
      <c r="CGY2">
        <v>2.395</v>
      </c>
      <c r="CGZ2">
        <v>2.392</v>
      </c>
      <c r="CHA2">
        <v>2.388</v>
      </c>
      <c r="CHB2">
        <v>2.385</v>
      </c>
      <c r="CHC2">
        <v>2.382</v>
      </c>
      <c r="CHD2">
        <v>2.38</v>
      </c>
      <c r="CHE2">
        <v>2.377</v>
      </c>
      <c r="CHF2">
        <v>2.375</v>
      </c>
      <c r="CHG2">
        <v>2.373</v>
      </c>
      <c r="CHH2">
        <v>2.372</v>
      </c>
      <c r="CHI2">
        <v>2.371</v>
      </c>
      <c r="CHJ2">
        <v>2.37</v>
      </c>
      <c r="CHK2">
        <v>2.369</v>
      </c>
      <c r="CHL2">
        <v>2.37</v>
      </c>
      <c r="CHM2">
        <v>2.37</v>
      </c>
      <c r="CHN2">
        <v>2.37</v>
      </c>
      <c r="CHO2">
        <v>2.371</v>
      </c>
      <c r="CHP2">
        <v>2.372</v>
      </c>
      <c r="CHQ2">
        <v>2.373</v>
      </c>
      <c r="CHR2">
        <v>2.374</v>
      </c>
      <c r="CHS2">
        <v>2.376</v>
      </c>
      <c r="CHT2">
        <v>2.378</v>
      </c>
      <c r="CHU2">
        <v>2.38</v>
      </c>
      <c r="CHV2">
        <v>2.382</v>
      </c>
      <c r="CHW2">
        <v>2.384</v>
      </c>
      <c r="CHX2">
        <v>2.386</v>
      </c>
      <c r="CHY2">
        <v>2.388</v>
      </c>
      <c r="CHZ2">
        <v>2.39</v>
      </c>
      <c r="CIA2">
        <v>2.393</v>
      </c>
      <c r="CIB2">
        <v>2.395</v>
      </c>
      <c r="CIC2">
        <v>2.397</v>
      </c>
      <c r="CID2">
        <v>2.4</v>
      </c>
      <c r="CIE2">
        <v>2.402</v>
      </c>
      <c r="CIF2">
        <v>2.404</v>
      </c>
      <c r="CIG2">
        <v>2.407</v>
      </c>
      <c r="CIH2">
        <v>2.409</v>
      </c>
      <c r="CII2">
        <v>2.411</v>
      </c>
      <c r="CIJ2">
        <v>2.414</v>
      </c>
      <c r="CIK2">
        <v>2.416</v>
      </c>
      <c r="CIL2">
        <v>2.418</v>
      </c>
      <c r="CIM2">
        <v>2.419</v>
      </c>
      <c r="CIN2">
        <v>2.421</v>
      </c>
      <c r="CIO2">
        <v>2.422</v>
      </c>
      <c r="CIP2">
        <v>2.423</v>
      </c>
      <c r="CIQ2">
        <v>2.424</v>
      </c>
      <c r="CIR2">
        <v>2.424</v>
      </c>
      <c r="CIS2">
        <v>2.424</v>
      </c>
      <c r="CIT2">
        <v>2.424</v>
      </c>
      <c r="CIU2">
        <v>2.423</v>
      </c>
      <c r="CIV2">
        <v>2.422</v>
      </c>
      <c r="CIW2">
        <v>2.42</v>
      </c>
      <c r="CIX2">
        <v>2.418</v>
      </c>
      <c r="CIY2">
        <v>2.416</v>
      </c>
      <c r="CIZ2">
        <v>2.412</v>
      </c>
      <c r="CJA2">
        <v>2.409</v>
      </c>
      <c r="CJB2">
        <v>2.406</v>
      </c>
      <c r="CJC2">
        <v>2.402</v>
      </c>
      <c r="CJD2">
        <v>2.399</v>
      </c>
      <c r="CJE2">
        <v>2.395</v>
      </c>
      <c r="CJF2">
        <v>2.392</v>
      </c>
      <c r="CJG2">
        <v>2.388</v>
      </c>
      <c r="CJH2">
        <v>2.385</v>
      </c>
      <c r="CJI2">
        <v>2.383</v>
      </c>
      <c r="CJJ2">
        <v>2.38</v>
      </c>
      <c r="CJK2">
        <v>2.377</v>
      </c>
      <c r="CJL2">
        <v>2.375</v>
      </c>
      <c r="CJM2">
        <v>2.373</v>
      </c>
      <c r="CJN2">
        <v>2.371</v>
      </c>
      <c r="CJO2">
        <v>2.37</v>
      </c>
      <c r="CJP2">
        <v>2.369</v>
      </c>
      <c r="CJQ2">
        <v>2.368</v>
      </c>
      <c r="CJR2">
        <v>2.369</v>
      </c>
      <c r="CJS2">
        <v>2.369</v>
      </c>
      <c r="CJT2">
        <v>2.37</v>
      </c>
      <c r="CJU2">
        <v>2.37</v>
      </c>
      <c r="CJV2">
        <v>2.371</v>
      </c>
      <c r="CJW2">
        <v>2.372</v>
      </c>
      <c r="CJX2">
        <v>2.374</v>
      </c>
      <c r="CJY2">
        <v>2.375</v>
      </c>
      <c r="CJZ2">
        <v>2.377</v>
      </c>
      <c r="CKA2">
        <v>2.379</v>
      </c>
      <c r="CKB2">
        <v>2.381</v>
      </c>
      <c r="CKC2">
        <v>2.383</v>
      </c>
      <c r="CKD2">
        <v>2.386</v>
      </c>
      <c r="CKE2">
        <v>2.387</v>
      </c>
      <c r="CKF2">
        <v>2.39</v>
      </c>
      <c r="CKG2">
        <v>2.393</v>
      </c>
      <c r="CKH2">
        <v>2.395</v>
      </c>
      <c r="CKI2">
        <v>2.397</v>
      </c>
      <c r="CKJ2">
        <v>2.4</v>
      </c>
      <c r="CKK2">
        <v>2.402</v>
      </c>
      <c r="CKL2">
        <v>2.405</v>
      </c>
      <c r="CKM2">
        <v>2.407</v>
      </c>
      <c r="CKN2">
        <v>2.41</v>
      </c>
      <c r="CKO2">
        <v>2.412</v>
      </c>
      <c r="CKP2">
        <v>2.414</v>
      </c>
      <c r="CKQ2">
        <v>2.416</v>
      </c>
      <c r="CKR2">
        <v>2.418</v>
      </c>
      <c r="CKS2">
        <v>2.42</v>
      </c>
      <c r="CKT2">
        <v>2.422</v>
      </c>
      <c r="CKU2">
        <v>2.423</v>
      </c>
      <c r="CKV2">
        <v>2.424</v>
      </c>
      <c r="CKW2">
        <v>2.424</v>
      </c>
      <c r="CKX2">
        <v>2.425</v>
      </c>
      <c r="CKY2">
        <v>2.425</v>
      </c>
      <c r="CKZ2">
        <v>2.424</v>
      </c>
      <c r="CLA2">
        <v>2.423</v>
      </c>
      <c r="CLB2">
        <v>2.421</v>
      </c>
      <c r="CLC2">
        <v>2.419</v>
      </c>
      <c r="CLD2">
        <v>2.416</v>
      </c>
      <c r="CLE2">
        <v>2.413</v>
      </c>
      <c r="CLF2">
        <v>2.41</v>
      </c>
      <c r="CLG2">
        <v>2.406</v>
      </c>
      <c r="CLH2">
        <v>2.403</v>
      </c>
      <c r="CLI2">
        <v>2.399</v>
      </c>
      <c r="CLJ2">
        <v>2.395</v>
      </c>
      <c r="CLK2">
        <v>2.391</v>
      </c>
      <c r="CLL2">
        <v>2.388</v>
      </c>
      <c r="CLM2">
        <v>2.384</v>
      </c>
      <c r="CLN2">
        <v>2.381</v>
      </c>
      <c r="CLO2">
        <v>2.378</v>
      </c>
      <c r="CLP2">
        <v>2.375</v>
      </c>
      <c r="CLQ2">
        <v>2.373</v>
      </c>
      <c r="CLR2">
        <v>2.371</v>
      </c>
      <c r="CLS2">
        <v>2.369</v>
      </c>
      <c r="CLT2">
        <v>2.368</v>
      </c>
      <c r="CLU2">
        <v>2.367</v>
      </c>
      <c r="CLV2">
        <v>2.367</v>
      </c>
      <c r="CLW2">
        <v>2.367</v>
      </c>
      <c r="CLX2">
        <v>2.367</v>
      </c>
      <c r="CLY2">
        <v>2.367</v>
      </c>
      <c r="CLZ2">
        <v>2.368</v>
      </c>
      <c r="CMA2">
        <v>2.369</v>
      </c>
      <c r="CMB2">
        <v>2.37</v>
      </c>
      <c r="CMC2">
        <v>2.372</v>
      </c>
      <c r="CMD2">
        <v>2.373</v>
      </c>
      <c r="CME2">
        <v>2.375</v>
      </c>
      <c r="CMF2">
        <v>2.378</v>
      </c>
      <c r="CMG2">
        <v>2.379</v>
      </c>
      <c r="CMH2">
        <v>2.382</v>
      </c>
      <c r="CMI2">
        <v>2.384</v>
      </c>
      <c r="CMJ2">
        <v>2.386</v>
      </c>
      <c r="CMK2">
        <v>2.389</v>
      </c>
      <c r="CML2">
        <v>2.391</v>
      </c>
      <c r="CMM2">
        <v>2.394</v>
      </c>
      <c r="CMN2">
        <v>2.396</v>
      </c>
      <c r="CMO2">
        <v>2.398</v>
      </c>
      <c r="CMP2">
        <v>2.401</v>
      </c>
      <c r="CMQ2">
        <v>2.404</v>
      </c>
      <c r="CMR2">
        <v>2.406</v>
      </c>
      <c r="CMS2">
        <v>2.408</v>
      </c>
      <c r="CMT2">
        <v>2.411</v>
      </c>
      <c r="CMU2">
        <v>2.413</v>
      </c>
      <c r="CMV2">
        <v>2.416</v>
      </c>
      <c r="CMW2">
        <v>2.418</v>
      </c>
      <c r="CMX2">
        <v>2.42</v>
      </c>
      <c r="CMY2">
        <v>2.421</v>
      </c>
      <c r="CMZ2">
        <v>2.422</v>
      </c>
      <c r="CNA2">
        <v>2.424</v>
      </c>
      <c r="CNB2">
        <v>2.425</v>
      </c>
      <c r="CNC2">
        <v>2.425</v>
      </c>
      <c r="CND2">
        <v>2.425</v>
      </c>
      <c r="CNE2">
        <v>2.424</v>
      </c>
      <c r="CNF2">
        <v>2.422</v>
      </c>
      <c r="CNG2">
        <v>2.421</v>
      </c>
      <c r="CNH2">
        <v>2.418</v>
      </c>
      <c r="CNI2">
        <v>2.416</v>
      </c>
      <c r="CNJ2">
        <v>2.412</v>
      </c>
      <c r="CNK2">
        <v>2.409</v>
      </c>
      <c r="CNL2">
        <v>2.406</v>
      </c>
      <c r="CNM2">
        <v>2.402</v>
      </c>
      <c r="CNN2">
        <v>2.398</v>
      </c>
      <c r="CNO2">
        <v>2.394</v>
      </c>
      <c r="CNP2">
        <v>2.391</v>
      </c>
      <c r="CNQ2">
        <v>2.387</v>
      </c>
      <c r="CNR2">
        <v>2.383</v>
      </c>
      <c r="CNS2">
        <v>2.381</v>
      </c>
      <c r="CNT2">
        <v>2.378</v>
      </c>
      <c r="CNU2">
        <v>2.375</v>
      </c>
      <c r="CNV2">
        <v>2.373</v>
      </c>
      <c r="CNW2">
        <v>2.371</v>
      </c>
      <c r="CNX2">
        <v>2.369</v>
      </c>
      <c r="CNY2">
        <v>2.368</v>
      </c>
      <c r="CNZ2">
        <v>2.367</v>
      </c>
      <c r="COA2">
        <v>2.366</v>
      </c>
      <c r="COB2">
        <v>2.366</v>
      </c>
      <c r="COC2">
        <v>2.367</v>
      </c>
      <c r="COD2">
        <v>2.367</v>
      </c>
      <c r="COE2">
        <v>2.368</v>
      </c>
      <c r="COF2">
        <v>2.369</v>
      </c>
      <c r="COG2">
        <v>2.37</v>
      </c>
      <c r="COH2">
        <v>2.372</v>
      </c>
      <c r="COI2">
        <v>2.374</v>
      </c>
      <c r="COJ2">
        <v>2.376</v>
      </c>
      <c r="COK2">
        <v>2.378</v>
      </c>
      <c r="COL2">
        <v>2.38</v>
      </c>
      <c r="COM2">
        <v>2.382</v>
      </c>
      <c r="CON2">
        <v>2.384</v>
      </c>
      <c r="COO2">
        <v>2.387</v>
      </c>
      <c r="COP2">
        <v>2.389</v>
      </c>
      <c r="COQ2">
        <v>2.392</v>
      </c>
      <c r="COR2">
        <v>2.394</v>
      </c>
      <c r="COS2">
        <v>2.396</v>
      </c>
      <c r="COT2">
        <v>2.399</v>
      </c>
      <c r="COU2">
        <v>2.402</v>
      </c>
      <c r="COV2">
        <v>2.404</v>
      </c>
      <c r="COW2">
        <v>2.407</v>
      </c>
      <c r="COX2">
        <v>2.409</v>
      </c>
      <c r="COY2">
        <v>2.411</v>
      </c>
      <c r="COZ2">
        <v>2.414</v>
      </c>
      <c r="CPA2">
        <v>2.416</v>
      </c>
      <c r="CPB2">
        <v>2.418</v>
      </c>
      <c r="CPC2">
        <v>2.42</v>
      </c>
      <c r="CPD2">
        <v>2.421</v>
      </c>
      <c r="CPE2">
        <v>2.423</v>
      </c>
      <c r="CPF2">
        <v>2.424</v>
      </c>
      <c r="CPG2">
        <v>2.424</v>
      </c>
      <c r="CPH2">
        <v>2.424</v>
      </c>
      <c r="CPI2">
        <v>2.424</v>
      </c>
      <c r="CPJ2">
        <v>2.423</v>
      </c>
      <c r="CPK2">
        <v>2.422</v>
      </c>
      <c r="CPL2">
        <v>2.42</v>
      </c>
      <c r="CPM2">
        <v>2.417</v>
      </c>
      <c r="CPN2">
        <v>2.415</v>
      </c>
      <c r="CPO2">
        <v>2.412</v>
      </c>
      <c r="CPP2">
        <v>2.408</v>
      </c>
      <c r="CPQ2">
        <v>2.405</v>
      </c>
      <c r="CPR2">
        <v>2.401</v>
      </c>
      <c r="CPS2">
        <v>2.397</v>
      </c>
      <c r="CPT2">
        <v>2.394</v>
      </c>
      <c r="CPU2">
        <v>2.39</v>
      </c>
      <c r="CPV2">
        <v>2.387</v>
      </c>
      <c r="CPW2">
        <v>2.384</v>
      </c>
      <c r="CPX2">
        <v>2.381</v>
      </c>
      <c r="CPY2">
        <v>2.377</v>
      </c>
      <c r="CPZ2">
        <v>2.375</v>
      </c>
      <c r="CQA2">
        <v>2.373</v>
      </c>
      <c r="CQB2">
        <v>2.371</v>
      </c>
      <c r="CQC2">
        <v>2.369</v>
      </c>
      <c r="CQD2">
        <v>2.368</v>
      </c>
      <c r="CQE2">
        <v>2.368</v>
      </c>
      <c r="CQF2">
        <v>2.367</v>
      </c>
      <c r="CQG2">
        <v>2.367</v>
      </c>
      <c r="CQH2">
        <v>2.367</v>
      </c>
      <c r="CQI2">
        <v>2.368</v>
      </c>
      <c r="CQJ2">
        <v>2.369</v>
      </c>
      <c r="CQK2">
        <v>2.37</v>
      </c>
      <c r="CQL2">
        <v>2.371</v>
      </c>
      <c r="CQM2">
        <v>2.373</v>
      </c>
      <c r="CQN2">
        <v>2.376</v>
      </c>
      <c r="CQO2">
        <v>2.377</v>
      </c>
      <c r="CQP2">
        <v>2.379</v>
      </c>
      <c r="CQQ2">
        <v>2.381</v>
      </c>
      <c r="CQR2">
        <v>2.383</v>
      </c>
      <c r="CQS2">
        <v>2.385</v>
      </c>
      <c r="CQT2">
        <v>2.388</v>
      </c>
      <c r="CQU2">
        <v>2.39</v>
      </c>
      <c r="CQV2">
        <v>2.392</v>
      </c>
      <c r="CQW2">
        <v>2.394</v>
      </c>
      <c r="CQX2">
        <v>2.397</v>
      </c>
      <c r="CQY2">
        <v>2.399</v>
      </c>
      <c r="CQZ2">
        <v>2.402</v>
      </c>
      <c r="CRA2">
        <v>2.404</v>
      </c>
      <c r="CRB2">
        <v>2.407</v>
      </c>
      <c r="CRC2">
        <v>2.409</v>
      </c>
      <c r="CRD2">
        <v>2.411</v>
      </c>
      <c r="CRE2">
        <v>2.413</v>
      </c>
      <c r="CRF2">
        <v>2.416</v>
      </c>
      <c r="CRG2">
        <v>2.417</v>
      </c>
      <c r="CRH2">
        <v>2.419</v>
      </c>
      <c r="CRI2">
        <v>2.421</v>
      </c>
      <c r="CRJ2">
        <v>2.422</v>
      </c>
      <c r="CRK2">
        <v>2.423</v>
      </c>
      <c r="CRL2">
        <v>2.424</v>
      </c>
      <c r="CRM2">
        <v>2.424</v>
      </c>
      <c r="CRN2">
        <v>2.424</v>
      </c>
      <c r="CRO2">
        <v>2.423</v>
      </c>
      <c r="CRP2">
        <v>2.422</v>
      </c>
      <c r="CRQ2">
        <v>2.42</v>
      </c>
      <c r="CRR2">
        <v>2.418</v>
      </c>
      <c r="CRS2">
        <v>2.416</v>
      </c>
      <c r="CRT2">
        <v>2.413</v>
      </c>
      <c r="CRU2">
        <v>2.41</v>
      </c>
      <c r="CRV2">
        <v>2.406</v>
      </c>
      <c r="CRW2">
        <v>2.403</v>
      </c>
      <c r="CRX2">
        <v>2.399</v>
      </c>
      <c r="CRY2">
        <v>2.396</v>
      </c>
      <c r="CRZ2">
        <v>2.392</v>
      </c>
      <c r="CSA2">
        <v>2.389</v>
      </c>
      <c r="CSB2">
        <v>2.386</v>
      </c>
      <c r="CSC2">
        <v>2.381</v>
      </c>
      <c r="CSD2">
        <v>2.38</v>
      </c>
      <c r="CSE2">
        <v>2.377</v>
      </c>
      <c r="CSF2">
        <v>2.375</v>
      </c>
      <c r="CSG2">
        <v>2.373</v>
      </c>
      <c r="CSH2">
        <v>2.372</v>
      </c>
      <c r="CSI2">
        <v>2.371</v>
      </c>
      <c r="CSJ2">
        <v>2.37</v>
      </c>
      <c r="CSK2">
        <v>2.369</v>
      </c>
      <c r="CSL2">
        <v>2.369</v>
      </c>
      <c r="CSM2">
        <v>2.369</v>
      </c>
      <c r="CSN2">
        <v>2.369</v>
      </c>
      <c r="CSO2">
        <v>2.37</v>
      </c>
      <c r="CSP2">
        <v>2.371</v>
      </c>
      <c r="CSQ2">
        <v>2.372</v>
      </c>
      <c r="CSR2">
        <v>2.374</v>
      </c>
      <c r="CSS2">
        <v>2.376</v>
      </c>
      <c r="CST2">
        <v>2.377</v>
      </c>
      <c r="CSU2">
        <v>2.379</v>
      </c>
      <c r="CSV2">
        <v>2.381</v>
      </c>
      <c r="CSW2">
        <v>2.383</v>
      </c>
      <c r="CSX2">
        <v>2.385</v>
      </c>
      <c r="CSY2">
        <v>2.387</v>
      </c>
      <c r="CSZ2">
        <v>2.389</v>
      </c>
      <c r="CTA2">
        <v>2.391</v>
      </c>
      <c r="CTB2">
        <v>2.394</v>
      </c>
      <c r="CTC2">
        <v>2.396</v>
      </c>
      <c r="CTD2">
        <v>2.399</v>
      </c>
      <c r="CTE2">
        <v>2.401</v>
      </c>
      <c r="CTF2">
        <v>2.404</v>
      </c>
      <c r="CTG2">
        <v>2.406</v>
      </c>
      <c r="CTH2">
        <v>2.408</v>
      </c>
      <c r="CTI2">
        <v>2.41</v>
      </c>
      <c r="CTJ2">
        <v>2.412</v>
      </c>
      <c r="CTK2">
        <v>2.415</v>
      </c>
      <c r="CTL2">
        <v>2.417</v>
      </c>
      <c r="CTM2">
        <v>2.418</v>
      </c>
      <c r="CTN2">
        <v>2.42</v>
      </c>
      <c r="CTO2">
        <v>2.422</v>
      </c>
      <c r="CTP2">
        <v>2.423</v>
      </c>
      <c r="CTQ2">
        <v>2.424</v>
      </c>
      <c r="CTR2">
        <v>2.424</v>
      </c>
      <c r="CTS2">
        <v>2.424</v>
      </c>
      <c r="CTT2">
        <v>2.424</v>
      </c>
      <c r="CTU2">
        <v>2.423</v>
      </c>
      <c r="CTV2">
        <v>2.422</v>
      </c>
      <c r="CTW2">
        <v>2.42</v>
      </c>
      <c r="CTX2">
        <v>2.418</v>
      </c>
      <c r="CTY2">
        <v>2.415</v>
      </c>
      <c r="CTZ2">
        <v>2.413</v>
      </c>
      <c r="CUA2">
        <v>2.41</v>
      </c>
      <c r="CUB2">
        <v>2.407</v>
      </c>
      <c r="CUC2">
        <v>2.403</v>
      </c>
      <c r="CUD2">
        <v>2.4</v>
      </c>
      <c r="CUE2">
        <v>2.396</v>
      </c>
      <c r="CUF2">
        <v>2.393</v>
      </c>
      <c r="CUG2">
        <v>2.39</v>
      </c>
      <c r="CUH2">
        <v>2.386</v>
      </c>
      <c r="CUI2">
        <v>2.384</v>
      </c>
      <c r="CUJ2">
        <v>2.38</v>
      </c>
      <c r="CUK2">
        <v>2.378</v>
      </c>
      <c r="CUL2">
        <v>2.376</v>
      </c>
      <c r="CUM2">
        <v>2.374</v>
      </c>
      <c r="CUN2">
        <v>2.372</v>
      </c>
      <c r="CUO2">
        <v>2.371</v>
      </c>
      <c r="CUP2">
        <v>2.37</v>
      </c>
      <c r="CUQ2">
        <v>2.37</v>
      </c>
      <c r="CUR2">
        <v>2.371</v>
      </c>
      <c r="CUS2">
        <v>2.369</v>
      </c>
      <c r="CUT2">
        <v>2.37</v>
      </c>
      <c r="CUU2">
        <v>2.37</v>
      </c>
      <c r="CUV2">
        <v>2.371</v>
      </c>
      <c r="CUW2">
        <v>2.373</v>
      </c>
      <c r="CUX2">
        <v>2.374</v>
      </c>
      <c r="CUY2">
        <v>2.376</v>
      </c>
      <c r="CUZ2">
        <v>2.377</v>
      </c>
      <c r="CVA2">
        <v>2.379</v>
      </c>
      <c r="CVB2">
        <v>2.381</v>
      </c>
      <c r="CVC2">
        <v>2.383</v>
      </c>
      <c r="CVD2">
        <v>2.385</v>
      </c>
      <c r="CVE2">
        <v>2.387</v>
      </c>
      <c r="CVF2">
        <v>2.39</v>
      </c>
      <c r="CVG2">
        <v>2.392</v>
      </c>
      <c r="CVH2">
        <v>2.393</v>
      </c>
      <c r="CVI2">
        <v>2.397</v>
      </c>
      <c r="CVJ2">
        <v>2.399</v>
      </c>
      <c r="CVK2">
        <v>2.402</v>
      </c>
      <c r="CVL2">
        <v>2.404</v>
      </c>
      <c r="CVM2">
        <v>2.406</v>
      </c>
      <c r="CVN2">
        <v>2.409</v>
      </c>
      <c r="CVO2">
        <v>2.411</v>
      </c>
      <c r="CVP2">
        <v>2.413</v>
      </c>
      <c r="CVQ2">
        <v>2.416</v>
      </c>
      <c r="CVR2">
        <v>2.417</v>
      </c>
      <c r="CVS2">
        <v>2.419</v>
      </c>
      <c r="CVT2">
        <v>2.421</v>
      </c>
      <c r="CVU2">
        <v>2.422</v>
      </c>
      <c r="CVV2">
        <v>2.424</v>
      </c>
      <c r="CVW2">
        <v>2.425</v>
      </c>
      <c r="CVX2">
        <v>2.425</v>
      </c>
      <c r="CVY2">
        <v>2.425</v>
      </c>
      <c r="CVZ2">
        <v>2.425</v>
      </c>
      <c r="CWA2">
        <v>2.424</v>
      </c>
      <c r="CWB2">
        <v>2.423</v>
      </c>
      <c r="CWC2">
        <v>2.421</v>
      </c>
      <c r="CWD2">
        <v>2.418</v>
      </c>
      <c r="CWE2">
        <v>2.416</v>
      </c>
      <c r="CWF2">
        <v>2.413</v>
      </c>
      <c r="CWG2">
        <v>2.41</v>
      </c>
      <c r="CWH2">
        <v>2.407</v>
      </c>
      <c r="CWI2">
        <v>2.403</v>
      </c>
      <c r="CWJ2">
        <v>2.4</v>
      </c>
      <c r="CWK2">
        <v>2.396</v>
      </c>
      <c r="CWL2">
        <v>2.393</v>
      </c>
      <c r="CWM2">
        <v>2.389</v>
      </c>
      <c r="CWN2">
        <v>2.386</v>
      </c>
      <c r="CWO2">
        <v>2.383</v>
      </c>
      <c r="CWP2">
        <v>2.38</v>
      </c>
      <c r="CWQ2">
        <v>2.378</v>
      </c>
      <c r="CWR2">
        <v>2.375</v>
      </c>
      <c r="CWS2">
        <v>2.373</v>
      </c>
      <c r="CWT2">
        <v>2.372</v>
      </c>
      <c r="CWU2">
        <v>2.37</v>
      </c>
      <c r="CWV2">
        <v>2.369</v>
      </c>
      <c r="CWW2">
        <v>2.369</v>
      </c>
      <c r="CWX2">
        <v>2.369</v>
      </c>
      <c r="CWY2">
        <v>2.369</v>
      </c>
      <c r="CWZ2">
        <v>2.369</v>
      </c>
      <c r="CXA2">
        <v>2.37</v>
      </c>
      <c r="CXB2">
        <v>2.371</v>
      </c>
      <c r="CXC2">
        <v>2.372</v>
      </c>
      <c r="CXD2">
        <v>2.374</v>
      </c>
      <c r="CXE2">
        <v>2.375</v>
      </c>
      <c r="CXF2">
        <v>2.377</v>
      </c>
      <c r="CXG2">
        <v>2.378</v>
      </c>
      <c r="CXH2">
        <v>2.381</v>
      </c>
      <c r="CXI2">
        <v>2.384</v>
      </c>
      <c r="CXJ2">
        <v>2.386</v>
      </c>
      <c r="CXK2">
        <v>2.388</v>
      </c>
      <c r="CXL2">
        <v>2.39</v>
      </c>
      <c r="CXM2">
        <v>2.393</v>
      </c>
      <c r="CXN2">
        <v>2.395</v>
      </c>
      <c r="CXO2">
        <v>2.398</v>
      </c>
      <c r="CXP2">
        <v>2.4</v>
      </c>
      <c r="CXQ2">
        <v>2.402</v>
      </c>
      <c r="CXR2">
        <v>2.405</v>
      </c>
      <c r="CXS2">
        <v>2.407</v>
      </c>
      <c r="CXT2">
        <v>2.409</v>
      </c>
      <c r="CXU2">
        <v>2.412</v>
      </c>
      <c r="CXV2">
        <v>2.414</v>
      </c>
      <c r="CXW2">
        <v>2.417</v>
      </c>
      <c r="CXX2">
        <v>2.418</v>
      </c>
      <c r="CXY2">
        <v>2.42</v>
      </c>
      <c r="CXZ2">
        <v>2.422</v>
      </c>
      <c r="CYA2">
        <v>2.423</v>
      </c>
      <c r="CYB2">
        <v>2.424</v>
      </c>
      <c r="CYC2">
        <v>2.425</v>
      </c>
      <c r="CYD2">
        <v>2.426</v>
      </c>
      <c r="CYE2">
        <v>2.425</v>
      </c>
      <c r="CYF2">
        <v>2.425</v>
      </c>
      <c r="CYG2">
        <v>2.423</v>
      </c>
      <c r="CYH2">
        <v>2.421</v>
      </c>
      <c r="CYI2">
        <v>2.419</v>
      </c>
      <c r="CYJ2">
        <v>2.417</v>
      </c>
      <c r="CYK2">
        <v>2.413</v>
      </c>
      <c r="CYL2">
        <v>2.41</v>
      </c>
      <c r="CYM2">
        <v>2.407</v>
      </c>
      <c r="CYN2">
        <v>2.403</v>
      </c>
      <c r="CYO2">
        <v>2.399</v>
      </c>
      <c r="CYP2">
        <v>2.395</v>
      </c>
      <c r="CYQ2">
        <v>2.392</v>
      </c>
      <c r="CYR2">
        <v>2.388</v>
      </c>
      <c r="CYS2">
        <v>2.385</v>
      </c>
      <c r="CYT2">
        <v>2.381</v>
      </c>
      <c r="CYU2">
        <v>2.378</v>
      </c>
      <c r="CYV2">
        <v>2.376</v>
      </c>
      <c r="CYW2">
        <v>2.374</v>
      </c>
      <c r="CYX2">
        <v>2.371</v>
      </c>
      <c r="CYY2">
        <v>2.37</v>
      </c>
      <c r="CYZ2">
        <v>2.369</v>
      </c>
      <c r="CZA2">
        <v>2.367</v>
      </c>
      <c r="CZB2">
        <v>2.367</v>
      </c>
      <c r="CZC2">
        <v>2.367</v>
      </c>
      <c r="CZD2">
        <v>2.367</v>
      </c>
      <c r="CZE2">
        <v>2.368</v>
      </c>
      <c r="CZF2">
        <v>2.368</v>
      </c>
      <c r="CZG2">
        <v>2.37</v>
      </c>
      <c r="CZH2">
        <v>2.371</v>
      </c>
      <c r="CZI2">
        <v>2.372</v>
      </c>
      <c r="CZJ2">
        <v>2.374</v>
      </c>
      <c r="CZK2">
        <v>2.376</v>
      </c>
      <c r="CZL2">
        <v>2.378</v>
      </c>
      <c r="CZM2">
        <v>2.38</v>
      </c>
      <c r="CZN2">
        <v>2.382</v>
      </c>
      <c r="CZO2">
        <v>2.384</v>
      </c>
      <c r="CZP2">
        <v>2.387</v>
      </c>
      <c r="CZQ2">
        <v>2.389</v>
      </c>
      <c r="CZR2">
        <v>2.392</v>
      </c>
      <c r="CZS2">
        <v>2.394</v>
      </c>
      <c r="CZT2">
        <v>2.397</v>
      </c>
      <c r="CZU2">
        <v>2.399</v>
      </c>
      <c r="CZV2">
        <v>2.402</v>
      </c>
      <c r="CZW2">
        <v>2.404</v>
      </c>
      <c r="CZX2">
        <v>2.407</v>
      </c>
      <c r="CZY2">
        <v>2.409</v>
      </c>
      <c r="CZZ2">
        <v>2.412</v>
      </c>
      <c r="DAA2">
        <v>2.414</v>
      </c>
      <c r="DAB2">
        <v>2.416</v>
      </c>
      <c r="DAC2">
        <v>2.418</v>
      </c>
      <c r="DAD2">
        <v>2.42</v>
      </c>
      <c r="DAE2">
        <v>2.422</v>
      </c>
      <c r="DAF2">
        <v>2.423</v>
      </c>
      <c r="DAG2">
        <v>2.425</v>
      </c>
      <c r="DAH2">
        <v>2.425</v>
      </c>
      <c r="DAI2">
        <v>2.425</v>
      </c>
      <c r="DAJ2">
        <v>2.425</v>
      </c>
      <c r="DAK2">
        <v>2.424</v>
      </c>
      <c r="DAL2">
        <v>2.423</v>
      </c>
      <c r="DAM2">
        <v>2.42</v>
      </c>
      <c r="DAN2">
        <v>2.418</v>
      </c>
      <c r="DAO2">
        <v>2.416</v>
      </c>
      <c r="DAP2">
        <v>2.412</v>
      </c>
      <c r="DAQ2">
        <v>2.409</v>
      </c>
      <c r="DAR2">
        <v>2.405</v>
      </c>
      <c r="DAS2">
        <v>2.401</v>
      </c>
      <c r="DAT2">
        <v>2.398</v>
      </c>
      <c r="DAU2">
        <v>2.394</v>
      </c>
      <c r="DAV2">
        <v>2.39</v>
      </c>
      <c r="DAW2">
        <v>2.387</v>
      </c>
      <c r="DAX2">
        <v>2.383</v>
      </c>
      <c r="DAY2">
        <v>2.38</v>
      </c>
      <c r="DAZ2">
        <v>2.377</v>
      </c>
      <c r="DBA2">
        <v>2.375</v>
      </c>
      <c r="DBB2">
        <v>2.372</v>
      </c>
      <c r="DBC2">
        <v>2.37</v>
      </c>
      <c r="DBD2">
        <v>2.37</v>
      </c>
      <c r="DBE2">
        <v>2.367</v>
      </c>
      <c r="DBF2">
        <v>2.367</v>
      </c>
      <c r="DBG2">
        <v>2.367</v>
      </c>
      <c r="DBH2">
        <v>2.367</v>
      </c>
      <c r="DBI2">
        <v>2.367</v>
      </c>
      <c r="DBJ2">
        <v>2.367</v>
      </c>
      <c r="DBK2">
        <v>2.369</v>
      </c>
      <c r="DBL2">
        <v>2.37</v>
      </c>
      <c r="DBM2">
        <v>2.371</v>
      </c>
      <c r="DBN2">
        <v>2.372</v>
      </c>
      <c r="DBO2">
        <v>2.374</v>
      </c>
      <c r="DBP2">
        <v>2.376</v>
      </c>
      <c r="DBQ2">
        <v>2.378</v>
      </c>
      <c r="DBR2">
        <v>2.38</v>
      </c>
      <c r="DBS2">
        <v>2.382</v>
      </c>
      <c r="DBT2">
        <v>2.385</v>
      </c>
      <c r="DBU2">
        <v>2.388</v>
      </c>
      <c r="DBV2">
        <v>2.389</v>
      </c>
      <c r="DBW2">
        <v>2.392</v>
      </c>
      <c r="DBX2">
        <v>2.395</v>
      </c>
      <c r="DBY2">
        <v>2.397</v>
      </c>
      <c r="DBZ2">
        <v>2.4</v>
      </c>
      <c r="DCA2">
        <v>2.402</v>
      </c>
      <c r="DCB2">
        <v>2.405</v>
      </c>
      <c r="DCC2">
        <v>2.407</v>
      </c>
      <c r="DCD2">
        <v>2.409</v>
      </c>
      <c r="DCE2">
        <v>2.412</v>
      </c>
      <c r="DCF2">
        <v>2.414</v>
      </c>
      <c r="DCG2">
        <v>2.416</v>
      </c>
      <c r="DCH2">
        <v>2.418</v>
      </c>
      <c r="DCI2">
        <v>2.42</v>
      </c>
      <c r="DCJ2">
        <v>2.422</v>
      </c>
      <c r="DCK2">
        <v>2.422</v>
      </c>
      <c r="DCL2">
        <v>2.423</v>
      </c>
      <c r="DCM2">
        <v>2.424</v>
      </c>
      <c r="DCN2">
        <v>2.424</v>
      </c>
      <c r="DCO2">
        <v>2.424</v>
      </c>
      <c r="DCP2">
        <v>2.423</v>
      </c>
      <c r="DCQ2">
        <v>2.421</v>
      </c>
      <c r="DCR2">
        <v>2.42</v>
      </c>
      <c r="DCS2">
        <v>2.417</v>
      </c>
      <c r="DCT2">
        <v>2.414</v>
      </c>
      <c r="DCU2">
        <v>2.411</v>
      </c>
      <c r="DCV2">
        <v>2.408</v>
      </c>
      <c r="DCW2">
        <v>2.405</v>
      </c>
      <c r="DCX2">
        <v>2.401</v>
      </c>
      <c r="DCY2">
        <v>2.397</v>
      </c>
      <c r="DCZ2">
        <v>2.393</v>
      </c>
      <c r="DDA2">
        <v>2.39</v>
      </c>
      <c r="DDB2">
        <v>2.387</v>
      </c>
      <c r="DDC2">
        <v>2.383</v>
      </c>
      <c r="DDD2">
        <v>2.381</v>
      </c>
      <c r="DDE2">
        <v>2.378</v>
      </c>
      <c r="DDF2">
        <v>2.375</v>
      </c>
      <c r="DDG2">
        <v>2.373</v>
      </c>
      <c r="DDH2">
        <v>2.371</v>
      </c>
      <c r="DDI2">
        <v>2.37</v>
      </c>
      <c r="DDJ2">
        <v>2.369</v>
      </c>
      <c r="DDK2">
        <v>2.368</v>
      </c>
      <c r="DDL2">
        <v>2.368</v>
      </c>
      <c r="DDM2">
        <v>2.368</v>
      </c>
      <c r="DDN2">
        <v>2.368</v>
      </c>
      <c r="DDO2">
        <v>2.369</v>
      </c>
      <c r="DDP2">
        <v>2.37</v>
      </c>
      <c r="DDQ2">
        <v>2.371</v>
      </c>
      <c r="DDR2">
        <v>2.372</v>
      </c>
      <c r="DDS2">
        <v>2.374</v>
      </c>
      <c r="DDT2">
        <v>2.376</v>
      </c>
      <c r="DDU2">
        <v>2.377</v>
      </c>
      <c r="DDV2">
        <v>2.379</v>
      </c>
      <c r="DDW2">
        <v>2.381</v>
      </c>
      <c r="DDX2">
        <v>2.383</v>
      </c>
      <c r="DDY2">
        <v>2.386</v>
      </c>
      <c r="DDZ2">
        <v>2.388</v>
      </c>
      <c r="DEA2">
        <v>2.39</v>
      </c>
      <c r="DEB2">
        <v>2.393</v>
      </c>
      <c r="DEC2">
        <v>2.395</v>
      </c>
      <c r="DED2">
        <v>2.398</v>
      </c>
      <c r="DEE2">
        <v>2.4</v>
      </c>
      <c r="DEF2">
        <v>2.402</v>
      </c>
      <c r="DEG2">
        <v>2.405</v>
      </c>
      <c r="DEH2">
        <v>2.407</v>
      </c>
      <c r="DEI2">
        <v>2.41</v>
      </c>
      <c r="DEJ2">
        <v>2.412</v>
      </c>
      <c r="DEK2">
        <v>2.414</v>
      </c>
      <c r="DEL2">
        <v>2.416</v>
      </c>
      <c r="DEM2">
        <v>2.417</v>
      </c>
      <c r="DEN2">
        <v>2.42</v>
      </c>
      <c r="DEO2">
        <v>2.421</v>
      </c>
      <c r="DEP2">
        <v>2.422</v>
      </c>
      <c r="DEQ2">
        <v>2.423</v>
      </c>
      <c r="DER2">
        <v>2.424</v>
      </c>
      <c r="DES2">
        <v>2.424</v>
      </c>
      <c r="DET2">
        <v>2.424</v>
      </c>
      <c r="DEU2">
        <v>2.423</v>
      </c>
      <c r="DEV2">
        <v>2.422</v>
      </c>
      <c r="DEW2">
        <v>2.42</v>
      </c>
      <c r="DEX2">
        <v>2.418</v>
      </c>
      <c r="DEY2">
        <v>2.416</v>
      </c>
      <c r="DEZ2">
        <v>2.413</v>
      </c>
      <c r="DFA2">
        <v>2.409</v>
      </c>
      <c r="DFB2">
        <v>2.406</v>
      </c>
      <c r="DFC2">
        <v>2.404</v>
      </c>
      <c r="DFD2">
        <v>2.399</v>
      </c>
      <c r="DFE2">
        <v>2.396</v>
      </c>
      <c r="DFF2">
        <v>2.393</v>
      </c>
      <c r="DFG2">
        <v>2.388</v>
      </c>
      <c r="DFH2">
        <v>2.386</v>
      </c>
      <c r="DFI2">
        <v>2.383</v>
      </c>
      <c r="DFJ2">
        <v>2.38</v>
      </c>
      <c r="DFK2">
        <v>2.377</v>
      </c>
      <c r="DFL2">
        <v>2.375</v>
      </c>
      <c r="DFM2">
        <v>2.373</v>
      </c>
      <c r="DFN2">
        <v>2.371</v>
      </c>
      <c r="DFO2">
        <v>2.37</v>
      </c>
      <c r="DFP2">
        <v>2.37</v>
      </c>
      <c r="DFQ2">
        <v>2.369</v>
      </c>
      <c r="DFR2">
        <v>2.369</v>
      </c>
      <c r="DFS2">
        <v>2.369</v>
      </c>
      <c r="DFT2">
        <v>2.37</v>
      </c>
      <c r="DFU2">
        <v>2.37</v>
      </c>
      <c r="DFV2">
        <v>2.371</v>
      </c>
      <c r="DFW2">
        <v>2.372</v>
      </c>
      <c r="DFX2">
        <v>2.374</v>
      </c>
      <c r="DFY2">
        <v>2.375</v>
      </c>
      <c r="DFZ2">
        <v>2.377</v>
      </c>
      <c r="DGA2">
        <v>2.379</v>
      </c>
      <c r="DGB2">
        <v>2.38</v>
      </c>
      <c r="DGC2">
        <v>2.382</v>
      </c>
      <c r="DGD2">
        <v>2.385</v>
      </c>
      <c r="DGE2">
        <v>2.387</v>
      </c>
      <c r="DGF2">
        <v>2.389</v>
      </c>
      <c r="DGG2">
        <v>2.392</v>
      </c>
      <c r="DGH2">
        <v>2.394</v>
      </c>
      <c r="DGI2">
        <v>2.396</v>
      </c>
      <c r="DGJ2">
        <v>2.398</v>
      </c>
      <c r="DGK2">
        <v>2.401</v>
      </c>
      <c r="DGL2">
        <v>2.403</v>
      </c>
      <c r="DGM2">
        <v>2.406</v>
      </c>
      <c r="DGN2">
        <v>2.408</v>
      </c>
      <c r="DGO2">
        <v>2.41</v>
      </c>
      <c r="DGP2">
        <v>2.412</v>
      </c>
      <c r="DGQ2">
        <v>2.415</v>
      </c>
      <c r="DGR2">
        <v>2.417</v>
      </c>
      <c r="DGS2">
        <v>2.418</v>
      </c>
      <c r="DGT2">
        <v>2.42</v>
      </c>
      <c r="DGU2">
        <v>2.421</v>
      </c>
      <c r="DGV2">
        <v>2.423</v>
      </c>
      <c r="DGW2">
        <v>2.424</v>
      </c>
      <c r="DGX2">
        <v>2.424</v>
      </c>
      <c r="DGY2">
        <v>2.425</v>
      </c>
      <c r="DGZ2">
        <v>2.424</v>
      </c>
      <c r="DHA2">
        <v>2.423</v>
      </c>
      <c r="DHB2">
        <v>2.423</v>
      </c>
      <c r="DHC2">
        <v>2.42</v>
      </c>
      <c r="DHD2">
        <v>2.418</v>
      </c>
      <c r="DHE2">
        <v>2.416</v>
      </c>
      <c r="DHF2">
        <v>2.413</v>
      </c>
      <c r="DHG2">
        <v>2.41</v>
      </c>
      <c r="DHH2">
        <v>2.407</v>
      </c>
      <c r="DHI2">
        <v>2.403</v>
      </c>
      <c r="DHJ2">
        <v>2.4</v>
      </c>
      <c r="DHK2">
        <v>2.396</v>
      </c>
      <c r="DHL2">
        <v>2.392</v>
      </c>
      <c r="DHM2">
        <v>2.389</v>
      </c>
      <c r="DHN2">
        <v>2.386</v>
      </c>
      <c r="DHO2">
        <v>2.384</v>
      </c>
      <c r="DHP2">
        <v>2.38</v>
      </c>
      <c r="DHQ2">
        <v>2.377</v>
      </c>
      <c r="DHR2">
        <v>2.374</v>
      </c>
      <c r="DHS2">
        <v>2.373</v>
      </c>
      <c r="DHT2">
        <v>2.371</v>
      </c>
      <c r="DHU2">
        <v>2.37</v>
      </c>
      <c r="DHV2">
        <v>2.37</v>
      </c>
      <c r="DHW2">
        <v>2.369</v>
      </c>
      <c r="DHX2">
        <v>2.369</v>
      </c>
      <c r="DHY2">
        <v>2.369</v>
      </c>
      <c r="DHZ2">
        <v>2.369</v>
      </c>
      <c r="DIA2">
        <v>2.369</v>
      </c>
      <c r="DIB2">
        <v>2.371</v>
      </c>
      <c r="DIC2">
        <v>2.372</v>
      </c>
      <c r="DID2">
        <v>2.373</v>
      </c>
      <c r="DIE2">
        <v>2.375</v>
      </c>
      <c r="DIF2">
        <v>2.377</v>
      </c>
      <c r="DIG2">
        <v>2.378</v>
      </c>
      <c r="DIH2">
        <v>2.38</v>
      </c>
      <c r="DII2">
        <v>2.382</v>
      </c>
      <c r="DIJ2">
        <v>2.384</v>
      </c>
      <c r="DIK2">
        <v>2.387</v>
      </c>
      <c r="DIL2">
        <v>2.389</v>
      </c>
      <c r="DIM2">
        <v>2.391</v>
      </c>
      <c r="DIN2">
        <v>2.394</v>
      </c>
      <c r="DIO2">
        <v>2.396</v>
      </c>
      <c r="DIP2">
        <v>2.398</v>
      </c>
      <c r="DIQ2">
        <v>2.401</v>
      </c>
      <c r="DIR2">
        <v>2.403</v>
      </c>
      <c r="DIS2">
        <v>2.406</v>
      </c>
      <c r="DIT2">
        <v>2.408</v>
      </c>
      <c r="DIU2">
        <v>2.41</v>
      </c>
      <c r="DIV2">
        <v>2.413</v>
      </c>
      <c r="DIW2">
        <v>2.415</v>
      </c>
      <c r="DIX2">
        <v>2.417</v>
      </c>
      <c r="DIY2">
        <v>2.419</v>
      </c>
      <c r="DIZ2">
        <v>2.42</v>
      </c>
      <c r="DJA2">
        <v>2.422</v>
      </c>
      <c r="DJB2">
        <v>2.423</v>
      </c>
      <c r="DJC2">
        <v>2.424</v>
      </c>
      <c r="DJD2">
        <v>2.425</v>
      </c>
      <c r="DJE2">
        <v>2.425</v>
      </c>
      <c r="DJF2">
        <v>2.424</v>
      </c>
      <c r="DJG2">
        <v>2.424</v>
      </c>
      <c r="DJH2">
        <v>2.422</v>
      </c>
      <c r="DJI2">
        <v>2.421</v>
      </c>
      <c r="DJJ2">
        <v>2.419</v>
      </c>
      <c r="DJK2">
        <v>2.416</v>
      </c>
      <c r="DJL2">
        <v>2.413</v>
      </c>
      <c r="DJM2">
        <v>2.409</v>
      </c>
      <c r="DJN2">
        <v>2.406</v>
      </c>
      <c r="DJO2">
        <v>2.403</v>
      </c>
      <c r="DJP2">
        <v>2.399</v>
      </c>
      <c r="DJQ2">
        <v>2.395</v>
      </c>
      <c r="DJR2">
        <v>2.392</v>
      </c>
      <c r="DJS2">
        <v>2.388</v>
      </c>
      <c r="DJT2">
        <v>2.385</v>
      </c>
      <c r="DJU2">
        <v>2.382</v>
      </c>
      <c r="DJV2">
        <v>2.379</v>
      </c>
      <c r="DJW2">
        <v>2.377</v>
      </c>
      <c r="DJX2">
        <v>2.374</v>
      </c>
      <c r="DJY2">
        <v>2.372</v>
      </c>
      <c r="DJZ2">
        <v>2.371</v>
      </c>
      <c r="DKA2">
        <v>2.369</v>
      </c>
      <c r="DKB2">
        <v>2.369</v>
      </c>
      <c r="DKC2">
        <v>2.368</v>
      </c>
      <c r="DKD2">
        <v>2.368</v>
      </c>
      <c r="DKE2">
        <v>2.368</v>
      </c>
      <c r="DKF2">
        <v>2.368</v>
      </c>
      <c r="DKG2">
        <v>2.37</v>
      </c>
      <c r="DKH2">
        <v>2.37</v>
      </c>
      <c r="DKI2">
        <v>2.371</v>
      </c>
      <c r="DKJ2">
        <v>2.372</v>
      </c>
      <c r="DKK2">
        <v>2.374</v>
      </c>
      <c r="DKL2">
        <v>2.376</v>
      </c>
      <c r="DKM2">
        <v>2.378</v>
      </c>
      <c r="DKN2">
        <v>2.38</v>
      </c>
      <c r="DKO2">
        <v>2.382</v>
      </c>
      <c r="DKP2">
        <v>2.385</v>
      </c>
      <c r="DKQ2">
        <v>2.387</v>
      </c>
      <c r="DKR2">
        <v>2.389</v>
      </c>
      <c r="DKS2">
        <v>2.391</v>
      </c>
      <c r="DKT2">
        <v>2.394</v>
      </c>
      <c r="DKU2">
        <v>2.396</v>
      </c>
      <c r="DKV2">
        <v>2.399</v>
      </c>
      <c r="DKW2">
        <v>2.401</v>
      </c>
      <c r="DKX2">
        <v>2.404</v>
      </c>
      <c r="DKY2">
        <v>2.406</v>
      </c>
      <c r="DKZ2">
        <v>2.409</v>
      </c>
      <c r="DLA2">
        <v>2.41</v>
      </c>
      <c r="DLB2">
        <v>2.413</v>
      </c>
      <c r="DLC2">
        <v>2.416</v>
      </c>
      <c r="DLD2">
        <v>2.418</v>
      </c>
      <c r="DLE2">
        <v>2.419</v>
      </c>
      <c r="DLF2">
        <v>2.421</v>
      </c>
      <c r="DLG2">
        <v>2.423</v>
      </c>
      <c r="DLH2">
        <v>2.424</v>
      </c>
      <c r="DLI2">
        <v>2.425</v>
      </c>
      <c r="DLJ2">
        <v>2.425</v>
      </c>
      <c r="DLK2">
        <v>2.425</v>
      </c>
      <c r="DLL2">
        <v>2.424</v>
      </c>
      <c r="DLM2">
        <v>2.424</v>
      </c>
      <c r="DLN2">
        <v>2.421</v>
      </c>
      <c r="DLO2">
        <v>2.42</v>
      </c>
      <c r="DLP2">
        <v>2.418</v>
      </c>
      <c r="DLQ2">
        <v>2.414</v>
      </c>
      <c r="DLR2">
        <v>2.411</v>
      </c>
      <c r="DLS2">
        <v>2.407</v>
      </c>
      <c r="DLT2">
        <v>2.404</v>
      </c>
      <c r="DLU2">
        <v>2.4</v>
      </c>
      <c r="DLV2">
        <v>2.396</v>
      </c>
      <c r="DLW2">
        <v>2.392</v>
      </c>
      <c r="DLX2">
        <v>2.389</v>
      </c>
      <c r="DLY2">
        <v>2.385</v>
      </c>
      <c r="DLZ2">
        <v>2.382</v>
      </c>
      <c r="DMA2">
        <v>2.379</v>
      </c>
      <c r="DMB2">
        <v>2.377</v>
      </c>
      <c r="DMC2">
        <v>2.374</v>
      </c>
      <c r="DMD2">
        <v>2.372</v>
      </c>
      <c r="DME2">
        <v>2.37</v>
      </c>
      <c r="DMF2">
        <v>2.368</v>
      </c>
      <c r="DMG2">
        <v>2.368</v>
      </c>
      <c r="DMH2">
        <v>2.367</v>
      </c>
      <c r="DMI2">
        <v>2.366</v>
      </c>
      <c r="DMJ2">
        <v>2.367</v>
      </c>
      <c r="DMK2">
        <v>2.367</v>
      </c>
      <c r="DML2">
        <v>2.368</v>
      </c>
      <c r="DMM2">
        <v>2.369</v>
      </c>
      <c r="DMN2">
        <v>2.37</v>
      </c>
      <c r="DMO2">
        <v>2.371</v>
      </c>
      <c r="DMP2">
        <v>2.373</v>
      </c>
      <c r="DMQ2">
        <v>2.375</v>
      </c>
      <c r="DMR2">
        <v>2.377</v>
      </c>
      <c r="DMS2">
        <v>2.379</v>
      </c>
      <c r="DMT2">
        <v>2.381</v>
      </c>
      <c r="DMU2">
        <v>2.383</v>
      </c>
      <c r="DMV2">
        <v>2.386</v>
      </c>
      <c r="DMW2">
        <v>2.388</v>
      </c>
      <c r="DMX2">
        <v>2.39</v>
      </c>
      <c r="DMY2">
        <v>2.393</v>
      </c>
      <c r="DMZ2">
        <v>2.395</v>
      </c>
      <c r="DNA2">
        <v>2.398</v>
      </c>
      <c r="DNB2">
        <v>2.4</v>
      </c>
      <c r="DNC2">
        <v>2.402</v>
      </c>
      <c r="DND2">
        <v>2.405</v>
      </c>
      <c r="DNE2">
        <v>2.408</v>
      </c>
      <c r="DNF2">
        <v>2.41</v>
      </c>
      <c r="DNG2">
        <v>2.412</v>
      </c>
      <c r="DNH2">
        <v>2.414</v>
      </c>
      <c r="DNI2">
        <v>2.416</v>
      </c>
      <c r="DNJ2">
        <v>2.418</v>
      </c>
      <c r="DNK2">
        <v>2.42</v>
      </c>
      <c r="DNL2">
        <v>2.422</v>
      </c>
      <c r="DNM2">
        <v>2.423</v>
      </c>
      <c r="DNN2">
        <v>2.424</v>
      </c>
      <c r="DNO2">
        <v>2.424</v>
      </c>
      <c r="DNP2">
        <v>2.424</v>
      </c>
      <c r="DNQ2">
        <v>2.423</v>
      </c>
      <c r="DNR2">
        <v>2.422</v>
      </c>
      <c r="DNS2">
        <v>2.421</v>
      </c>
      <c r="DNT2">
        <v>2.419</v>
      </c>
      <c r="DNU2">
        <v>2.416</v>
      </c>
      <c r="DNV2">
        <v>2.413</v>
      </c>
      <c r="DNW2">
        <v>2.41</v>
      </c>
      <c r="DNX2">
        <v>2.406</v>
      </c>
      <c r="DNY2">
        <v>2.403</v>
      </c>
      <c r="DNZ2">
        <v>2.399</v>
      </c>
      <c r="DOA2">
        <v>2.395</v>
      </c>
      <c r="DOB2">
        <v>2.391</v>
      </c>
      <c r="DOC2">
        <v>2.388</v>
      </c>
      <c r="DOD2">
        <v>2.385</v>
      </c>
      <c r="DOE2">
        <v>2.381</v>
      </c>
      <c r="DOF2">
        <v>2.378</v>
      </c>
      <c r="DOG2">
        <v>2.375</v>
      </c>
      <c r="DOH2">
        <v>2.373</v>
      </c>
      <c r="DOI2">
        <v>2.371</v>
      </c>
      <c r="DOJ2">
        <v>2.369</v>
      </c>
      <c r="DOK2">
        <v>2.368</v>
      </c>
      <c r="DOL2">
        <v>2.367</v>
      </c>
      <c r="DOM2">
        <v>2.366</v>
      </c>
      <c r="DON2">
        <v>2.366</v>
      </c>
      <c r="DOO2">
        <v>2.366</v>
      </c>
      <c r="DOP2">
        <v>2.366</v>
      </c>
      <c r="DOQ2">
        <v>2.367</v>
      </c>
      <c r="DOR2">
        <v>2.368</v>
      </c>
      <c r="DOS2">
        <v>2.369</v>
      </c>
      <c r="DOT2">
        <v>2.371</v>
      </c>
      <c r="DOU2">
        <v>2.373</v>
      </c>
      <c r="DOV2">
        <v>2.374</v>
      </c>
      <c r="DOW2">
        <v>2.376</v>
      </c>
      <c r="DOX2">
        <v>2.378</v>
      </c>
      <c r="DOY2">
        <v>2.38</v>
      </c>
      <c r="DOZ2">
        <v>2.383</v>
      </c>
      <c r="DPA2">
        <v>2.385</v>
      </c>
      <c r="DPB2">
        <v>2.387</v>
      </c>
      <c r="DPC2">
        <v>2.39</v>
      </c>
      <c r="DPD2">
        <v>2.392</v>
      </c>
      <c r="DPE2">
        <v>2.395</v>
      </c>
      <c r="DPF2">
        <v>2.397</v>
      </c>
      <c r="DPG2">
        <v>2.4</v>
      </c>
      <c r="DPH2">
        <v>2.402</v>
      </c>
      <c r="DPI2">
        <v>2.405</v>
      </c>
      <c r="DPJ2">
        <v>2.407</v>
      </c>
      <c r="DPK2">
        <v>2.409</v>
      </c>
      <c r="DPL2">
        <v>2.412</v>
      </c>
      <c r="DPM2">
        <v>2.414</v>
      </c>
      <c r="DPN2">
        <v>2.416</v>
      </c>
      <c r="DPO2">
        <v>2.418</v>
      </c>
      <c r="DPP2">
        <v>2.42</v>
      </c>
      <c r="DPQ2">
        <v>2.421</v>
      </c>
      <c r="DPR2">
        <v>2.423</v>
      </c>
      <c r="DPS2">
        <v>2.424</v>
      </c>
      <c r="DPT2">
        <v>2.424</v>
      </c>
      <c r="DPU2">
        <v>2.424</v>
      </c>
      <c r="DPV2">
        <v>2.423</v>
      </c>
      <c r="DPW2">
        <v>2.422</v>
      </c>
      <c r="DPX2">
        <v>2.421</v>
      </c>
      <c r="DPY2">
        <v>2.419</v>
      </c>
      <c r="DPZ2">
        <v>2.416</v>
      </c>
      <c r="DQA2">
        <v>2.414</v>
      </c>
      <c r="DQB2">
        <v>2.41</v>
      </c>
      <c r="DQC2">
        <v>2.407</v>
      </c>
      <c r="DQD2">
        <v>2.404</v>
      </c>
      <c r="DQE2">
        <v>2.4</v>
      </c>
      <c r="DQF2">
        <v>2.396</v>
      </c>
      <c r="DQG2">
        <v>2.393</v>
      </c>
      <c r="DQH2">
        <v>2.389</v>
      </c>
      <c r="DQI2">
        <v>2.386</v>
      </c>
      <c r="DQJ2">
        <v>2.383</v>
      </c>
      <c r="DQK2">
        <v>2.38</v>
      </c>
      <c r="DQL2">
        <v>2.377</v>
      </c>
      <c r="DQM2">
        <v>2.374</v>
      </c>
      <c r="DQN2">
        <v>2.372</v>
      </c>
      <c r="DQO2">
        <v>2.371</v>
      </c>
      <c r="DQP2">
        <v>2.37</v>
      </c>
      <c r="DQQ2">
        <v>2.368</v>
      </c>
      <c r="DQR2">
        <v>2.367</v>
      </c>
      <c r="DQS2">
        <v>2.367</v>
      </c>
      <c r="DQT2">
        <v>2.368</v>
      </c>
      <c r="DQU2">
        <v>2.368</v>
      </c>
      <c r="DQV2">
        <v>2.368</v>
      </c>
      <c r="DQW2">
        <v>2.369</v>
      </c>
      <c r="DQX2">
        <v>2.37</v>
      </c>
      <c r="DQY2">
        <v>2.372</v>
      </c>
      <c r="DQZ2">
        <v>2.373</v>
      </c>
      <c r="DRA2">
        <v>2.375</v>
      </c>
      <c r="DRB2">
        <v>2.377</v>
      </c>
      <c r="DRC2">
        <v>2.379</v>
      </c>
      <c r="DRD2">
        <v>2.381</v>
      </c>
      <c r="DRE2">
        <v>2.383</v>
      </c>
      <c r="DRF2">
        <v>2.385</v>
      </c>
      <c r="DRG2">
        <v>2.388</v>
      </c>
      <c r="DRH2">
        <v>2.389</v>
      </c>
      <c r="DRI2">
        <v>2.392</v>
      </c>
      <c r="DRJ2">
        <v>2.394</v>
      </c>
      <c r="DRK2">
        <v>2.397</v>
      </c>
      <c r="DRL2">
        <v>2.399</v>
      </c>
      <c r="DRM2">
        <v>2.401</v>
      </c>
      <c r="DRN2">
        <v>2.404</v>
      </c>
      <c r="DRO2">
        <v>2.406</v>
      </c>
      <c r="DRP2">
        <v>2.409</v>
      </c>
      <c r="DRQ2">
        <v>2.411</v>
      </c>
      <c r="DRR2">
        <v>2.413</v>
      </c>
      <c r="DRS2">
        <v>2.415</v>
      </c>
      <c r="DRT2">
        <v>2.417</v>
      </c>
      <c r="DRU2">
        <v>2.419</v>
      </c>
      <c r="DRV2">
        <v>2.42</v>
      </c>
      <c r="DRW2">
        <v>2.421</v>
      </c>
      <c r="DRX2">
        <v>2.423</v>
      </c>
      <c r="DRY2">
        <v>2.423</v>
      </c>
      <c r="DRZ2">
        <v>2.424</v>
      </c>
      <c r="DSA2">
        <v>2.423</v>
      </c>
      <c r="DSB2">
        <v>2.422</v>
      </c>
      <c r="DSC2">
        <v>2.422</v>
      </c>
      <c r="DSD2">
        <v>2.42</v>
      </c>
      <c r="DSE2">
        <v>2.418</v>
      </c>
      <c r="DSF2">
        <v>2.416</v>
      </c>
      <c r="DSG2">
        <v>2.413</v>
      </c>
      <c r="DSH2">
        <v>2.41</v>
      </c>
      <c r="DSI2">
        <v>2.407</v>
      </c>
      <c r="DSJ2">
        <v>2.403</v>
      </c>
      <c r="DSK2">
        <v>2.4</v>
      </c>
      <c r="DSL2">
        <v>2.396</v>
      </c>
      <c r="DSM2">
        <v>2.393</v>
      </c>
      <c r="DSN2">
        <v>2.389</v>
      </c>
      <c r="DSO2">
        <v>2.386</v>
      </c>
      <c r="DSP2">
        <v>2.383</v>
      </c>
      <c r="DSQ2">
        <v>2.38</v>
      </c>
      <c r="DSR2">
        <v>2.378</v>
      </c>
      <c r="DSS2">
        <v>2.374</v>
      </c>
      <c r="DST2">
        <v>2.373</v>
      </c>
      <c r="DSU2">
        <v>2.371</v>
      </c>
      <c r="DSV2">
        <v>2.37</v>
      </c>
      <c r="DSW2">
        <v>2.37</v>
      </c>
      <c r="DSX2">
        <v>2.369</v>
      </c>
      <c r="DSY2">
        <v>2.369</v>
      </c>
      <c r="DSZ2">
        <v>2.368</v>
      </c>
      <c r="DTA2">
        <v>2.369</v>
      </c>
      <c r="DTB2">
        <v>2.37</v>
      </c>
      <c r="DTC2">
        <v>2.37</v>
      </c>
      <c r="DTD2">
        <v>2.372</v>
      </c>
      <c r="DTE2">
        <v>2.373</v>
      </c>
      <c r="DTF2">
        <v>2.374</v>
      </c>
      <c r="DTG2">
        <v>2.376</v>
      </c>
      <c r="DTH2">
        <v>2.378</v>
      </c>
      <c r="DTI2">
        <v>2.38</v>
      </c>
      <c r="DTJ2">
        <v>2.382</v>
      </c>
      <c r="DTK2">
        <v>2.384</v>
      </c>
      <c r="DTL2">
        <v>2.387</v>
      </c>
      <c r="DTM2">
        <v>2.388</v>
      </c>
      <c r="DTN2">
        <v>2.391</v>
      </c>
      <c r="DTO2">
        <v>2.393</v>
      </c>
      <c r="DTP2">
        <v>2.396</v>
      </c>
      <c r="DTQ2">
        <v>2.398</v>
      </c>
      <c r="DTR2">
        <v>2.401</v>
      </c>
      <c r="DTS2">
        <v>2.403</v>
      </c>
      <c r="DTT2">
        <v>2.405</v>
      </c>
      <c r="DTU2">
        <v>2.407</v>
      </c>
      <c r="DTV2">
        <v>2.41</v>
      </c>
      <c r="DTW2">
        <v>2.412</v>
      </c>
      <c r="DTX2">
        <v>2.414</v>
      </c>
      <c r="DTY2">
        <v>2.417</v>
      </c>
      <c r="DTZ2">
        <v>2.418</v>
      </c>
      <c r="DUA2">
        <v>2.42</v>
      </c>
      <c r="DUB2">
        <v>2.422</v>
      </c>
      <c r="DUC2">
        <v>2.423</v>
      </c>
      <c r="DUD2">
        <v>2.424</v>
      </c>
      <c r="DUE2">
        <v>2.424</v>
      </c>
      <c r="DUF2">
        <v>2.424</v>
      </c>
      <c r="DUG2">
        <v>2.424</v>
      </c>
      <c r="DUH2">
        <v>2.424</v>
      </c>
      <c r="DUI2">
        <v>2.422</v>
      </c>
      <c r="DUJ2">
        <v>2.421</v>
      </c>
      <c r="DUK2">
        <v>2.418</v>
      </c>
      <c r="DUL2">
        <v>2.416</v>
      </c>
      <c r="DUM2">
        <v>2.413</v>
      </c>
      <c r="DUN2">
        <v>2.41</v>
      </c>
      <c r="DUO2">
        <v>2.406</v>
      </c>
      <c r="DUP2">
        <v>2.403</v>
      </c>
      <c r="DUQ2">
        <v>2.399</v>
      </c>
      <c r="DUR2">
        <v>2.395</v>
      </c>
      <c r="DUS2">
        <v>2.392</v>
      </c>
      <c r="DUT2">
        <v>2.389</v>
      </c>
      <c r="DUU2">
        <v>2.385</v>
      </c>
      <c r="DUV2">
        <v>2.382</v>
      </c>
      <c r="DUW2">
        <v>2.379</v>
      </c>
      <c r="DUX2">
        <v>2.377</v>
      </c>
      <c r="DUY2">
        <v>2.374</v>
      </c>
      <c r="DUZ2">
        <v>2.372</v>
      </c>
      <c r="DVA2">
        <v>2.371</v>
      </c>
      <c r="DVB2">
        <v>2.369</v>
      </c>
      <c r="DVC2">
        <v>2.368</v>
      </c>
      <c r="DVD2">
        <v>2.368</v>
      </c>
      <c r="DVE2">
        <v>2.368</v>
      </c>
      <c r="DVF2">
        <v>2.367</v>
      </c>
      <c r="DVG2">
        <v>2.368</v>
      </c>
      <c r="DVH2">
        <v>2.369</v>
      </c>
      <c r="DVI2">
        <v>2.369</v>
      </c>
      <c r="DVJ2">
        <v>2.371</v>
      </c>
      <c r="DVK2">
        <v>2.372</v>
      </c>
      <c r="DVL2">
        <v>2.373</v>
      </c>
      <c r="DVM2">
        <v>2.375</v>
      </c>
      <c r="DVN2">
        <v>2.377</v>
      </c>
      <c r="DVO2">
        <v>2.379</v>
      </c>
      <c r="DVP2">
        <v>2.381</v>
      </c>
      <c r="DVQ2">
        <v>2.383</v>
      </c>
      <c r="DVR2">
        <v>2.386</v>
      </c>
      <c r="DVS2">
        <v>2.388</v>
      </c>
      <c r="DVT2">
        <v>2.39</v>
      </c>
      <c r="DVU2">
        <v>2.392</v>
      </c>
      <c r="DVV2">
        <v>2.395</v>
      </c>
      <c r="DVW2">
        <v>2.397</v>
      </c>
      <c r="DVX2">
        <v>2.399</v>
      </c>
      <c r="DVY2">
        <v>2.402</v>
      </c>
      <c r="DVZ2">
        <v>2.405</v>
      </c>
      <c r="DWA2">
        <v>2.407</v>
      </c>
      <c r="DWB2">
        <v>2.409</v>
      </c>
      <c r="DWC2">
        <v>2.412</v>
      </c>
      <c r="DWD2">
        <v>2.414</v>
      </c>
      <c r="DWE2">
        <v>2.416</v>
      </c>
      <c r="DWF2">
        <v>2.418</v>
      </c>
      <c r="DWG2">
        <v>2.42</v>
      </c>
      <c r="DWH2">
        <v>2.421</v>
      </c>
      <c r="DWI2">
        <v>2.423</v>
      </c>
      <c r="DWJ2">
        <v>2.424</v>
      </c>
      <c r="DWK2">
        <v>2.424</v>
      </c>
      <c r="DWL2">
        <v>2.424</v>
      </c>
      <c r="DWM2">
        <v>2.424</v>
      </c>
      <c r="DWN2">
        <v>2.424</v>
      </c>
      <c r="DWO2">
        <v>2.422</v>
      </c>
      <c r="DWP2">
        <v>2.421</v>
      </c>
      <c r="DWQ2">
        <v>2.419</v>
      </c>
      <c r="DWR2">
        <v>2.416</v>
      </c>
      <c r="DWS2">
        <v>2.413</v>
      </c>
      <c r="DWT2">
        <v>2.41</v>
      </c>
      <c r="DWU2">
        <v>2.406</v>
      </c>
      <c r="DWV2">
        <v>2.403</v>
      </c>
      <c r="DWW2">
        <v>2.399</v>
      </c>
      <c r="DWX2">
        <v>2.395</v>
      </c>
      <c r="DWY2">
        <v>2.392</v>
      </c>
      <c r="DWZ2">
        <v>2.388</v>
      </c>
      <c r="DXA2">
        <v>2.385</v>
      </c>
      <c r="DXB2">
        <v>2.382</v>
      </c>
      <c r="DXC2">
        <v>2.379</v>
      </c>
      <c r="DXD2">
        <v>2.376</v>
      </c>
      <c r="DXE2">
        <v>2.374</v>
      </c>
      <c r="DXF2">
        <v>2.372</v>
      </c>
      <c r="DXG2">
        <v>2.37</v>
      </c>
      <c r="DXH2">
        <v>2.369</v>
      </c>
      <c r="DXI2">
        <v>2.368</v>
      </c>
      <c r="DXJ2">
        <v>2.368</v>
      </c>
      <c r="DXK2">
        <v>2.367</v>
      </c>
      <c r="DXL2">
        <v>2.368</v>
      </c>
      <c r="DXM2">
        <v>2.368</v>
      </c>
      <c r="DXN2">
        <v>2.369</v>
      </c>
      <c r="DXO2">
        <v>2.37</v>
      </c>
      <c r="DXP2">
        <v>2.371</v>
      </c>
      <c r="DXQ2">
        <v>2.373</v>
      </c>
      <c r="DXR2">
        <v>2.374</v>
      </c>
      <c r="DXS2">
        <v>2.376</v>
      </c>
      <c r="DXT2">
        <v>2.378</v>
      </c>
      <c r="DXU2">
        <v>2.38</v>
      </c>
      <c r="DXV2">
        <v>2.382</v>
      </c>
      <c r="DXW2">
        <v>2.385</v>
      </c>
      <c r="DXX2">
        <v>2.387</v>
      </c>
      <c r="DXY2">
        <v>2.389</v>
      </c>
      <c r="DXZ2">
        <v>2.392</v>
      </c>
      <c r="DYA2">
        <v>2.394</v>
      </c>
      <c r="DYB2">
        <v>2.396</v>
      </c>
      <c r="DYC2">
        <v>2.399</v>
      </c>
      <c r="DYD2">
        <v>2.401</v>
      </c>
      <c r="DYE2">
        <v>2.404</v>
      </c>
      <c r="DYF2">
        <v>2.406</v>
      </c>
      <c r="DYG2">
        <v>2.408</v>
      </c>
      <c r="DYH2">
        <v>2.411</v>
      </c>
      <c r="DYI2">
        <v>2.413</v>
      </c>
      <c r="DYJ2">
        <v>2.415</v>
      </c>
      <c r="DYK2">
        <v>2.417</v>
      </c>
      <c r="DYL2">
        <v>2.419</v>
      </c>
      <c r="DYM2">
        <v>2.421</v>
      </c>
      <c r="DYN2">
        <v>2.422</v>
      </c>
      <c r="DYO2">
        <v>2.423</v>
      </c>
      <c r="DYP2">
        <v>2.424</v>
      </c>
      <c r="DYQ2">
        <v>2.425</v>
      </c>
      <c r="DYR2">
        <v>2.424</v>
      </c>
      <c r="DYS2">
        <v>2.424</v>
      </c>
      <c r="DYT2">
        <v>2.422</v>
      </c>
      <c r="DYU2">
        <v>2.421</v>
      </c>
      <c r="DYV2">
        <v>2.419</v>
      </c>
      <c r="DYW2">
        <v>2.416</v>
      </c>
      <c r="DYX2">
        <v>2.413</v>
      </c>
      <c r="DYY2">
        <v>2.41</v>
      </c>
      <c r="DYZ2">
        <v>2.407</v>
      </c>
      <c r="DZA2">
        <v>2.403</v>
      </c>
      <c r="DZB2">
        <v>2.4</v>
      </c>
      <c r="DZC2">
        <v>2.396</v>
      </c>
      <c r="DZD2">
        <v>2.392</v>
      </c>
      <c r="DZE2">
        <v>2.389</v>
      </c>
      <c r="DZF2">
        <v>2.385</v>
      </c>
      <c r="DZG2">
        <v>2.382</v>
      </c>
      <c r="DZH2">
        <v>2.38</v>
      </c>
      <c r="DZI2">
        <v>2.377</v>
      </c>
      <c r="DZJ2">
        <v>2.374</v>
      </c>
      <c r="DZK2">
        <v>2.372</v>
      </c>
      <c r="DZL2">
        <v>2.37</v>
      </c>
      <c r="DZM2">
        <v>2.369</v>
      </c>
      <c r="DZN2">
        <v>2.368</v>
      </c>
      <c r="DZO2">
        <v>2.367</v>
      </c>
      <c r="DZP2">
        <v>2.367</v>
      </c>
      <c r="DZQ2">
        <v>2.367</v>
      </c>
      <c r="DZR2">
        <v>2.367</v>
      </c>
      <c r="DZS2">
        <v>2.368</v>
      </c>
      <c r="DZT2">
        <v>2.369</v>
      </c>
      <c r="DZU2">
        <v>2.37</v>
      </c>
      <c r="DZV2">
        <v>2.372</v>
      </c>
      <c r="DZW2">
        <v>2.373</v>
      </c>
      <c r="DZX2">
        <v>2.375</v>
      </c>
      <c r="DZY2">
        <v>2.377</v>
      </c>
      <c r="DZZ2">
        <v>2.379</v>
      </c>
      <c r="EAA2">
        <v>2.381</v>
      </c>
      <c r="EAB2">
        <v>2.383</v>
      </c>
      <c r="EAC2">
        <v>2.386</v>
      </c>
      <c r="EAD2">
        <v>2.388</v>
      </c>
      <c r="EAE2">
        <v>2.39</v>
      </c>
      <c r="EAF2">
        <v>2.393</v>
      </c>
      <c r="EAG2">
        <v>2.395</v>
      </c>
      <c r="EAH2">
        <v>2.398</v>
      </c>
      <c r="EAI2">
        <v>2.4</v>
      </c>
      <c r="EAJ2">
        <v>2.402</v>
      </c>
      <c r="EAK2">
        <v>2.405</v>
      </c>
      <c r="EAL2">
        <v>2.407</v>
      </c>
      <c r="EAM2">
        <v>2.409</v>
      </c>
      <c r="EAN2">
        <v>2.412</v>
      </c>
      <c r="EAO2">
        <v>2.414</v>
      </c>
      <c r="EAP2">
        <v>2.416</v>
      </c>
      <c r="EAQ2">
        <v>2.418</v>
      </c>
      <c r="EAR2">
        <v>2.42</v>
      </c>
      <c r="EAS2">
        <v>2.422</v>
      </c>
      <c r="EAT2">
        <v>2.423</v>
      </c>
      <c r="EAU2">
        <v>2.424</v>
      </c>
      <c r="EAV2">
        <v>2.425</v>
      </c>
      <c r="EAW2">
        <v>2.424</v>
      </c>
      <c r="EAX2">
        <v>2.424</v>
      </c>
      <c r="EAY2">
        <v>2.423</v>
      </c>
      <c r="EAZ2">
        <v>2.421</v>
      </c>
      <c r="EBA2">
        <v>2.419</v>
      </c>
      <c r="EBB2">
        <v>2.417</v>
      </c>
      <c r="EBC2">
        <v>2.414</v>
      </c>
      <c r="EBD2">
        <v>2.411</v>
      </c>
      <c r="EBE2">
        <v>2.408</v>
      </c>
      <c r="EBF2">
        <v>2.403</v>
      </c>
      <c r="EBG2">
        <v>2.4</v>
      </c>
      <c r="EBH2">
        <v>2.396</v>
      </c>
      <c r="EBI2">
        <v>2.392</v>
      </c>
      <c r="EBJ2">
        <v>2.389</v>
      </c>
      <c r="EBK2">
        <v>2.386</v>
      </c>
      <c r="EBL2">
        <v>2.382</v>
      </c>
      <c r="EBM2">
        <v>2.379</v>
      </c>
      <c r="EBN2">
        <v>2.376</v>
      </c>
      <c r="EBO2">
        <v>2.374</v>
      </c>
      <c r="EBP2">
        <v>2.372</v>
      </c>
      <c r="EBQ2">
        <v>2.37</v>
      </c>
      <c r="EBR2">
        <v>2.368</v>
      </c>
      <c r="EBS2">
        <v>2.367</v>
      </c>
      <c r="EBT2">
        <v>2.367</v>
      </c>
      <c r="EBU2">
        <v>2.366</v>
      </c>
      <c r="EBV2">
        <v>2.366</v>
      </c>
      <c r="EBW2">
        <v>2.366</v>
      </c>
      <c r="EBX2">
        <v>2.367</v>
      </c>
      <c r="EBY2">
        <v>2.368</v>
      </c>
      <c r="EBZ2">
        <v>2.369</v>
      </c>
      <c r="ECA2">
        <v>2.37</v>
      </c>
      <c r="ECB2">
        <v>2.372</v>
      </c>
      <c r="ECC2">
        <v>2.374</v>
      </c>
      <c r="ECD2">
        <v>2.375</v>
      </c>
      <c r="ECE2">
        <v>2.378</v>
      </c>
      <c r="ECF2">
        <v>2.38</v>
      </c>
      <c r="ECG2">
        <v>2.382</v>
      </c>
      <c r="ECH2">
        <v>2.384</v>
      </c>
      <c r="ECI2">
        <v>2.387</v>
      </c>
      <c r="ECJ2">
        <v>2.389</v>
      </c>
      <c r="ECK2">
        <v>2.391</v>
      </c>
      <c r="ECL2">
        <v>2.394</v>
      </c>
      <c r="ECM2">
        <v>2.396</v>
      </c>
      <c r="ECN2">
        <v>2.399</v>
      </c>
      <c r="ECO2">
        <v>2.401</v>
      </c>
      <c r="ECP2">
        <v>2.404</v>
      </c>
      <c r="ECQ2">
        <v>2.406</v>
      </c>
      <c r="ECR2">
        <v>2.408</v>
      </c>
      <c r="ECS2">
        <v>2.411</v>
      </c>
      <c r="ECT2">
        <v>2.413</v>
      </c>
      <c r="ECU2">
        <v>2.415</v>
      </c>
      <c r="ECV2">
        <v>2.417</v>
      </c>
      <c r="ECW2">
        <v>2.419</v>
      </c>
      <c r="ECX2">
        <v>2.42</v>
      </c>
      <c r="ECY2">
        <v>2.421</v>
      </c>
      <c r="ECZ2">
        <v>2.422</v>
      </c>
      <c r="EDA2">
        <v>2.423</v>
      </c>
      <c r="EDB2">
        <v>2.423</v>
      </c>
      <c r="EDC2">
        <v>2.423</v>
      </c>
      <c r="EDD2">
        <v>2.422</v>
      </c>
      <c r="EDE2">
        <v>2.421</v>
      </c>
      <c r="EDF2">
        <v>2.419</v>
      </c>
      <c r="EDG2">
        <v>2.417</v>
      </c>
      <c r="EDH2">
        <v>2.414</v>
      </c>
      <c r="EDI2">
        <v>2.412</v>
      </c>
      <c r="EDJ2">
        <v>2.408</v>
      </c>
      <c r="EDK2">
        <v>2.405</v>
      </c>
      <c r="EDL2">
        <v>2.401</v>
      </c>
      <c r="EDM2">
        <v>2.398</v>
      </c>
      <c r="EDN2">
        <v>2.395</v>
      </c>
      <c r="EDO2">
        <v>2.391</v>
      </c>
      <c r="EDP2">
        <v>2.388</v>
      </c>
      <c r="EDQ2">
        <v>2.384</v>
      </c>
      <c r="EDR2">
        <v>2.382</v>
      </c>
      <c r="EDS2">
        <v>2.379</v>
      </c>
      <c r="EDT2">
        <v>2.376</v>
      </c>
      <c r="EDU2">
        <v>2.374</v>
      </c>
      <c r="EDV2">
        <v>2.372</v>
      </c>
      <c r="EDW2">
        <v>2.37</v>
      </c>
      <c r="EDX2">
        <v>2.369</v>
      </c>
      <c r="EDY2">
        <v>2.368</v>
      </c>
      <c r="EDZ2">
        <v>2.368</v>
      </c>
      <c r="EEA2">
        <v>2.367</v>
      </c>
      <c r="EEB2">
        <v>2.367</v>
      </c>
      <c r="EEC2">
        <v>2.368</v>
      </c>
      <c r="EED2">
        <v>2.369</v>
      </c>
      <c r="EEE2">
        <v>2.37</v>
      </c>
      <c r="EEF2">
        <v>2.371</v>
      </c>
      <c r="EEG2">
        <v>2.373</v>
      </c>
      <c r="EEH2">
        <v>2.374</v>
      </c>
      <c r="EEI2">
        <v>2.376</v>
      </c>
      <c r="EEJ2">
        <v>2.378</v>
      </c>
      <c r="EEK2">
        <v>2.38</v>
      </c>
      <c r="EEL2">
        <v>2.382</v>
      </c>
      <c r="EEM2">
        <v>2.384</v>
      </c>
      <c r="EEN2">
        <v>2.386</v>
      </c>
      <c r="EEO2">
        <v>2.388</v>
      </c>
      <c r="EEP2">
        <v>2.391</v>
      </c>
      <c r="EEQ2">
        <v>2.393</v>
      </c>
      <c r="EER2">
        <v>2.396</v>
      </c>
      <c r="EES2">
        <v>2.398</v>
      </c>
      <c r="EET2">
        <v>2.4</v>
      </c>
      <c r="EEU2">
        <v>2.403</v>
      </c>
      <c r="EEV2">
        <v>2.405</v>
      </c>
      <c r="EEW2">
        <v>2.407</v>
      </c>
      <c r="EEX2">
        <v>2.409</v>
      </c>
      <c r="EEY2">
        <v>2.412</v>
      </c>
      <c r="EEZ2">
        <v>2.414</v>
      </c>
      <c r="EFA2">
        <v>2.416</v>
      </c>
      <c r="EFB2">
        <v>2.418</v>
      </c>
      <c r="EFC2">
        <v>2.419</v>
      </c>
      <c r="EFD2">
        <v>2.421</v>
      </c>
      <c r="EFE2">
        <v>2.422</v>
      </c>
      <c r="EFF2">
        <v>2.423</v>
      </c>
      <c r="EFG2">
        <v>2.423</v>
      </c>
      <c r="EFH2">
        <v>2.423</v>
      </c>
      <c r="EFI2">
        <v>2.423</v>
      </c>
      <c r="EFJ2">
        <v>2.422</v>
      </c>
      <c r="EFK2">
        <v>2.42</v>
      </c>
      <c r="EFL2">
        <v>2.419</v>
      </c>
      <c r="EFM2">
        <v>2.417</v>
      </c>
      <c r="EFN2">
        <v>2.414</v>
      </c>
      <c r="EFO2">
        <v>2.411</v>
      </c>
      <c r="EFP2">
        <v>2.408</v>
      </c>
      <c r="EFQ2">
        <v>2.404</v>
      </c>
      <c r="EFR2">
        <v>2.401</v>
      </c>
      <c r="EFS2">
        <v>2.399</v>
      </c>
      <c r="EFT2">
        <v>2.394</v>
      </c>
      <c r="EFU2">
        <v>2.39</v>
      </c>
      <c r="EFV2">
        <v>2.387</v>
      </c>
      <c r="EFW2">
        <v>2.384</v>
      </c>
      <c r="EFX2">
        <v>2.381</v>
      </c>
      <c r="EFY2">
        <v>2.378</v>
      </c>
      <c r="EFZ2">
        <v>2.376</v>
      </c>
      <c r="EGA2">
        <v>2.374</v>
      </c>
      <c r="EGB2">
        <v>2.372</v>
      </c>
      <c r="EGC2">
        <v>2.37</v>
      </c>
      <c r="EGD2">
        <v>2.369</v>
      </c>
      <c r="EGE2">
        <v>2.368</v>
      </c>
      <c r="EGF2">
        <v>2.367</v>
      </c>
      <c r="EGG2">
        <v>2.367</v>
      </c>
      <c r="EGH2">
        <v>2.368</v>
      </c>
      <c r="EGI2">
        <v>2.367</v>
      </c>
      <c r="EGJ2">
        <v>2.369</v>
      </c>
      <c r="EGK2">
        <v>2.37</v>
      </c>
      <c r="EGL2">
        <v>2.371</v>
      </c>
      <c r="EGM2">
        <v>2.372</v>
      </c>
      <c r="EGN2">
        <v>2.374</v>
      </c>
      <c r="EGO2">
        <v>2.375</v>
      </c>
      <c r="EGP2">
        <v>2.377</v>
      </c>
      <c r="EGQ2">
        <v>2.379</v>
      </c>
      <c r="EGR2">
        <v>2.381</v>
      </c>
      <c r="EGS2">
        <v>2.384</v>
      </c>
      <c r="EGT2">
        <v>2.386</v>
      </c>
      <c r="EGU2">
        <v>2.388</v>
      </c>
      <c r="EGV2">
        <v>2.39</v>
      </c>
      <c r="EGW2">
        <v>2.393</v>
      </c>
      <c r="EGX2">
        <v>2.395</v>
      </c>
      <c r="EGY2">
        <v>2.398</v>
      </c>
      <c r="EGZ2">
        <v>2.4</v>
      </c>
      <c r="EHA2">
        <v>2.402</v>
      </c>
      <c r="EHB2">
        <v>2.404</v>
      </c>
      <c r="EHC2">
        <v>2.407</v>
      </c>
      <c r="EHD2">
        <v>2.409</v>
      </c>
      <c r="EHE2">
        <v>2.412</v>
      </c>
      <c r="EHF2">
        <v>2.414</v>
      </c>
      <c r="EHG2">
        <v>2.415</v>
      </c>
      <c r="EHH2">
        <v>2.418</v>
      </c>
      <c r="EHI2">
        <v>2.419</v>
      </c>
      <c r="EHJ2">
        <v>2.421</v>
      </c>
      <c r="EHK2">
        <v>2.422</v>
      </c>
      <c r="EHL2">
        <v>2.423</v>
      </c>
      <c r="EHM2">
        <v>2.423</v>
      </c>
      <c r="EHN2">
        <v>2.423</v>
      </c>
      <c r="EHO2">
        <v>2.423</v>
      </c>
      <c r="EHP2">
        <v>2.423</v>
      </c>
      <c r="EHQ2">
        <v>2.421</v>
      </c>
      <c r="EHR2">
        <v>2.419</v>
      </c>
      <c r="EHS2">
        <v>2.417</v>
      </c>
      <c r="EHT2">
        <v>2.415</v>
      </c>
      <c r="EHU2">
        <v>2.412</v>
      </c>
      <c r="EHV2">
        <v>2.408</v>
      </c>
      <c r="EHW2">
        <v>2.405</v>
      </c>
      <c r="EHX2">
        <v>2.402</v>
      </c>
      <c r="EHY2">
        <v>2.398</v>
      </c>
      <c r="EHZ2">
        <v>2.394</v>
      </c>
      <c r="EIA2">
        <v>2.391</v>
      </c>
      <c r="EIB2">
        <v>2.387</v>
      </c>
      <c r="EIC2">
        <v>2.384</v>
      </c>
      <c r="EID2">
        <v>2.381</v>
      </c>
      <c r="EIE2">
        <v>2.378</v>
      </c>
      <c r="EIF2">
        <v>2.375</v>
      </c>
      <c r="EIG2">
        <v>2.374</v>
      </c>
      <c r="EIH2">
        <v>2.372</v>
      </c>
      <c r="EII2">
        <v>2.37</v>
      </c>
      <c r="EIJ2">
        <v>2.368</v>
      </c>
      <c r="EIK2">
        <v>2.367</v>
      </c>
      <c r="EIL2">
        <v>2.367</v>
      </c>
      <c r="EIM2">
        <v>2.367</v>
      </c>
      <c r="EIN2">
        <v>2.368</v>
      </c>
      <c r="EIO2">
        <v>2.367</v>
      </c>
      <c r="EIP2">
        <v>2.367</v>
      </c>
      <c r="EIQ2">
        <v>2.369</v>
      </c>
      <c r="EIR2">
        <v>2.37</v>
      </c>
      <c r="EIS2">
        <v>2.371</v>
      </c>
      <c r="EIT2">
        <v>2.373</v>
      </c>
      <c r="EIU2">
        <v>2.374</v>
      </c>
      <c r="EIV2">
        <v>2.376</v>
      </c>
      <c r="EIW2">
        <v>2.378</v>
      </c>
      <c r="EIX2">
        <v>2.381</v>
      </c>
      <c r="EIY2">
        <v>2.383</v>
      </c>
      <c r="EIZ2">
        <v>2.385</v>
      </c>
      <c r="EJA2">
        <v>2.387</v>
      </c>
      <c r="EJB2">
        <v>2.389</v>
      </c>
      <c r="EJC2">
        <v>2.392</v>
      </c>
      <c r="EJD2">
        <v>2.394</v>
      </c>
      <c r="EJE2">
        <v>2.396</v>
      </c>
      <c r="EJF2">
        <v>2.399</v>
      </c>
      <c r="EJG2">
        <v>2.402</v>
      </c>
      <c r="EJH2">
        <v>2.404</v>
      </c>
      <c r="EJI2">
        <v>2.406</v>
      </c>
      <c r="EJJ2">
        <v>2.408</v>
      </c>
      <c r="EJK2">
        <v>2.411</v>
      </c>
      <c r="EJL2">
        <v>2.413</v>
      </c>
      <c r="EJM2">
        <v>2.415</v>
      </c>
      <c r="EJN2">
        <v>2.416</v>
      </c>
      <c r="EJO2">
        <v>2.419</v>
      </c>
      <c r="EJP2">
        <v>2.421</v>
      </c>
      <c r="EJQ2">
        <v>2.421</v>
      </c>
      <c r="EJR2">
        <v>2.422</v>
      </c>
      <c r="EJS2">
        <v>2.423</v>
      </c>
      <c r="EJT2">
        <v>2.423</v>
      </c>
      <c r="EJU2">
        <v>2.423</v>
      </c>
      <c r="EJV2">
        <v>2.422</v>
      </c>
      <c r="EJW2">
        <v>2.421</v>
      </c>
      <c r="EJX2">
        <v>2.419</v>
      </c>
      <c r="EJY2">
        <v>2.417</v>
      </c>
      <c r="EJZ2">
        <v>2.415</v>
      </c>
      <c r="EKA2">
        <v>2.412</v>
      </c>
      <c r="EKB2">
        <v>2.408</v>
      </c>
      <c r="EKC2">
        <v>2.405</v>
      </c>
      <c r="EKD2">
        <v>2.402</v>
      </c>
      <c r="EKE2">
        <v>2.398</v>
      </c>
      <c r="EKF2">
        <v>2.394</v>
      </c>
      <c r="EKG2">
        <v>2.392</v>
      </c>
      <c r="EKH2">
        <v>2.388</v>
      </c>
      <c r="EKI2">
        <v>2.384</v>
      </c>
      <c r="EKJ2">
        <v>2.381</v>
      </c>
      <c r="EKK2">
        <v>2.378</v>
      </c>
      <c r="EKL2">
        <v>2.376</v>
      </c>
      <c r="EKM2">
        <v>2.374</v>
      </c>
      <c r="EKN2">
        <v>2.371</v>
      </c>
      <c r="EKO2">
        <v>2.37</v>
      </c>
      <c r="EKP2">
        <v>2.369</v>
      </c>
      <c r="EKQ2">
        <v>2.368</v>
      </c>
      <c r="EKR2">
        <v>2.367</v>
      </c>
      <c r="EKS2">
        <v>2.367</v>
      </c>
      <c r="EKT2">
        <v>2.367</v>
      </c>
      <c r="EKU2">
        <v>2.367</v>
      </c>
      <c r="EKV2">
        <v>2.368</v>
      </c>
      <c r="EKW2">
        <v>2.369</v>
      </c>
      <c r="EKX2">
        <v>2.37</v>
      </c>
      <c r="EKY2">
        <v>2.372</v>
      </c>
      <c r="EKZ2">
        <v>2.373</v>
      </c>
      <c r="ELA2">
        <v>2.375</v>
      </c>
      <c r="ELB2">
        <v>2.376</v>
      </c>
      <c r="ELC2">
        <v>2.379</v>
      </c>
      <c r="ELD2">
        <v>2.381</v>
      </c>
      <c r="ELE2">
        <v>2.383</v>
      </c>
      <c r="ELF2">
        <v>2.386</v>
      </c>
      <c r="ELG2">
        <v>2.388</v>
      </c>
      <c r="ELH2">
        <v>2.39</v>
      </c>
      <c r="ELI2">
        <v>2.393</v>
      </c>
      <c r="ELJ2">
        <v>2.395</v>
      </c>
      <c r="ELK2">
        <v>2.397</v>
      </c>
      <c r="ELL2">
        <v>2.4</v>
      </c>
      <c r="ELM2">
        <v>2.403</v>
      </c>
      <c r="ELN2">
        <v>2.405</v>
      </c>
      <c r="ELO2">
        <v>2.407</v>
      </c>
      <c r="ELP2">
        <v>2.41</v>
      </c>
      <c r="ELQ2">
        <v>2.412</v>
      </c>
      <c r="ELR2">
        <v>2.414</v>
      </c>
      <c r="ELS2">
        <v>2.416</v>
      </c>
      <c r="ELT2">
        <v>2.418</v>
      </c>
      <c r="ELU2">
        <v>2.419</v>
      </c>
      <c r="ELV2">
        <v>2.421</v>
      </c>
      <c r="ELW2">
        <v>2.422</v>
      </c>
      <c r="ELX2">
        <v>2.423</v>
      </c>
      <c r="ELY2">
        <v>2.423</v>
      </c>
      <c r="ELZ2">
        <v>2.424</v>
      </c>
      <c r="EMA2">
        <v>2.423</v>
      </c>
      <c r="EMB2">
        <v>2.422</v>
      </c>
      <c r="EMC2">
        <v>2.421</v>
      </c>
      <c r="EMD2">
        <v>2.419</v>
      </c>
      <c r="EME2">
        <v>2.417</v>
      </c>
      <c r="EMF2">
        <v>2.414</v>
      </c>
      <c r="EMG2">
        <v>2.411</v>
      </c>
      <c r="EMH2">
        <v>2.408</v>
      </c>
      <c r="EMI2">
        <v>2.405</v>
      </c>
      <c r="EMJ2">
        <v>2.402</v>
      </c>
      <c r="EMK2">
        <v>2.398</v>
      </c>
      <c r="EML2">
        <v>2.394</v>
      </c>
      <c r="EMM2">
        <v>2.39</v>
      </c>
      <c r="EMN2">
        <v>2.387</v>
      </c>
      <c r="EMO2">
        <v>2.384</v>
      </c>
      <c r="EMP2">
        <v>2.381</v>
      </c>
      <c r="EMQ2">
        <v>2.378</v>
      </c>
      <c r="EMR2">
        <v>2.375</v>
      </c>
      <c r="EMS2">
        <v>2.373</v>
      </c>
      <c r="EMT2">
        <v>2.371</v>
      </c>
      <c r="EMU2">
        <v>2.37</v>
      </c>
      <c r="EMV2">
        <v>2.368</v>
      </c>
      <c r="EMW2">
        <v>2.368</v>
      </c>
      <c r="EMX2">
        <v>2.367</v>
      </c>
      <c r="EMY2">
        <v>2.367</v>
      </c>
      <c r="EMZ2">
        <v>2.367</v>
      </c>
      <c r="ENA2">
        <v>2.368</v>
      </c>
      <c r="ENB2">
        <v>2.369</v>
      </c>
      <c r="ENC2">
        <v>2.37</v>
      </c>
      <c r="END2">
        <v>2.371</v>
      </c>
      <c r="ENE2">
        <v>2.373</v>
      </c>
      <c r="ENF2">
        <v>2.374</v>
      </c>
      <c r="ENG2">
        <v>2.376</v>
      </c>
      <c r="ENH2">
        <v>2.378</v>
      </c>
      <c r="ENI2">
        <v>2.38</v>
      </c>
      <c r="ENJ2">
        <v>2.382</v>
      </c>
      <c r="ENK2">
        <v>2.384</v>
      </c>
      <c r="ENL2">
        <v>2.387</v>
      </c>
      <c r="ENM2">
        <v>2.389</v>
      </c>
      <c r="ENN2">
        <v>2.392</v>
      </c>
      <c r="ENO2">
        <v>2.394</v>
      </c>
      <c r="ENP2">
        <v>2.396</v>
      </c>
      <c r="ENQ2">
        <v>2.398</v>
      </c>
      <c r="ENR2">
        <v>2.402</v>
      </c>
      <c r="ENS2">
        <v>2.403</v>
      </c>
      <c r="ENT2">
        <v>2.406</v>
      </c>
      <c r="ENU2">
        <v>2.408</v>
      </c>
      <c r="ENV2">
        <v>2.411</v>
      </c>
      <c r="ENW2">
        <v>2.413</v>
      </c>
      <c r="ENX2">
        <v>2.415</v>
      </c>
      <c r="ENY2">
        <v>2.417</v>
      </c>
      <c r="ENZ2">
        <v>2.418</v>
      </c>
      <c r="EOA2">
        <v>2.42</v>
      </c>
      <c r="EOB2">
        <v>2.421</v>
      </c>
      <c r="EOC2">
        <v>2.422</v>
      </c>
      <c r="EOD2">
        <v>2.423</v>
      </c>
      <c r="EOE2">
        <v>2.423</v>
      </c>
      <c r="EOF2">
        <v>2.423</v>
      </c>
      <c r="EOG2">
        <v>2.423</v>
      </c>
      <c r="EOH2">
        <v>2.421</v>
      </c>
      <c r="EOI2">
        <v>2.42</v>
      </c>
      <c r="EOJ2">
        <v>2.418</v>
      </c>
      <c r="EOK2">
        <v>2.416</v>
      </c>
      <c r="EOL2">
        <v>2.412</v>
      </c>
      <c r="EOM2">
        <v>2.409</v>
      </c>
      <c r="EON2">
        <v>2.406</v>
      </c>
      <c r="EOO2">
        <v>2.402</v>
      </c>
      <c r="EOP2">
        <v>2.399</v>
      </c>
      <c r="EOQ2">
        <v>2.395</v>
      </c>
      <c r="EOR2">
        <v>2.391</v>
      </c>
      <c r="EOS2">
        <v>2.388</v>
      </c>
      <c r="EOT2">
        <v>2.385</v>
      </c>
      <c r="EOU2">
        <v>2.382</v>
      </c>
      <c r="EOV2">
        <v>2.379</v>
      </c>
      <c r="EOW2">
        <v>2.376</v>
      </c>
      <c r="EOX2">
        <v>2.374</v>
      </c>
      <c r="EOY2">
        <v>2.372</v>
      </c>
      <c r="EOZ2">
        <v>2.37</v>
      </c>
      <c r="EPA2">
        <v>2.369</v>
      </c>
      <c r="EPB2">
        <v>2.368</v>
      </c>
      <c r="EPC2">
        <v>2.367</v>
      </c>
      <c r="EPD2">
        <v>2.367</v>
      </c>
      <c r="EPE2">
        <v>2.367</v>
      </c>
      <c r="EPF2">
        <v>2.367</v>
      </c>
      <c r="EPG2">
        <v>2.368</v>
      </c>
      <c r="EPH2">
        <v>2.369</v>
      </c>
      <c r="EPI2">
        <v>2.37</v>
      </c>
      <c r="EPJ2">
        <v>2.372</v>
      </c>
      <c r="EPK2">
        <v>2.373</v>
      </c>
      <c r="EPL2">
        <v>2.375</v>
      </c>
      <c r="EPM2">
        <v>2.377</v>
      </c>
      <c r="EPN2">
        <v>2.379</v>
      </c>
      <c r="EPO2">
        <v>2.381</v>
      </c>
      <c r="EPP2">
        <v>2.383</v>
      </c>
      <c r="EPQ2">
        <v>2.386</v>
      </c>
      <c r="EPR2">
        <v>2.388</v>
      </c>
      <c r="EPS2">
        <v>2.39</v>
      </c>
      <c r="EPT2">
        <v>2.393</v>
      </c>
      <c r="EPU2">
        <v>2.395</v>
      </c>
      <c r="EPV2">
        <v>2.398</v>
      </c>
      <c r="EPW2">
        <v>2.4</v>
      </c>
      <c r="EPX2">
        <v>2.403</v>
      </c>
      <c r="EPY2">
        <v>2.405</v>
      </c>
      <c r="EPZ2">
        <v>2.407</v>
      </c>
      <c r="EQA2">
        <v>2.409</v>
      </c>
      <c r="EQB2">
        <v>2.412</v>
      </c>
      <c r="EQC2">
        <v>2.414</v>
      </c>
      <c r="EQD2">
        <v>2.416</v>
      </c>
      <c r="EQE2">
        <v>2.418</v>
      </c>
      <c r="EQF2">
        <v>2.42</v>
      </c>
      <c r="EQG2">
        <v>2.421</v>
      </c>
      <c r="EQH2">
        <v>2.423</v>
      </c>
      <c r="EQI2">
        <v>2.423</v>
      </c>
      <c r="EQJ2">
        <v>2.424</v>
      </c>
      <c r="EQK2">
        <v>2.423</v>
      </c>
      <c r="EQL2">
        <v>2.423</v>
      </c>
      <c r="EQM2">
        <v>2.422</v>
      </c>
      <c r="EQN2">
        <v>2.42</v>
      </c>
      <c r="EQO2">
        <v>2.419</v>
      </c>
      <c r="EQP2">
        <v>2.416</v>
      </c>
      <c r="EQQ2">
        <v>2.414</v>
      </c>
      <c r="EQR2">
        <v>2.411</v>
      </c>
      <c r="EQS2">
        <v>2.408</v>
      </c>
      <c r="EQT2">
        <v>2.405</v>
      </c>
      <c r="EQU2">
        <v>2.401</v>
      </c>
      <c r="EQV2">
        <v>2.397</v>
      </c>
      <c r="EQW2">
        <v>2.394</v>
      </c>
      <c r="EQX2">
        <v>2.39</v>
      </c>
      <c r="EQY2">
        <v>2.387</v>
      </c>
      <c r="EQZ2">
        <v>2.384</v>
      </c>
      <c r="ERA2">
        <v>2.381</v>
      </c>
      <c r="ERB2">
        <v>2.378</v>
      </c>
      <c r="ERC2">
        <v>2.376</v>
      </c>
      <c r="ERD2">
        <v>2.373</v>
      </c>
      <c r="ERE2">
        <v>2.371</v>
      </c>
      <c r="ERF2">
        <v>2.37</v>
      </c>
      <c r="ERG2">
        <v>2.369</v>
      </c>
      <c r="ERH2">
        <v>2.368</v>
      </c>
      <c r="ERI2">
        <v>2.368</v>
      </c>
      <c r="ERJ2">
        <v>2.368</v>
      </c>
      <c r="ERK2">
        <v>2.368</v>
      </c>
      <c r="ERL2">
        <v>2.368</v>
      </c>
      <c r="ERM2">
        <v>2.369</v>
      </c>
      <c r="ERN2">
        <v>2.37</v>
      </c>
      <c r="ERO2">
        <v>2.371</v>
      </c>
      <c r="ERP2">
        <v>2.373</v>
      </c>
      <c r="ERQ2">
        <v>2.374</v>
      </c>
      <c r="ERR2">
        <v>2.376</v>
      </c>
      <c r="ERS2">
        <v>2.379</v>
      </c>
      <c r="ERT2">
        <v>2.38</v>
      </c>
      <c r="ERU2">
        <v>2.383</v>
      </c>
      <c r="ERV2">
        <v>2.385</v>
      </c>
      <c r="ERW2">
        <v>2.387</v>
      </c>
      <c r="ERX2">
        <v>2.389</v>
      </c>
      <c r="ERY2">
        <v>2.391</v>
      </c>
      <c r="ERZ2">
        <v>2.394</v>
      </c>
      <c r="ESA2">
        <v>2.396</v>
      </c>
      <c r="ESB2">
        <v>2.399</v>
      </c>
      <c r="ESC2">
        <v>2.401</v>
      </c>
      <c r="ESD2">
        <v>2.403</v>
      </c>
      <c r="ESE2">
        <v>2.406</v>
      </c>
      <c r="ESF2">
        <v>2.408</v>
      </c>
      <c r="ESG2">
        <v>2.411</v>
      </c>
      <c r="ESH2">
        <v>2.413</v>
      </c>
      <c r="ESI2">
        <v>2.415</v>
      </c>
      <c r="ESJ2">
        <v>2.417</v>
      </c>
      <c r="ESK2">
        <v>2.418</v>
      </c>
      <c r="ESL2">
        <v>2.42</v>
      </c>
      <c r="ESM2">
        <v>2.421</v>
      </c>
      <c r="ESN2">
        <v>2.423</v>
      </c>
      <c r="ESO2">
        <v>2.423</v>
      </c>
      <c r="ESP2">
        <v>2.424</v>
      </c>
      <c r="ESQ2">
        <v>2.424</v>
      </c>
      <c r="ESR2">
        <v>2.423</v>
      </c>
      <c r="ESS2">
        <v>2.423</v>
      </c>
      <c r="EST2">
        <v>2.421</v>
      </c>
      <c r="ESU2">
        <v>2.419</v>
      </c>
      <c r="ESV2">
        <v>2.416</v>
      </c>
      <c r="ESW2">
        <v>2.413</v>
      </c>
      <c r="ESX2">
        <v>2.41</v>
      </c>
      <c r="ESY2">
        <v>2.407</v>
      </c>
      <c r="ESZ2">
        <v>2.403</v>
      </c>
      <c r="ETA2">
        <v>2.4</v>
      </c>
      <c r="ETB2">
        <v>2.396</v>
      </c>
      <c r="ETC2">
        <v>2.393</v>
      </c>
      <c r="ETD2">
        <v>2.389</v>
      </c>
      <c r="ETE2">
        <v>2.386</v>
      </c>
      <c r="ETF2">
        <v>2.382</v>
      </c>
      <c r="ETG2">
        <v>2.379</v>
      </c>
      <c r="ETH2">
        <v>2.377</v>
      </c>
      <c r="ETI2">
        <v>2.374</v>
      </c>
      <c r="ETJ2">
        <v>2.372</v>
      </c>
      <c r="ETK2">
        <v>2.37</v>
      </c>
      <c r="ETL2">
        <v>2.369</v>
      </c>
      <c r="ETM2">
        <v>2.368</v>
      </c>
      <c r="ETN2">
        <v>2.367</v>
      </c>
      <c r="ETO2">
        <v>2.367</v>
      </c>
      <c r="ETP2">
        <v>2.367</v>
      </c>
      <c r="ETQ2">
        <v>2.367</v>
      </c>
      <c r="ETR2">
        <v>2.367</v>
      </c>
      <c r="ETS2">
        <v>2.368</v>
      </c>
      <c r="ETT2">
        <v>2.369</v>
      </c>
      <c r="ETU2">
        <v>2.371</v>
      </c>
      <c r="ETV2">
        <v>2.372</v>
      </c>
      <c r="ETW2">
        <v>2.374</v>
      </c>
      <c r="ETX2">
        <v>2.376</v>
      </c>
      <c r="ETY2">
        <v>2.378</v>
      </c>
      <c r="ETZ2">
        <v>2.38</v>
      </c>
      <c r="EUA2">
        <v>2.382</v>
      </c>
      <c r="EUB2">
        <v>2.384</v>
      </c>
      <c r="EUC2">
        <v>2.387</v>
      </c>
      <c r="EUD2">
        <v>2.388</v>
      </c>
      <c r="EUE2">
        <v>2.391</v>
      </c>
      <c r="EUF2">
        <v>2.394</v>
      </c>
      <c r="EUG2">
        <v>2.396</v>
      </c>
      <c r="EUH2">
        <v>2.398</v>
      </c>
      <c r="EUI2">
        <v>2.401</v>
      </c>
      <c r="EUJ2">
        <v>2.403</v>
      </c>
      <c r="EUK2">
        <v>2.406</v>
      </c>
      <c r="EUL2">
        <v>2.408</v>
      </c>
      <c r="EUM2">
        <v>2.41</v>
      </c>
      <c r="EUN2">
        <v>2.412</v>
      </c>
      <c r="EUO2">
        <v>2.415</v>
      </c>
      <c r="EUP2">
        <v>2.416</v>
      </c>
      <c r="EUQ2">
        <v>2.418</v>
      </c>
      <c r="EUR2">
        <v>2.42</v>
      </c>
      <c r="EUS2">
        <v>2.421</v>
      </c>
      <c r="EUT2">
        <v>2.423</v>
      </c>
      <c r="EUU2">
        <v>2.423</v>
      </c>
      <c r="EUV2">
        <v>2.424</v>
      </c>
      <c r="EUW2">
        <v>2.423</v>
      </c>
      <c r="EUX2">
        <v>2.423</v>
      </c>
      <c r="EUY2">
        <v>2.421</v>
      </c>
      <c r="EUZ2">
        <v>2.42</v>
      </c>
      <c r="EVA2">
        <v>2.418</v>
      </c>
      <c r="EVB2">
        <v>2.415</v>
      </c>
      <c r="EVC2">
        <v>2.412</v>
      </c>
      <c r="EVD2">
        <v>2.409</v>
      </c>
      <c r="EVE2">
        <v>2.405</v>
      </c>
      <c r="EVF2">
        <v>2.402</v>
      </c>
      <c r="EVG2">
        <v>2.398</v>
      </c>
      <c r="EVH2">
        <v>2.394</v>
      </c>
      <c r="EVI2">
        <v>2.391</v>
      </c>
      <c r="EVJ2">
        <v>2.387</v>
      </c>
      <c r="EVK2">
        <v>2.384</v>
      </c>
      <c r="EVL2">
        <v>2.381</v>
      </c>
      <c r="EVM2">
        <v>2.378</v>
      </c>
      <c r="EVN2">
        <v>2.375</v>
      </c>
      <c r="EVO2">
        <v>2.372</v>
      </c>
      <c r="EVP2">
        <v>2.37</v>
      </c>
      <c r="EVQ2">
        <v>2.369</v>
      </c>
      <c r="EVR2">
        <v>2.367</v>
      </c>
      <c r="EVS2">
        <v>2.366</v>
      </c>
      <c r="EVT2">
        <v>2.366</v>
      </c>
      <c r="EVU2">
        <v>2.365</v>
      </c>
      <c r="EVV2">
        <v>2.365</v>
      </c>
      <c r="EVW2">
        <v>2.366</v>
      </c>
      <c r="EVX2">
        <v>2.367</v>
      </c>
      <c r="EVY2">
        <v>2.367</v>
      </c>
      <c r="EVZ2">
        <v>2.368</v>
      </c>
      <c r="EWA2">
        <v>2.369</v>
      </c>
      <c r="EWB2">
        <v>2.371</v>
      </c>
      <c r="EWC2">
        <v>2.373</v>
      </c>
      <c r="EWD2">
        <v>2.374</v>
      </c>
      <c r="EWE2">
        <v>2.376</v>
      </c>
      <c r="EWF2">
        <v>2.379</v>
      </c>
      <c r="EWG2">
        <v>2.381</v>
      </c>
      <c r="EWH2">
        <v>2.383</v>
      </c>
      <c r="EWI2">
        <v>2.385</v>
      </c>
      <c r="EWJ2">
        <v>2.388</v>
      </c>
      <c r="EWK2">
        <v>2.39</v>
      </c>
      <c r="EWL2">
        <v>2.392</v>
      </c>
      <c r="EWM2">
        <v>2.395</v>
      </c>
      <c r="EWN2">
        <v>2.397</v>
      </c>
      <c r="EWO2">
        <v>2.399</v>
      </c>
      <c r="EWP2">
        <v>2.402</v>
      </c>
      <c r="EWQ2">
        <v>2.404</v>
      </c>
      <c r="EWR2">
        <v>2.407</v>
      </c>
      <c r="EWS2">
        <v>2.409</v>
      </c>
      <c r="EWT2">
        <v>2.411</v>
      </c>
      <c r="EWU2">
        <v>2.414</v>
      </c>
      <c r="EWV2">
        <v>2.416</v>
      </c>
      <c r="EWW2">
        <v>2.417</v>
      </c>
      <c r="EWX2">
        <v>2.419</v>
      </c>
      <c r="EWY2">
        <v>2.42</v>
      </c>
      <c r="EWZ2">
        <v>2.421</v>
      </c>
      <c r="EXA2">
        <v>2.422</v>
      </c>
      <c r="EXB2">
        <v>2.423</v>
      </c>
      <c r="EXC2">
        <v>2.423</v>
      </c>
      <c r="EXD2">
        <v>2.422</v>
      </c>
      <c r="EXE2">
        <v>2.421</v>
      </c>
      <c r="EXF2">
        <v>2.42</v>
      </c>
      <c r="EXG2">
        <v>2.419</v>
      </c>
      <c r="EXH2">
        <v>2.415</v>
      </c>
      <c r="EXI2">
        <v>2.413</v>
      </c>
      <c r="EXJ2">
        <v>2.41</v>
      </c>
      <c r="EXK2">
        <v>2.406</v>
      </c>
      <c r="EXL2">
        <v>2.402</v>
      </c>
      <c r="EXM2">
        <v>2.399</v>
      </c>
      <c r="EXN2">
        <v>2.395</v>
      </c>
      <c r="EXO2">
        <v>2.392</v>
      </c>
      <c r="EXP2">
        <v>2.388</v>
      </c>
      <c r="EXQ2">
        <v>2.385</v>
      </c>
      <c r="EXR2">
        <v>2.382</v>
      </c>
      <c r="EXS2">
        <v>2.379</v>
      </c>
      <c r="EXT2">
        <v>2.376</v>
      </c>
      <c r="EXU2">
        <v>2.374</v>
      </c>
      <c r="EXV2">
        <v>2.372</v>
      </c>
      <c r="EXW2">
        <v>2.37</v>
      </c>
      <c r="EXX2">
        <v>2.368</v>
      </c>
      <c r="EXY2">
        <v>2.368</v>
      </c>
      <c r="EXZ2">
        <v>2.367</v>
      </c>
      <c r="EYA2">
        <v>2.366</v>
      </c>
      <c r="EYB2">
        <v>2.366</v>
      </c>
      <c r="EYC2">
        <v>2.366</v>
      </c>
      <c r="EYD2">
        <v>2.367</v>
      </c>
      <c r="EYE2">
        <v>2.368</v>
      </c>
      <c r="EYF2">
        <v>2.369</v>
      </c>
      <c r="EYG2">
        <v>2.37</v>
      </c>
      <c r="EYH2">
        <v>2.372</v>
      </c>
      <c r="EYI2">
        <v>2.373</v>
      </c>
      <c r="EYJ2">
        <v>2.375</v>
      </c>
      <c r="EYK2">
        <v>2.377</v>
      </c>
      <c r="EYL2">
        <v>2.379</v>
      </c>
      <c r="EYM2">
        <v>2.381</v>
      </c>
      <c r="EYN2">
        <v>2.383</v>
      </c>
      <c r="EYO2">
        <v>2.386</v>
      </c>
      <c r="EYP2">
        <v>2.388</v>
      </c>
      <c r="EYQ2">
        <v>2.39</v>
      </c>
      <c r="EYR2">
        <v>2.393</v>
      </c>
      <c r="EYS2">
        <v>2.395</v>
      </c>
      <c r="EYT2">
        <v>2.397</v>
      </c>
      <c r="EYU2">
        <v>2.4</v>
      </c>
      <c r="EYV2">
        <v>2.402</v>
      </c>
      <c r="EYW2">
        <v>2.404</v>
      </c>
      <c r="EYX2">
        <v>2.407</v>
      </c>
      <c r="EYY2">
        <v>2.409</v>
      </c>
      <c r="EYZ2">
        <v>2.411</v>
      </c>
      <c r="EZA2">
        <v>2.413</v>
      </c>
      <c r="EZB2">
        <v>2.416</v>
      </c>
      <c r="EZC2">
        <v>2.417</v>
      </c>
      <c r="EZD2">
        <v>2.419</v>
      </c>
      <c r="EZE2">
        <v>2.42</v>
      </c>
      <c r="EZF2">
        <v>2.422</v>
      </c>
      <c r="EZG2">
        <v>2.422</v>
      </c>
      <c r="EZH2">
        <v>2.422</v>
      </c>
      <c r="EZI2">
        <v>2.422</v>
      </c>
      <c r="EZJ2">
        <v>2.422</v>
      </c>
      <c r="EZK2">
        <v>2.421</v>
      </c>
      <c r="EZL2">
        <v>2.419</v>
      </c>
      <c r="EZM2">
        <v>2.418</v>
      </c>
      <c r="EZN2">
        <v>2.415</v>
      </c>
      <c r="EZO2">
        <v>2.413</v>
      </c>
      <c r="EZP2">
        <v>2.41</v>
      </c>
      <c r="EZQ2">
        <v>2.406</v>
      </c>
      <c r="EZR2">
        <v>2.403</v>
      </c>
      <c r="EZS2">
        <v>2.399</v>
      </c>
      <c r="EZT2">
        <v>2.396</v>
      </c>
      <c r="EZU2">
        <v>2.393</v>
      </c>
      <c r="EZV2">
        <v>2.389</v>
      </c>
      <c r="EZW2">
        <v>2.386</v>
      </c>
      <c r="EZX2">
        <v>2.383</v>
      </c>
      <c r="EZY2">
        <v>2.38</v>
      </c>
      <c r="EZZ2">
        <v>2.377</v>
      </c>
      <c r="FAA2">
        <v>2.375</v>
      </c>
      <c r="FAB2">
        <v>2.373</v>
      </c>
      <c r="FAC2">
        <v>2.371</v>
      </c>
      <c r="FAD2">
        <v>2.369</v>
      </c>
      <c r="FAE2">
        <v>2.367</v>
      </c>
      <c r="FAF2">
        <v>2.367</v>
      </c>
      <c r="FAG2">
        <v>2.367</v>
      </c>
      <c r="FAH2">
        <v>2.367</v>
      </c>
      <c r="FAI2">
        <v>2.367</v>
      </c>
      <c r="FAJ2">
        <v>2.368</v>
      </c>
      <c r="FAK2">
        <v>2.369</v>
      </c>
      <c r="FAL2">
        <v>2.37</v>
      </c>
      <c r="FAM2">
        <v>2.371</v>
      </c>
      <c r="FAN2">
        <v>2.372</v>
      </c>
      <c r="FAO2">
        <v>2.374</v>
      </c>
      <c r="FAP2">
        <v>2.376</v>
      </c>
      <c r="FAQ2">
        <v>2.377</v>
      </c>
      <c r="FAR2">
        <v>2.379</v>
      </c>
      <c r="FAS2">
        <v>2.382</v>
      </c>
      <c r="FAT2">
        <v>2.384</v>
      </c>
      <c r="FAU2">
        <v>2.386</v>
      </c>
      <c r="FAV2">
        <v>2.388</v>
      </c>
      <c r="FAW2">
        <v>2.39</v>
      </c>
      <c r="FAX2">
        <v>2.393</v>
      </c>
      <c r="FAY2">
        <v>2.396</v>
      </c>
      <c r="FAZ2">
        <v>2.397</v>
      </c>
      <c r="FBA2">
        <v>2.4</v>
      </c>
      <c r="FBB2">
        <v>2.402</v>
      </c>
      <c r="FBC2">
        <v>2.405</v>
      </c>
      <c r="FBD2">
        <v>2.407</v>
      </c>
      <c r="FBE2">
        <v>2.409</v>
      </c>
      <c r="FBF2">
        <v>2.412</v>
      </c>
      <c r="FBG2">
        <v>2.414</v>
      </c>
      <c r="FBH2">
        <v>2.416</v>
      </c>
      <c r="FBI2">
        <v>2.418</v>
      </c>
      <c r="FBJ2">
        <v>2.419</v>
      </c>
      <c r="FBK2">
        <v>2.42</v>
      </c>
      <c r="FBL2">
        <v>2.422</v>
      </c>
      <c r="FBM2">
        <v>2.422</v>
      </c>
      <c r="FBN2">
        <v>2.423</v>
      </c>
      <c r="FBO2">
        <v>2.423</v>
      </c>
      <c r="FBP2">
        <v>2.422</v>
      </c>
      <c r="FBQ2">
        <v>2.422</v>
      </c>
      <c r="FBR2">
        <v>2.42</v>
      </c>
      <c r="FBS2">
        <v>2.418</v>
      </c>
      <c r="FBT2">
        <v>2.416</v>
      </c>
      <c r="FBU2">
        <v>2.414</v>
      </c>
      <c r="FBV2">
        <v>2.41</v>
      </c>
      <c r="FBW2">
        <v>2.407</v>
      </c>
      <c r="FBX2">
        <v>2.403</v>
      </c>
      <c r="FBY2">
        <v>2.4</v>
      </c>
      <c r="FBZ2">
        <v>2.396</v>
      </c>
      <c r="FCA2">
        <v>2.393</v>
      </c>
      <c r="FCB2">
        <v>2.389</v>
      </c>
      <c r="FCC2">
        <v>2.386</v>
      </c>
      <c r="FCD2">
        <v>2.383</v>
      </c>
      <c r="FCE2">
        <v>2.38</v>
      </c>
      <c r="FCF2">
        <v>2.377</v>
      </c>
      <c r="FCG2">
        <v>2.374</v>
      </c>
      <c r="FCH2">
        <v>2.373</v>
      </c>
      <c r="FCI2">
        <v>2.371</v>
      </c>
      <c r="FCJ2">
        <v>2.369</v>
      </c>
      <c r="FCK2">
        <v>2.368</v>
      </c>
      <c r="FCL2">
        <v>2.367</v>
      </c>
      <c r="FCM2">
        <v>2.367</v>
      </c>
      <c r="FCN2">
        <v>2.367</v>
      </c>
      <c r="FCO2">
        <v>2.367</v>
      </c>
      <c r="FCP2">
        <v>2.368</v>
      </c>
      <c r="FCQ2">
        <v>2.369</v>
      </c>
      <c r="FCR2">
        <v>2.37</v>
      </c>
      <c r="FCS2">
        <v>2.371</v>
      </c>
      <c r="FCT2">
        <v>2.373</v>
      </c>
      <c r="FCU2">
        <v>2.374</v>
      </c>
      <c r="FCV2">
        <v>2.376</v>
      </c>
      <c r="FCW2">
        <v>2.378</v>
      </c>
      <c r="FCX2">
        <v>2.38</v>
      </c>
      <c r="FCY2">
        <v>2.382</v>
      </c>
      <c r="FCZ2">
        <v>2.384</v>
      </c>
      <c r="FDA2">
        <v>2.386</v>
      </c>
      <c r="FDB2">
        <v>2.389</v>
      </c>
      <c r="FDC2">
        <v>2.391</v>
      </c>
      <c r="FDD2">
        <v>2.394</v>
      </c>
      <c r="FDE2">
        <v>2.396</v>
      </c>
      <c r="FDF2">
        <v>2.399</v>
      </c>
      <c r="FDG2">
        <v>2.401</v>
      </c>
      <c r="FDH2">
        <v>2.403</v>
      </c>
      <c r="FDI2">
        <v>2.406</v>
      </c>
      <c r="FDJ2">
        <v>2.408</v>
      </c>
      <c r="FDK2">
        <v>2.41</v>
      </c>
      <c r="FDL2">
        <v>2.413</v>
      </c>
      <c r="FDM2">
        <v>2.415</v>
      </c>
      <c r="FDN2">
        <v>2.417</v>
      </c>
      <c r="FDO2">
        <v>2.418</v>
      </c>
      <c r="FDP2">
        <v>2.419</v>
      </c>
      <c r="FDQ2">
        <v>2.421</v>
      </c>
      <c r="FDR2">
        <v>2.422</v>
      </c>
      <c r="FDS2">
        <v>2.423</v>
      </c>
      <c r="FDT2">
        <v>2.423</v>
      </c>
      <c r="FDU2">
        <v>2.423</v>
      </c>
      <c r="FDV2">
        <v>2.422</v>
      </c>
      <c r="FDW2">
        <v>2.421</v>
      </c>
      <c r="FDX2">
        <v>2.42</v>
      </c>
      <c r="FDY2">
        <v>2.418</v>
      </c>
      <c r="FDZ2">
        <v>2.415</v>
      </c>
      <c r="FEA2">
        <v>2.413</v>
      </c>
      <c r="FEB2">
        <v>2.41</v>
      </c>
      <c r="FEC2">
        <v>2.407</v>
      </c>
      <c r="FED2">
        <v>2.403</v>
      </c>
      <c r="FEE2">
        <v>2.399</v>
      </c>
      <c r="FEF2">
        <v>2.396</v>
      </c>
      <c r="FEG2">
        <v>2.393</v>
      </c>
      <c r="FEH2">
        <v>2.389</v>
      </c>
      <c r="FEI2">
        <v>2.386</v>
      </c>
      <c r="FEJ2">
        <v>2.383</v>
      </c>
      <c r="FEK2">
        <v>2.38</v>
      </c>
      <c r="FEL2">
        <v>2.377</v>
      </c>
      <c r="FEM2">
        <v>2.375</v>
      </c>
      <c r="FEN2">
        <v>2.373</v>
      </c>
      <c r="FEO2">
        <v>2.371</v>
      </c>
      <c r="FEP2">
        <v>2.37</v>
      </c>
      <c r="FEQ2">
        <v>2.369</v>
      </c>
      <c r="FER2">
        <v>2.368</v>
      </c>
      <c r="FES2">
        <v>2.368</v>
      </c>
      <c r="FET2">
        <v>2.367</v>
      </c>
      <c r="FEU2">
        <v>2.368</v>
      </c>
      <c r="FEV2">
        <v>2.368</v>
      </c>
      <c r="FEW2">
        <v>2.369</v>
      </c>
      <c r="FEX2">
        <v>2.37</v>
      </c>
      <c r="FEY2">
        <v>2.372</v>
      </c>
      <c r="FEZ2">
        <v>2.374</v>
      </c>
      <c r="FFA2">
        <v>2.375</v>
      </c>
      <c r="FFB2">
        <v>2.377</v>
      </c>
      <c r="FFC2">
        <v>2.379</v>
      </c>
      <c r="FFD2">
        <v>2.381</v>
      </c>
      <c r="FFE2">
        <v>2.383</v>
      </c>
      <c r="FFF2">
        <v>2.385</v>
      </c>
      <c r="FFG2">
        <v>2.387</v>
      </c>
      <c r="FFH2">
        <v>2.39</v>
      </c>
      <c r="FFI2">
        <v>2.392</v>
      </c>
      <c r="FFJ2">
        <v>2.394</v>
      </c>
      <c r="FFK2">
        <v>2.397</v>
      </c>
      <c r="FFL2">
        <v>2.399</v>
      </c>
      <c r="FFM2">
        <v>2.402</v>
      </c>
      <c r="FFN2">
        <v>2.404</v>
      </c>
      <c r="FFO2">
        <v>2.407</v>
      </c>
      <c r="FFP2">
        <v>2.409</v>
      </c>
      <c r="FFQ2">
        <v>2.411</v>
      </c>
      <c r="FFR2">
        <v>2.413</v>
      </c>
      <c r="FFS2">
        <v>2.415</v>
      </c>
      <c r="FFT2">
        <v>2.417</v>
      </c>
      <c r="FFU2">
        <v>2.419</v>
      </c>
      <c r="FFV2">
        <v>2.421</v>
      </c>
      <c r="FFW2">
        <v>2.422</v>
      </c>
      <c r="FFX2">
        <v>2.423</v>
      </c>
      <c r="FFY2">
        <v>2.424</v>
      </c>
      <c r="FFZ2">
        <v>2.424</v>
      </c>
      <c r="FGA2">
        <v>2.423</v>
      </c>
      <c r="FGB2">
        <v>2.423</v>
      </c>
      <c r="FGC2">
        <v>2.422</v>
      </c>
      <c r="FGD2">
        <v>2.42</v>
      </c>
      <c r="FGE2">
        <v>2.418</v>
      </c>
      <c r="FGF2">
        <v>2.415</v>
      </c>
      <c r="FGG2">
        <v>2.412</v>
      </c>
      <c r="FGH2">
        <v>2.409</v>
      </c>
      <c r="FGI2">
        <v>2.407</v>
      </c>
      <c r="FGJ2">
        <v>2.402</v>
      </c>
      <c r="FGK2">
        <v>2.398</v>
      </c>
      <c r="FGL2">
        <v>2.394</v>
      </c>
      <c r="FGM2">
        <v>2.391</v>
      </c>
      <c r="FGN2">
        <v>2.387</v>
      </c>
      <c r="FGO2">
        <v>2.384</v>
      </c>
      <c r="FGP2">
        <v>2.381</v>
      </c>
      <c r="FGQ2">
        <v>2.378</v>
      </c>
      <c r="FGR2">
        <v>2.375</v>
      </c>
      <c r="FGS2">
        <v>2.373</v>
      </c>
      <c r="FGT2">
        <v>2.371</v>
      </c>
      <c r="FGU2">
        <v>2.369</v>
      </c>
      <c r="FGV2">
        <v>2.368</v>
      </c>
      <c r="FGW2">
        <v>2.367</v>
      </c>
      <c r="FGX2">
        <v>2.366</v>
      </c>
      <c r="FGY2">
        <v>2.366</v>
      </c>
      <c r="FGZ2">
        <v>2.366</v>
      </c>
      <c r="FHA2">
        <v>2.366</v>
      </c>
      <c r="FHB2">
        <v>2.367</v>
      </c>
      <c r="FHC2">
        <v>2.368</v>
      </c>
      <c r="FHD2">
        <v>2.369</v>
      </c>
      <c r="FHE2">
        <v>2.37</v>
      </c>
      <c r="FHF2">
        <v>2.372</v>
      </c>
      <c r="FHG2">
        <v>2.374</v>
      </c>
      <c r="FHH2">
        <v>2.375</v>
      </c>
      <c r="FHI2">
        <v>2.378</v>
      </c>
      <c r="FHJ2">
        <v>2.38</v>
      </c>
      <c r="FHK2">
        <v>2.382</v>
      </c>
      <c r="FHL2">
        <v>2.384</v>
      </c>
      <c r="FHM2">
        <v>2.386</v>
      </c>
      <c r="FHN2">
        <v>2.389</v>
      </c>
      <c r="FHO2">
        <v>2.391</v>
      </c>
      <c r="FHP2">
        <v>2.394</v>
      </c>
      <c r="FHQ2">
        <v>2.396</v>
      </c>
      <c r="FHR2">
        <v>2.399</v>
      </c>
      <c r="FHS2">
        <v>2.401</v>
      </c>
      <c r="FHT2">
        <v>2.403</v>
      </c>
      <c r="FHU2">
        <v>2.406</v>
      </c>
      <c r="FHV2">
        <v>2.408</v>
      </c>
      <c r="FHW2">
        <v>2.41</v>
      </c>
      <c r="FHX2">
        <v>2.413</v>
      </c>
      <c r="FHY2">
        <v>2.415</v>
      </c>
      <c r="FHZ2">
        <v>2.417</v>
      </c>
      <c r="FIA2">
        <v>2.419</v>
      </c>
      <c r="FIB2">
        <v>2.421</v>
      </c>
      <c r="FIC2">
        <v>2.422</v>
      </c>
      <c r="FID2">
        <v>2.422</v>
      </c>
      <c r="FIE2">
        <v>2.423</v>
      </c>
      <c r="FIF2">
        <v>2.423</v>
      </c>
      <c r="FIG2">
        <v>2.423</v>
      </c>
      <c r="FIH2">
        <v>2.423</v>
      </c>
      <c r="FII2">
        <v>2.421</v>
      </c>
      <c r="FIJ2">
        <v>2.419</v>
      </c>
      <c r="FIK2">
        <v>2.417</v>
      </c>
      <c r="FIL2">
        <v>2.414</v>
      </c>
      <c r="FIM2">
        <v>2.411</v>
      </c>
      <c r="FIN2">
        <v>2.408</v>
      </c>
      <c r="FIO2">
        <v>2.404</v>
      </c>
      <c r="FIP2">
        <v>2.401</v>
      </c>
      <c r="FIQ2">
        <v>2.397</v>
      </c>
      <c r="FIR2">
        <v>2.393</v>
      </c>
      <c r="FIS2">
        <v>2.39</v>
      </c>
      <c r="FIT2">
        <v>2.386</v>
      </c>
      <c r="FIU2">
        <v>2.382</v>
      </c>
      <c r="FIV2">
        <v>2.379</v>
      </c>
      <c r="FIW2">
        <v>2.377</v>
      </c>
      <c r="FIX2">
        <v>2.374</v>
      </c>
      <c r="FIY2">
        <v>2.372</v>
      </c>
      <c r="FIZ2">
        <v>2.37</v>
      </c>
      <c r="FJA2">
        <v>2.368</v>
      </c>
      <c r="FJB2">
        <v>2.366</v>
      </c>
      <c r="FJC2">
        <v>2.366</v>
      </c>
      <c r="FJD2">
        <v>2.365</v>
      </c>
      <c r="FJE2">
        <v>2.365</v>
      </c>
      <c r="FJF2">
        <v>2.365</v>
      </c>
      <c r="FJG2">
        <v>2.365</v>
      </c>
      <c r="FJH2">
        <v>2.366</v>
      </c>
      <c r="FJI2">
        <v>2.367</v>
      </c>
      <c r="FJJ2">
        <v>2.368</v>
      </c>
      <c r="FJK2">
        <v>2.37</v>
      </c>
      <c r="FJL2">
        <v>2.371</v>
      </c>
      <c r="FJM2">
        <v>2.373</v>
      </c>
      <c r="FJN2">
        <v>2.375</v>
      </c>
      <c r="FJO2">
        <v>2.377</v>
      </c>
      <c r="FJP2">
        <v>2.379</v>
      </c>
      <c r="FJQ2">
        <v>2.381</v>
      </c>
      <c r="FJR2">
        <v>2.383</v>
      </c>
      <c r="FJS2">
        <v>2.386</v>
      </c>
      <c r="FJT2">
        <v>2.388</v>
      </c>
      <c r="FJU2">
        <v>2.39</v>
      </c>
      <c r="FJV2">
        <v>2.393</v>
      </c>
      <c r="FJW2">
        <v>2.395</v>
      </c>
      <c r="FJX2">
        <v>2.398</v>
      </c>
      <c r="FJY2">
        <v>2.4</v>
      </c>
      <c r="FJZ2">
        <v>2.403</v>
      </c>
      <c r="FKA2">
        <v>2.405</v>
      </c>
      <c r="FKB2">
        <v>2.407</v>
      </c>
      <c r="FKC2">
        <v>2.409</v>
      </c>
      <c r="FKD2">
        <v>2.412</v>
      </c>
      <c r="FKE2">
        <v>2.414</v>
      </c>
      <c r="FKF2">
        <v>2.416</v>
      </c>
      <c r="FKG2">
        <v>2.418</v>
      </c>
      <c r="FKH2">
        <v>2.419</v>
      </c>
      <c r="FKI2">
        <v>2.421</v>
      </c>
      <c r="FKJ2">
        <v>2.422</v>
      </c>
      <c r="FKK2">
        <v>2.422</v>
      </c>
      <c r="FKL2">
        <v>2.422</v>
      </c>
      <c r="FKM2">
        <v>2.422</v>
      </c>
      <c r="FKN2">
        <v>2.421</v>
      </c>
      <c r="FKO2">
        <v>2.42</v>
      </c>
      <c r="FKP2">
        <v>2.419</v>
      </c>
      <c r="FKQ2">
        <v>2.416</v>
      </c>
      <c r="FKR2">
        <v>2.414</v>
      </c>
      <c r="FKS2">
        <v>2.41</v>
      </c>
      <c r="FKT2">
        <v>2.407</v>
      </c>
      <c r="FKU2">
        <v>2.404</v>
      </c>
      <c r="FKV2">
        <v>2.4</v>
      </c>
      <c r="FKW2">
        <v>2.397</v>
      </c>
      <c r="FKX2">
        <v>2.393</v>
      </c>
      <c r="FKY2">
        <v>2.39</v>
      </c>
      <c r="FKZ2">
        <v>2.386</v>
      </c>
      <c r="FLA2">
        <v>2.383</v>
      </c>
      <c r="FLB2">
        <v>2.38</v>
      </c>
      <c r="FLC2">
        <v>2.377</v>
      </c>
      <c r="FLD2">
        <v>2.375</v>
      </c>
      <c r="FLE2">
        <v>2.373</v>
      </c>
      <c r="FLF2">
        <v>2.37</v>
      </c>
      <c r="FLG2">
        <v>2.369</v>
      </c>
      <c r="FLH2">
        <v>2.368</v>
      </c>
      <c r="FLI2">
        <v>2.367</v>
      </c>
      <c r="FLJ2">
        <v>2.366</v>
      </c>
      <c r="FLK2">
        <v>2.366</v>
      </c>
      <c r="FLL2">
        <v>2.366</v>
      </c>
      <c r="FLM2">
        <v>2.367</v>
      </c>
      <c r="FLN2">
        <v>2.367</v>
      </c>
      <c r="FLO2">
        <v>2.368</v>
      </c>
      <c r="FLP2">
        <v>2.369</v>
      </c>
      <c r="FLQ2">
        <v>2.371</v>
      </c>
      <c r="FLR2">
        <v>2.372</v>
      </c>
      <c r="FLS2">
        <v>2.373</v>
      </c>
      <c r="FLT2">
        <v>2.375</v>
      </c>
      <c r="FLU2">
        <v>2.377</v>
      </c>
      <c r="FLV2">
        <v>2.379</v>
      </c>
      <c r="FLW2">
        <v>2.382</v>
      </c>
      <c r="FLX2">
        <v>2.384</v>
      </c>
      <c r="FLY2">
        <v>2.386</v>
      </c>
      <c r="FLZ2">
        <v>2.388</v>
      </c>
      <c r="FMA2">
        <v>2.391</v>
      </c>
      <c r="FMB2">
        <v>2.393</v>
      </c>
      <c r="FMC2">
        <v>2.395</v>
      </c>
      <c r="FMD2">
        <v>2.398</v>
      </c>
      <c r="FME2">
        <v>2.4</v>
      </c>
      <c r="FMF2">
        <v>2.402</v>
      </c>
      <c r="FMG2">
        <v>2.405</v>
      </c>
      <c r="FMH2">
        <v>2.407</v>
      </c>
      <c r="FMI2">
        <v>2.41</v>
      </c>
      <c r="FMJ2">
        <v>2.412</v>
      </c>
      <c r="FMK2">
        <v>2.414</v>
      </c>
      <c r="FML2">
        <v>2.416</v>
      </c>
      <c r="FMM2">
        <v>2.417</v>
      </c>
      <c r="FMN2">
        <v>2.419</v>
      </c>
      <c r="FMO2">
        <v>2.42</v>
      </c>
      <c r="FMP2">
        <v>2.421</v>
      </c>
      <c r="FMQ2">
        <v>2.421</v>
      </c>
      <c r="FMR2">
        <v>2.422</v>
      </c>
      <c r="FMS2">
        <v>2.422</v>
      </c>
      <c r="FMT2">
        <v>2.421</v>
      </c>
      <c r="FMU2">
        <v>2.421</v>
      </c>
      <c r="FMV2">
        <v>2.419</v>
      </c>
      <c r="FMW2">
        <v>2.417</v>
      </c>
      <c r="FMX2">
        <v>2.415</v>
      </c>
      <c r="FMY2">
        <v>2.412</v>
      </c>
      <c r="FMZ2">
        <v>2.409</v>
      </c>
      <c r="FNA2">
        <v>2.406</v>
      </c>
      <c r="FNB2">
        <v>2.403</v>
      </c>
      <c r="FNC2">
        <v>2.399</v>
      </c>
      <c r="FND2">
        <v>2.396</v>
      </c>
      <c r="FNE2">
        <v>2.392</v>
      </c>
      <c r="FNF2">
        <v>2.389</v>
      </c>
      <c r="FNG2">
        <v>2.386</v>
      </c>
      <c r="FNH2">
        <v>2.383</v>
      </c>
      <c r="FNI2">
        <v>2.38</v>
      </c>
      <c r="FNJ2">
        <v>2.377</v>
      </c>
      <c r="FNK2">
        <v>2.375</v>
      </c>
      <c r="FNL2">
        <v>2.372</v>
      </c>
      <c r="FNM2">
        <v>2.371</v>
      </c>
      <c r="FNN2">
        <v>2.37</v>
      </c>
      <c r="FNO2">
        <v>2.369</v>
      </c>
      <c r="FNP2">
        <v>2.368</v>
      </c>
      <c r="FNQ2">
        <v>2.368</v>
      </c>
      <c r="FNR2">
        <v>2.368</v>
      </c>
      <c r="FNS2">
        <v>2.368</v>
      </c>
      <c r="FNT2">
        <v>2.368</v>
      </c>
      <c r="FNU2">
        <v>2.37</v>
      </c>
      <c r="FNV2">
        <v>2.37</v>
      </c>
      <c r="FNW2">
        <v>2.372</v>
      </c>
      <c r="FNX2">
        <v>2.373</v>
      </c>
      <c r="FNY2">
        <v>2.375</v>
      </c>
      <c r="FNZ2">
        <v>2.377</v>
      </c>
      <c r="FOA2">
        <v>2.379</v>
      </c>
      <c r="FOB2">
        <v>2.381</v>
      </c>
      <c r="FOC2">
        <v>2.383</v>
      </c>
      <c r="FOD2">
        <v>2.384</v>
      </c>
      <c r="FOE2">
        <v>2.387</v>
      </c>
      <c r="FOF2">
        <v>2.389</v>
      </c>
      <c r="FOG2">
        <v>2.392</v>
      </c>
      <c r="FOH2">
        <v>2.394</v>
      </c>
      <c r="FOI2">
        <v>2.396</v>
      </c>
      <c r="FOJ2">
        <v>2.398</v>
      </c>
      <c r="FOK2">
        <v>2.401</v>
      </c>
      <c r="FOL2">
        <v>2.403</v>
      </c>
      <c r="FOM2">
        <v>2.406</v>
      </c>
      <c r="FON2">
        <v>2.408</v>
      </c>
      <c r="FOO2">
        <v>2.41</v>
      </c>
      <c r="FOP2">
        <v>2.413</v>
      </c>
      <c r="FOQ2">
        <v>2.415</v>
      </c>
      <c r="FOR2">
        <v>2.416</v>
      </c>
      <c r="FOS2">
        <v>2.418</v>
      </c>
      <c r="FOT2">
        <v>2.419</v>
      </c>
      <c r="FOU2">
        <v>2.42</v>
      </c>
      <c r="FOV2">
        <v>2.422</v>
      </c>
      <c r="FOW2">
        <v>2.423</v>
      </c>
      <c r="FOX2">
        <v>2.423</v>
      </c>
      <c r="FOY2">
        <v>2.423</v>
      </c>
      <c r="FOZ2">
        <v>2.422</v>
      </c>
      <c r="FPA2">
        <v>2.421</v>
      </c>
      <c r="FPB2">
        <v>2.42</v>
      </c>
      <c r="FPC2">
        <v>2.417</v>
      </c>
      <c r="FPD2">
        <v>2.415</v>
      </c>
      <c r="FPE2">
        <v>2.413</v>
      </c>
      <c r="FPF2">
        <v>2.41</v>
      </c>
      <c r="FPG2">
        <v>2.407</v>
      </c>
      <c r="FPH2">
        <v>2.403</v>
      </c>
      <c r="FPI2">
        <v>2.4</v>
      </c>
      <c r="FPJ2">
        <v>2.397</v>
      </c>
      <c r="FPK2">
        <v>2.393</v>
      </c>
      <c r="FPL2">
        <v>2.389</v>
      </c>
      <c r="FPM2">
        <v>2.385</v>
      </c>
      <c r="FPN2">
        <v>2.383</v>
      </c>
      <c r="FPO2">
        <v>2.38</v>
      </c>
      <c r="FPP2">
        <v>2.378</v>
      </c>
      <c r="FPQ2">
        <v>2.375</v>
      </c>
      <c r="FPR2">
        <v>2.373</v>
      </c>
      <c r="FPS2">
        <v>2.372</v>
      </c>
      <c r="FPT2">
        <v>2.37</v>
      </c>
      <c r="FPU2">
        <v>2.369</v>
      </c>
      <c r="FPV2">
        <v>2.369</v>
      </c>
      <c r="FPW2">
        <v>2.368</v>
      </c>
      <c r="FPX2">
        <v>2.368</v>
      </c>
      <c r="FPY2">
        <v>2.368</v>
      </c>
      <c r="FPZ2">
        <v>2.369</v>
      </c>
      <c r="FQA2">
        <v>2.369</v>
      </c>
      <c r="FQB2">
        <v>2.37</v>
      </c>
      <c r="FQC2">
        <v>2.372</v>
      </c>
      <c r="FQD2">
        <v>2.374</v>
      </c>
      <c r="FQE2">
        <v>2.375</v>
      </c>
      <c r="FQF2">
        <v>2.377</v>
      </c>
      <c r="FQG2">
        <v>2.379</v>
      </c>
      <c r="FQH2">
        <v>2.381</v>
      </c>
      <c r="FQI2">
        <v>2.383</v>
      </c>
      <c r="FQJ2">
        <v>2.385</v>
      </c>
      <c r="FQK2">
        <v>2.387</v>
      </c>
      <c r="FQL2">
        <v>2.39</v>
      </c>
      <c r="FQM2">
        <v>2.392</v>
      </c>
      <c r="FQN2">
        <v>2.394</v>
      </c>
      <c r="FQO2">
        <v>2.397</v>
      </c>
      <c r="FQP2">
        <v>2.399</v>
      </c>
      <c r="FQQ2">
        <v>2.401</v>
      </c>
      <c r="FQR2">
        <v>2.403</v>
      </c>
      <c r="FQS2">
        <v>2.406</v>
      </c>
      <c r="FQT2">
        <v>2.408</v>
      </c>
      <c r="FQU2">
        <v>2.411</v>
      </c>
      <c r="FQV2">
        <v>2.413</v>
      </c>
      <c r="FQW2">
        <v>2.415</v>
      </c>
      <c r="FQX2">
        <v>2.417</v>
      </c>
      <c r="FQY2">
        <v>2.418</v>
      </c>
      <c r="FQZ2">
        <v>2.42</v>
      </c>
      <c r="FRA2">
        <v>2.421</v>
      </c>
      <c r="FRB2">
        <v>2.422</v>
      </c>
      <c r="FRC2">
        <v>2.423</v>
      </c>
      <c r="FRD2">
        <v>2.423</v>
      </c>
      <c r="FRE2">
        <v>2.423</v>
      </c>
      <c r="FRF2">
        <v>2.422</v>
      </c>
      <c r="FRG2">
        <v>2.422</v>
      </c>
      <c r="FRH2">
        <v>2.42</v>
      </c>
      <c r="FRI2">
        <v>2.418</v>
      </c>
      <c r="FRJ2">
        <v>2.416</v>
      </c>
      <c r="FRK2">
        <v>2.413</v>
      </c>
      <c r="FRL2">
        <v>2.41</v>
      </c>
      <c r="FRM2">
        <v>2.407</v>
      </c>
      <c r="FRN2">
        <v>2.403</v>
      </c>
      <c r="FRO2">
        <v>2.4</v>
      </c>
      <c r="FRP2">
        <v>2.396</v>
      </c>
      <c r="FRQ2">
        <v>2.393</v>
      </c>
      <c r="FRR2">
        <v>2.389</v>
      </c>
      <c r="FRS2">
        <v>2.386</v>
      </c>
      <c r="FRT2">
        <v>2.383</v>
      </c>
      <c r="FRU2">
        <v>2.38</v>
      </c>
      <c r="FRV2">
        <v>2.378</v>
      </c>
      <c r="FRW2">
        <v>2.375</v>
      </c>
      <c r="FRX2">
        <v>2.373</v>
      </c>
      <c r="FRY2">
        <v>2.371</v>
      </c>
      <c r="FRZ2">
        <v>2.37</v>
      </c>
      <c r="FSA2">
        <v>2.368</v>
      </c>
      <c r="FSB2">
        <v>2.367</v>
      </c>
      <c r="FSC2">
        <v>2.367</v>
      </c>
      <c r="FSD2">
        <v>2.367</v>
      </c>
      <c r="FSE2">
        <v>2.367</v>
      </c>
      <c r="FSF2">
        <v>2.368</v>
      </c>
      <c r="FSG2">
        <v>2.369</v>
      </c>
      <c r="FSH2">
        <v>2.37</v>
      </c>
      <c r="FSI2">
        <v>2.371</v>
      </c>
      <c r="FSJ2">
        <v>2.373</v>
      </c>
      <c r="FSK2">
        <v>2.374</v>
      </c>
      <c r="FSL2">
        <v>2.376</v>
      </c>
      <c r="FSM2">
        <v>2.378</v>
      </c>
      <c r="FSN2">
        <v>2.38</v>
      </c>
      <c r="FSO2">
        <v>2.382</v>
      </c>
      <c r="FSP2">
        <v>2.385</v>
      </c>
      <c r="FSQ2">
        <v>2.387</v>
      </c>
      <c r="FSR2">
        <v>2.389</v>
      </c>
      <c r="FSS2">
        <v>2.391</v>
      </c>
      <c r="FST2">
        <v>2.394</v>
      </c>
      <c r="FSU2">
        <v>2.396</v>
      </c>
      <c r="FSV2">
        <v>2.398</v>
      </c>
      <c r="FSW2">
        <v>2.401</v>
      </c>
      <c r="FSX2">
        <v>2.403</v>
      </c>
      <c r="FSY2">
        <v>2.406</v>
      </c>
      <c r="FSZ2">
        <v>2.408</v>
      </c>
      <c r="FTA2">
        <v>2.41</v>
      </c>
      <c r="FTB2">
        <v>2.413</v>
      </c>
      <c r="FTC2">
        <v>2.415</v>
      </c>
      <c r="FTD2">
        <v>2.417</v>
      </c>
      <c r="FTE2">
        <v>2.419</v>
      </c>
      <c r="FTF2">
        <v>2.42</v>
      </c>
      <c r="FTG2">
        <v>2.421</v>
      </c>
      <c r="FTH2">
        <v>2.423</v>
      </c>
      <c r="FTI2">
        <v>2.423</v>
      </c>
      <c r="FTJ2">
        <v>2.424</v>
      </c>
      <c r="FTK2">
        <v>2.423</v>
      </c>
      <c r="FTL2">
        <v>2.422</v>
      </c>
      <c r="FTM2">
        <v>2.421</v>
      </c>
      <c r="FTN2">
        <v>2.42</v>
      </c>
      <c r="FTO2">
        <v>2.417</v>
      </c>
      <c r="FTP2">
        <v>2.415</v>
      </c>
      <c r="FTQ2">
        <v>2.412</v>
      </c>
      <c r="FTR2">
        <v>2.409</v>
      </c>
      <c r="FTS2">
        <v>2.405</v>
      </c>
      <c r="FTT2">
        <v>2.402</v>
      </c>
      <c r="FTU2">
        <v>2.398</v>
      </c>
      <c r="FTV2">
        <v>2.395</v>
      </c>
      <c r="FTW2">
        <v>2.391</v>
      </c>
      <c r="FTX2">
        <v>2.387</v>
      </c>
      <c r="FTY2">
        <v>2.384</v>
      </c>
      <c r="FTZ2">
        <v>2.381</v>
      </c>
      <c r="FUA2">
        <v>2.378</v>
      </c>
      <c r="FUB2">
        <v>2.375</v>
      </c>
      <c r="FUC2">
        <v>2.372</v>
      </c>
      <c r="FUD2">
        <v>2.37</v>
      </c>
      <c r="FUE2">
        <v>2.369</v>
      </c>
      <c r="FUF2">
        <v>2.367</v>
      </c>
      <c r="FUG2">
        <v>2.366</v>
      </c>
      <c r="FUH2">
        <v>2.366</v>
      </c>
      <c r="FUI2">
        <v>2.365</v>
      </c>
      <c r="FUJ2">
        <v>2.365</v>
      </c>
      <c r="FUK2">
        <v>2.365</v>
      </c>
      <c r="FUL2">
        <v>2.366</v>
      </c>
      <c r="FUM2">
        <v>2.367</v>
      </c>
      <c r="FUN2">
        <v>2.368</v>
      </c>
      <c r="FUO2">
        <v>2.369</v>
      </c>
      <c r="FUP2">
        <v>2.371</v>
      </c>
      <c r="FUQ2">
        <v>2.373</v>
      </c>
      <c r="FUR2">
        <v>2.374</v>
      </c>
      <c r="FUS2">
        <v>2.376</v>
      </c>
      <c r="FUT2">
        <v>2.379</v>
      </c>
      <c r="FUU2">
        <v>2.381</v>
      </c>
      <c r="FUV2">
        <v>2.383</v>
      </c>
      <c r="FUW2">
        <v>2.385</v>
      </c>
      <c r="FUX2">
        <v>2.388</v>
      </c>
      <c r="FUY2">
        <v>2.39</v>
      </c>
      <c r="FUZ2">
        <v>2.392</v>
      </c>
      <c r="FVA2">
        <v>2.395</v>
      </c>
      <c r="FVB2">
        <v>2.397</v>
      </c>
      <c r="FVC2">
        <v>2.401</v>
      </c>
      <c r="FVD2">
        <v>2.403</v>
      </c>
      <c r="FVE2">
        <v>2.406</v>
      </c>
      <c r="FVF2">
        <v>2.408</v>
      </c>
      <c r="FVG2">
        <v>2.41</v>
      </c>
      <c r="FVH2">
        <v>2.412</v>
      </c>
      <c r="FVI2">
        <v>2.414</v>
      </c>
      <c r="FVJ2">
        <v>2.416</v>
      </c>
      <c r="FVK2">
        <v>2.418</v>
      </c>
      <c r="FVL2">
        <v>2.42</v>
      </c>
      <c r="FVM2">
        <v>2.421</v>
      </c>
      <c r="FVN2">
        <v>2.422</v>
      </c>
      <c r="FVO2">
        <v>2.423</v>
      </c>
      <c r="FVP2">
        <v>2.423</v>
      </c>
      <c r="FVQ2">
        <v>2.423</v>
      </c>
      <c r="FVR2">
        <v>2.422</v>
      </c>
      <c r="FVS2">
        <v>2.421</v>
      </c>
      <c r="FVT2">
        <v>2.419</v>
      </c>
      <c r="FVU2">
        <v>2.416</v>
      </c>
      <c r="FVV2">
        <v>2.414</v>
      </c>
      <c r="FVW2">
        <v>2.411</v>
      </c>
      <c r="FVX2">
        <v>2.407</v>
      </c>
      <c r="FVY2">
        <v>2.404</v>
      </c>
      <c r="FVZ2">
        <v>2.401</v>
      </c>
      <c r="FWA2">
        <v>2.397</v>
      </c>
      <c r="FWB2">
        <v>2.393</v>
      </c>
      <c r="FWC2">
        <v>2.389</v>
      </c>
      <c r="FWD2">
        <v>2.386</v>
      </c>
      <c r="FWE2">
        <v>2.383</v>
      </c>
      <c r="FWF2">
        <v>2.379</v>
      </c>
      <c r="FWG2">
        <v>2.376</v>
      </c>
      <c r="FWH2">
        <v>2.374</v>
      </c>
      <c r="FWI2">
        <v>2.371</v>
      </c>
      <c r="FWJ2">
        <v>2.369</v>
      </c>
      <c r="FWK2">
        <v>2.368</v>
      </c>
      <c r="FWL2">
        <v>2.366</v>
      </c>
      <c r="FWM2">
        <v>2.365</v>
      </c>
      <c r="FWN2">
        <v>2.365</v>
      </c>
      <c r="FWO2">
        <v>2.365</v>
      </c>
      <c r="FWP2">
        <v>2.365</v>
      </c>
      <c r="FWQ2">
        <v>2.365</v>
      </c>
      <c r="FWR2">
        <v>2.365</v>
      </c>
      <c r="FWS2">
        <v>2.367</v>
      </c>
      <c r="FWT2">
        <v>2.368</v>
      </c>
      <c r="FWU2">
        <v>2.369</v>
      </c>
      <c r="FWV2">
        <v>2.371</v>
      </c>
      <c r="FWW2">
        <v>2.373</v>
      </c>
      <c r="FWX2">
        <v>2.374</v>
      </c>
      <c r="FWY2">
        <v>2.377</v>
      </c>
      <c r="FWZ2">
        <v>2.379</v>
      </c>
      <c r="FXA2">
        <v>2.381</v>
      </c>
      <c r="FXB2">
        <v>2.383</v>
      </c>
      <c r="FXC2">
        <v>2.385</v>
      </c>
      <c r="FXD2">
        <v>2.387</v>
      </c>
      <c r="FXE2">
        <v>2.39</v>
      </c>
      <c r="FXF2">
        <v>2.392</v>
      </c>
      <c r="FXG2">
        <v>2.395</v>
      </c>
      <c r="FXH2">
        <v>2.397</v>
      </c>
      <c r="FXI2">
        <v>2.399</v>
      </c>
      <c r="FXJ2">
        <v>2.402</v>
      </c>
      <c r="FXK2">
        <v>2.404</v>
      </c>
      <c r="FXL2">
        <v>2.406</v>
      </c>
      <c r="FXM2">
        <v>2.409</v>
      </c>
      <c r="FXN2">
        <v>2.411</v>
      </c>
      <c r="FXO2">
        <v>2.413</v>
      </c>
      <c r="FXP2">
        <v>2.415</v>
      </c>
      <c r="FXQ2">
        <v>2.417</v>
      </c>
      <c r="FXR2">
        <v>2.418</v>
      </c>
      <c r="FXS2">
        <v>2.42</v>
      </c>
      <c r="FXT2">
        <v>2.421</v>
      </c>
      <c r="FXU2">
        <v>2.421</v>
      </c>
      <c r="FXV2">
        <v>2.422</v>
      </c>
      <c r="FXW2">
        <v>2.422</v>
      </c>
      <c r="FXX2">
        <v>2.421</v>
      </c>
      <c r="FXY2">
        <v>2.42</v>
      </c>
      <c r="FXZ2">
        <v>2.418</v>
      </c>
      <c r="FYA2">
        <v>2.416</v>
      </c>
      <c r="FYB2">
        <v>2.413</v>
      </c>
      <c r="FYC2">
        <v>2.411</v>
      </c>
      <c r="FYD2">
        <v>2.408</v>
      </c>
      <c r="FYE2">
        <v>2.404</v>
      </c>
      <c r="FYF2">
        <v>2.401</v>
      </c>
      <c r="FYG2">
        <v>2.397</v>
      </c>
      <c r="FYH2">
        <v>2.393</v>
      </c>
      <c r="FYI2">
        <v>2.39</v>
      </c>
      <c r="FYJ2">
        <v>2.387</v>
      </c>
      <c r="FYK2">
        <v>2.383</v>
      </c>
      <c r="FYL2">
        <v>2.38</v>
      </c>
      <c r="FYM2">
        <v>2.378</v>
      </c>
      <c r="FYN2">
        <v>2.375</v>
      </c>
      <c r="FYO2">
        <v>2.373</v>
      </c>
      <c r="FYP2">
        <v>2.371</v>
      </c>
      <c r="FYQ2">
        <v>2.369</v>
      </c>
      <c r="FYR2">
        <v>2.368</v>
      </c>
      <c r="FYS2">
        <v>2.367</v>
      </c>
      <c r="FYT2">
        <v>2.366</v>
      </c>
      <c r="FYU2">
        <v>2.366</v>
      </c>
      <c r="FYV2">
        <v>2.366</v>
      </c>
      <c r="FYW2">
        <v>2.366</v>
      </c>
      <c r="FYX2">
        <v>2.366</v>
      </c>
      <c r="FYY2">
        <v>2.368</v>
      </c>
      <c r="FYZ2">
        <v>2.369</v>
      </c>
      <c r="FZA2">
        <v>2.37</v>
      </c>
      <c r="FZB2">
        <v>2.371</v>
      </c>
      <c r="FZC2">
        <v>2.373</v>
      </c>
      <c r="FZD2">
        <v>2.375</v>
      </c>
      <c r="FZE2">
        <v>2.377</v>
      </c>
      <c r="FZF2">
        <v>2.379</v>
      </c>
      <c r="FZG2">
        <v>2.381</v>
      </c>
      <c r="FZH2">
        <v>2.383</v>
      </c>
      <c r="FZI2">
        <v>2.385</v>
      </c>
      <c r="FZJ2">
        <v>2.388</v>
      </c>
      <c r="FZK2">
        <v>2.39</v>
      </c>
      <c r="FZL2">
        <v>2.393</v>
      </c>
      <c r="FZM2">
        <v>2.395</v>
      </c>
      <c r="FZN2">
        <v>2.397</v>
      </c>
      <c r="FZO2">
        <v>2.399</v>
      </c>
      <c r="FZP2">
        <v>2.402</v>
      </c>
      <c r="FZQ2">
        <v>2.404</v>
      </c>
      <c r="FZR2">
        <v>2.407</v>
      </c>
      <c r="FZS2">
        <v>2.409</v>
      </c>
      <c r="FZT2">
        <v>2.411</v>
      </c>
      <c r="FZU2">
        <v>2.413</v>
      </c>
      <c r="FZV2">
        <v>2.415</v>
      </c>
      <c r="FZW2">
        <v>2.416</v>
      </c>
      <c r="FZX2">
        <v>2.418</v>
      </c>
      <c r="FZY2">
        <v>2.42</v>
      </c>
      <c r="FZZ2">
        <v>2.421</v>
      </c>
      <c r="GAA2">
        <v>2.421</v>
      </c>
      <c r="GAB2">
        <v>2.422</v>
      </c>
      <c r="GAC2">
        <v>2.422</v>
      </c>
      <c r="GAD2">
        <v>2.421</v>
      </c>
      <c r="GAE2">
        <v>2.42</v>
      </c>
      <c r="GAF2">
        <v>2.419</v>
      </c>
      <c r="GAG2">
        <v>2.417</v>
      </c>
      <c r="GAH2">
        <v>2.415</v>
      </c>
      <c r="GAI2">
        <v>2.412</v>
      </c>
      <c r="GAJ2">
        <v>2.41</v>
      </c>
      <c r="GAK2">
        <v>2.407</v>
      </c>
      <c r="GAL2">
        <v>2.403</v>
      </c>
      <c r="GAM2">
        <v>2.4</v>
      </c>
      <c r="GAN2">
        <v>2.397</v>
      </c>
      <c r="GAO2">
        <v>2.393</v>
      </c>
      <c r="GAP2">
        <v>2.39</v>
      </c>
      <c r="GAQ2">
        <v>2.387</v>
      </c>
      <c r="GAR2">
        <v>2.383</v>
      </c>
      <c r="GAS2">
        <v>2.381</v>
      </c>
      <c r="GAT2">
        <v>2.378</v>
      </c>
      <c r="GAU2">
        <v>2.375</v>
      </c>
      <c r="GAV2">
        <v>2.374</v>
      </c>
      <c r="GAW2">
        <v>2.372</v>
      </c>
      <c r="GAX2">
        <v>2.37</v>
      </c>
      <c r="GAY2">
        <v>2.369</v>
      </c>
      <c r="GAZ2">
        <v>2.368</v>
      </c>
      <c r="GBA2">
        <v>2.368</v>
      </c>
      <c r="GBB2">
        <v>2.368</v>
      </c>
      <c r="GBC2">
        <v>2.368</v>
      </c>
      <c r="GBD2">
        <v>2.368</v>
      </c>
      <c r="GBE2">
        <v>2.369</v>
      </c>
      <c r="GBF2">
        <v>2.37</v>
      </c>
      <c r="GBG2">
        <v>2.371</v>
      </c>
      <c r="GBH2">
        <v>2.372</v>
      </c>
      <c r="GBI2">
        <v>2.374</v>
      </c>
      <c r="GBJ2">
        <v>2.375</v>
      </c>
      <c r="GBK2">
        <v>2.377</v>
      </c>
      <c r="GBL2">
        <v>2.379</v>
      </c>
      <c r="GBM2">
        <v>2.381</v>
      </c>
      <c r="GBN2">
        <v>2.384</v>
      </c>
      <c r="GBO2">
        <v>2.385</v>
      </c>
      <c r="GBP2">
        <v>2.388</v>
      </c>
      <c r="GBQ2">
        <v>2.39</v>
      </c>
      <c r="GBR2">
        <v>2.392</v>
      </c>
      <c r="GBS2">
        <v>2.395</v>
      </c>
      <c r="GBT2">
        <v>2.397</v>
      </c>
      <c r="GBU2">
        <v>2.399</v>
      </c>
      <c r="GBV2">
        <v>2.402</v>
      </c>
      <c r="GBW2">
        <v>2.404</v>
      </c>
      <c r="GBX2">
        <v>2.406</v>
      </c>
      <c r="GBY2">
        <v>2.408</v>
      </c>
      <c r="GBZ2">
        <v>2.411</v>
      </c>
      <c r="GCA2">
        <v>2.413</v>
      </c>
      <c r="GCB2">
        <v>2.415</v>
      </c>
      <c r="GCC2">
        <v>2.417</v>
      </c>
      <c r="GCD2">
        <v>2.418</v>
      </c>
      <c r="GCE2">
        <v>2.419</v>
      </c>
      <c r="GCF2">
        <v>2.421</v>
      </c>
      <c r="GCG2">
        <v>2.422</v>
      </c>
      <c r="GCH2">
        <v>2.423</v>
      </c>
      <c r="GCI2">
        <v>2.422</v>
      </c>
      <c r="GCJ2">
        <v>2.422</v>
      </c>
      <c r="GCK2">
        <v>2.421</v>
      </c>
      <c r="GCL2">
        <v>2.42</v>
      </c>
      <c r="GCM2">
        <v>2.419</v>
      </c>
      <c r="GCN2">
        <v>2.417</v>
      </c>
      <c r="GCO2">
        <v>2.414</v>
      </c>
      <c r="GCP2">
        <v>2.412</v>
      </c>
      <c r="GCQ2">
        <v>2.409</v>
      </c>
      <c r="GCR2">
        <v>2.406</v>
      </c>
      <c r="GCS2">
        <v>2.402</v>
      </c>
      <c r="GCT2">
        <v>2.399</v>
      </c>
      <c r="GCU2">
        <v>2.396</v>
      </c>
      <c r="GCV2">
        <v>2.392</v>
      </c>
      <c r="GCW2">
        <v>2.388</v>
      </c>
      <c r="GCX2">
        <v>2.385</v>
      </c>
      <c r="GCY2">
        <v>2.383</v>
      </c>
      <c r="GCZ2">
        <v>2.38</v>
      </c>
      <c r="GDA2">
        <v>2.376</v>
      </c>
      <c r="GDB2">
        <v>2.375</v>
      </c>
      <c r="GDC2">
        <v>2.373</v>
      </c>
      <c r="GDD2">
        <v>2.371</v>
      </c>
      <c r="GDE2">
        <v>2.37</v>
      </c>
      <c r="GDF2">
        <v>2.369</v>
      </c>
      <c r="GDG2">
        <v>2.368</v>
      </c>
      <c r="GDH2">
        <v>2.368</v>
      </c>
      <c r="GDI2">
        <v>2.368</v>
      </c>
      <c r="GDJ2">
        <v>2.368</v>
      </c>
      <c r="GDK2">
        <v>2.369</v>
      </c>
      <c r="GDL2">
        <v>2.37</v>
      </c>
      <c r="GDM2">
        <v>2.371</v>
      </c>
      <c r="GDN2">
        <v>2.372</v>
      </c>
      <c r="GDO2">
        <v>2.373</v>
      </c>
      <c r="GDP2">
        <v>2.375</v>
      </c>
      <c r="GDQ2">
        <v>2.377</v>
      </c>
      <c r="GDR2">
        <v>2.379</v>
      </c>
      <c r="GDS2">
        <v>2.38</v>
      </c>
      <c r="GDT2">
        <v>2.383</v>
      </c>
      <c r="GDU2">
        <v>2.385</v>
      </c>
      <c r="GDV2">
        <v>2.387</v>
      </c>
      <c r="GDW2">
        <v>2.389</v>
      </c>
      <c r="GDX2">
        <v>2.392</v>
      </c>
      <c r="GDY2">
        <v>2.394</v>
      </c>
      <c r="GDZ2">
        <v>2.396</v>
      </c>
      <c r="GEA2">
        <v>2.398</v>
      </c>
      <c r="GEB2">
        <v>2.401</v>
      </c>
      <c r="GEC2">
        <v>2.403</v>
      </c>
      <c r="GED2">
        <v>2.406</v>
      </c>
      <c r="GEE2">
        <v>2.408</v>
      </c>
      <c r="GEF2">
        <v>2.41</v>
      </c>
      <c r="GEG2">
        <v>2.413</v>
      </c>
      <c r="GEH2">
        <v>2.414</v>
      </c>
      <c r="GEI2">
        <v>2.417</v>
      </c>
      <c r="GEJ2">
        <v>2.418</v>
      </c>
      <c r="GEK2">
        <v>2.42</v>
      </c>
      <c r="GEL2">
        <v>2.421</v>
      </c>
      <c r="GEM2">
        <v>2.422</v>
      </c>
      <c r="GEN2">
        <v>2.422</v>
      </c>
      <c r="GEO2">
        <v>2.423</v>
      </c>
      <c r="GEP2">
        <v>2.422</v>
      </c>
      <c r="GEQ2">
        <v>2.422</v>
      </c>
      <c r="GER2">
        <v>2.421</v>
      </c>
      <c r="GES2">
        <v>2.419</v>
      </c>
      <c r="GET2">
        <v>2.417</v>
      </c>
      <c r="GEU2">
        <v>2.415</v>
      </c>
      <c r="GEV2">
        <v>2.412</v>
      </c>
      <c r="GEW2">
        <v>2.409</v>
      </c>
      <c r="GEX2">
        <v>2.406</v>
      </c>
      <c r="GEY2">
        <v>2.402</v>
      </c>
      <c r="GEZ2">
        <v>2.399</v>
      </c>
      <c r="GFA2">
        <v>2.395</v>
      </c>
      <c r="GFB2">
        <v>2.392</v>
      </c>
      <c r="GFC2">
        <v>2.388</v>
      </c>
      <c r="GFD2">
        <v>2.385</v>
      </c>
      <c r="GFE2">
        <v>2.381</v>
      </c>
      <c r="GFF2">
        <v>2.379</v>
      </c>
      <c r="GFG2">
        <v>2.376</v>
      </c>
      <c r="GFH2">
        <v>2.373</v>
      </c>
      <c r="GFI2">
        <v>2.371</v>
      </c>
      <c r="GFJ2">
        <v>2.369</v>
      </c>
      <c r="GFK2">
        <v>2.368</v>
      </c>
      <c r="GFL2">
        <v>2.367</v>
      </c>
      <c r="GFM2">
        <v>2.366</v>
      </c>
      <c r="GFN2">
        <v>2.366</v>
      </c>
      <c r="GFO2">
        <v>2.365</v>
      </c>
      <c r="GFP2">
        <v>2.366</v>
      </c>
      <c r="GFQ2">
        <v>2.366</v>
      </c>
      <c r="GFR2">
        <v>2.367</v>
      </c>
      <c r="GFS2">
        <v>2.368</v>
      </c>
      <c r="GFT2">
        <v>2.369</v>
      </c>
      <c r="GFU2">
        <v>2.371</v>
      </c>
      <c r="GFV2">
        <v>2.373</v>
      </c>
      <c r="GFW2">
        <v>2.374</v>
      </c>
      <c r="GFX2">
        <v>2.376</v>
      </c>
      <c r="GFY2">
        <v>2.378</v>
      </c>
      <c r="GFZ2">
        <v>2.381</v>
      </c>
      <c r="GGA2">
        <v>2.383</v>
      </c>
      <c r="GGB2">
        <v>2.385</v>
      </c>
      <c r="GGC2">
        <v>2.387</v>
      </c>
      <c r="GGD2">
        <v>2.39</v>
      </c>
      <c r="GGE2">
        <v>2.392</v>
      </c>
      <c r="GGF2">
        <v>2.394</v>
      </c>
      <c r="GGG2">
        <v>2.398</v>
      </c>
      <c r="GGH2">
        <v>2.4</v>
      </c>
      <c r="GGI2">
        <v>2.402</v>
      </c>
      <c r="GGJ2">
        <v>2.404</v>
      </c>
      <c r="GGK2">
        <v>2.407</v>
      </c>
      <c r="GGL2">
        <v>2.409</v>
      </c>
      <c r="GGM2">
        <v>2.411</v>
      </c>
      <c r="GGN2">
        <v>2.414</v>
      </c>
      <c r="GGO2">
        <v>2.416</v>
      </c>
      <c r="GGP2">
        <v>2.418</v>
      </c>
      <c r="GGQ2">
        <v>2.419</v>
      </c>
      <c r="GGR2">
        <v>2.421</v>
      </c>
      <c r="GGS2">
        <v>2.422</v>
      </c>
      <c r="GGT2">
        <v>2.423</v>
      </c>
      <c r="GGU2">
        <v>2.423</v>
      </c>
      <c r="GGV2">
        <v>2.424</v>
      </c>
      <c r="GGW2">
        <v>2.423</v>
      </c>
      <c r="GGX2">
        <v>2.421</v>
      </c>
      <c r="GGY2">
        <v>2.42</v>
      </c>
      <c r="GGZ2">
        <v>2.417</v>
      </c>
      <c r="GHA2">
        <v>2.415</v>
      </c>
      <c r="GHB2">
        <v>2.412</v>
      </c>
      <c r="GHC2">
        <v>2.408</v>
      </c>
      <c r="GHD2">
        <v>2.405</v>
      </c>
      <c r="GHE2">
        <v>2.401</v>
      </c>
      <c r="GHF2">
        <v>2.398</v>
      </c>
      <c r="GHG2">
        <v>2.394</v>
      </c>
      <c r="GHH2">
        <v>2.39</v>
      </c>
      <c r="GHI2">
        <v>2.387</v>
      </c>
      <c r="GHJ2">
        <v>2.383</v>
      </c>
      <c r="GHK2">
        <v>2.38</v>
      </c>
      <c r="GHL2">
        <v>2.377</v>
      </c>
      <c r="GHM2">
        <v>2.374</v>
      </c>
      <c r="GHN2">
        <v>2.372</v>
      </c>
      <c r="GHO2">
        <v>2.369</v>
      </c>
      <c r="GHP2">
        <v>2.368</v>
      </c>
      <c r="GHQ2">
        <v>2.366</v>
      </c>
      <c r="GHR2">
        <v>2.365</v>
      </c>
      <c r="GHS2">
        <v>2.364</v>
      </c>
      <c r="GHT2">
        <v>2.364</v>
      </c>
      <c r="GHU2">
        <v>2.364</v>
      </c>
      <c r="GHV2">
        <v>2.364</v>
      </c>
      <c r="GHW2">
        <v>2.365</v>
      </c>
      <c r="GHX2">
        <v>2.366</v>
      </c>
      <c r="GHY2">
        <v>2.368</v>
      </c>
      <c r="GHZ2">
        <v>2.369</v>
      </c>
      <c r="GIA2">
        <v>2.37</v>
      </c>
      <c r="GIB2">
        <v>2.372</v>
      </c>
      <c r="GIC2">
        <v>2.374</v>
      </c>
      <c r="GID2">
        <v>2.376</v>
      </c>
      <c r="GIE2">
        <v>2.379</v>
      </c>
      <c r="GIF2">
        <v>2.38</v>
      </c>
      <c r="GIG2">
        <v>2.382</v>
      </c>
      <c r="GIH2">
        <v>2.385</v>
      </c>
      <c r="GII2">
        <v>2.387</v>
      </c>
      <c r="GIJ2">
        <v>2.389</v>
      </c>
      <c r="GIK2">
        <v>2.392</v>
      </c>
      <c r="GIL2">
        <v>2.394</v>
      </c>
      <c r="GIM2">
        <v>2.397</v>
      </c>
      <c r="GIN2">
        <v>2.399</v>
      </c>
      <c r="GIO2">
        <v>2.402</v>
      </c>
      <c r="GIP2">
        <v>2.404</v>
      </c>
      <c r="GIQ2">
        <v>2.406</v>
      </c>
      <c r="GIR2">
        <v>2.409</v>
      </c>
      <c r="GIS2">
        <v>2.411</v>
      </c>
      <c r="GIT2">
        <v>2.413</v>
      </c>
      <c r="GIU2">
        <v>2.415</v>
      </c>
      <c r="GIV2">
        <v>2.417</v>
      </c>
      <c r="GIW2">
        <v>2.419</v>
      </c>
      <c r="GIX2">
        <v>2.42</v>
      </c>
      <c r="GIY2">
        <v>2.421</v>
      </c>
      <c r="GIZ2">
        <v>2.421</v>
      </c>
      <c r="GJA2">
        <v>2.422</v>
      </c>
      <c r="GJB2">
        <v>2.421</v>
      </c>
      <c r="GJC2">
        <v>2.421</v>
      </c>
      <c r="GJD2">
        <v>2.42</v>
      </c>
      <c r="GJE2">
        <v>2.418</v>
      </c>
      <c r="GJF2">
        <v>2.416</v>
      </c>
      <c r="GJG2">
        <v>2.413</v>
      </c>
      <c r="GJH2">
        <v>2.41</v>
      </c>
      <c r="GJI2">
        <v>2.408</v>
      </c>
      <c r="GJJ2">
        <v>2.404</v>
      </c>
      <c r="GJK2">
        <v>2.401</v>
      </c>
      <c r="GJL2">
        <v>2.397</v>
      </c>
      <c r="GJM2">
        <v>2.393</v>
      </c>
      <c r="GJN2">
        <v>2.39</v>
      </c>
      <c r="GJO2">
        <v>2.386</v>
      </c>
      <c r="GJP2">
        <v>2.383</v>
      </c>
      <c r="GJQ2">
        <v>2.38</v>
      </c>
      <c r="GJR2">
        <v>2.377</v>
      </c>
      <c r="GJS2">
        <v>2.374</v>
      </c>
      <c r="GJT2">
        <v>2.372</v>
      </c>
      <c r="GJU2">
        <v>2.37</v>
      </c>
      <c r="GJV2">
        <v>2.368</v>
      </c>
      <c r="GJW2">
        <v>2.367</v>
      </c>
      <c r="GJX2">
        <v>2.366</v>
      </c>
      <c r="GJY2">
        <v>2.365</v>
      </c>
      <c r="GJZ2">
        <v>2.365</v>
      </c>
      <c r="GKA2">
        <v>2.365</v>
      </c>
      <c r="GKB2">
        <v>2.365</v>
      </c>
      <c r="GKC2">
        <v>2.366</v>
      </c>
      <c r="GKD2">
        <v>2.366</v>
      </c>
      <c r="GKE2">
        <v>2.368</v>
      </c>
      <c r="GKF2">
        <v>2.369</v>
      </c>
      <c r="GKG2">
        <v>2.371</v>
      </c>
      <c r="GKH2">
        <v>2.373</v>
      </c>
      <c r="GKI2">
        <v>2.374</v>
      </c>
      <c r="GKJ2">
        <v>2.376</v>
      </c>
      <c r="GKK2">
        <v>2.379</v>
      </c>
      <c r="GKL2">
        <v>2.381</v>
      </c>
      <c r="GKM2">
        <v>2.383</v>
      </c>
      <c r="GKN2">
        <v>2.385</v>
      </c>
      <c r="GKO2">
        <v>2.387</v>
      </c>
      <c r="GKP2">
        <v>2.39</v>
      </c>
      <c r="GKQ2">
        <v>2.392</v>
      </c>
      <c r="GKR2">
        <v>2.395</v>
      </c>
      <c r="GKS2">
        <v>2.397</v>
      </c>
      <c r="GKT2">
        <v>2.399</v>
      </c>
      <c r="GKU2">
        <v>2.402</v>
      </c>
      <c r="GKV2">
        <v>2.404</v>
      </c>
      <c r="GKW2">
        <v>2.407</v>
      </c>
      <c r="GKX2">
        <v>2.409</v>
      </c>
      <c r="GKY2">
        <v>2.411</v>
      </c>
      <c r="GKZ2">
        <v>2.413</v>
      </c>
      <c r="GLA2">
        <v>2.415</v>
      </c>
      <c r="GLB2">
        <v>2.416</v>
      </c>
      <c r="GLC2">
        <v>2.418</v>
      </c>
      <c r="GLD2">
        <v>2.42</v>
      </c>
      <c r="GLE2">
        <v>2.421</v>
      </c>
      <c r="GLF2">
        <v>2.422</v>
      </c>
      <c r="GLG2">
        <v>2.422</v>
      </c>
      <c r="GLH2">
        <v>2.421</v>
      </c>
      <c r="GLI2">
        <v>2.421</v>
      </c>
      <c r="GLJ2">
        <v>2.42</v>
      </c>
      <c r="GLK2">
        <v>2.418</v>
      </c>
      <c r="GLL2">
        <v>2.416</v>
      </c>
      <c r="GLM2">
        <v>2.414</v>
      </c>
      <c r="GLN2">
        <v>2.411</v>
      </c>
      <c r="GLO2">
        <v>2.408</v>
      </c>
      <c r="GLP2">
        <v>2.405</v>
      </c>
      <c r="GLQ2">
        <v>2.401</v>
      </c>
      <c r="GLR2">
        <v>2.398</v>
      </c>
      <c r="GLS2">
        <v>2.394</v>
      </c>
      <c r="GLT2">
        <v>2.391</v>
      </c>
      <c r="GLU2">
        <v>2.387</v>
      </c>
      <c r="GLV2">
        <v>2.384</v>
      </c>
      <c r="GLW2">
        <v>2.381</v>
      </c>
      <c r="GLX2">
        <v>2.378</v>
      </c>
      <c r="GLY2">
        <v>2.376</v>
      </c>
      <c r="GLZ2">
        <v>2.373</v>
      </c>
      <c r="GMA2">
        <v>2.371</v>
      </c>
      <c r="GMB2">
        <v>2.37</v>
      </c>
      <c r="GMC2">
        <v>2.368</v>
      </c>
      <c r="GMD2">
        <v>2.367</v>
      </c>
      <c r="GME2">
        <v>2.366</v>
      </c>
      <c r="GMF2">
        <v>2.366</v>
      </c>
      <c r="GMG2">
        <v>2.366</v>
      </c>
      <c r="GMH2">
        <v>2.366</v>
      </c>
      <c r="GMI2">
        <v>2.367</v>
      </c>
      <c r="GMJ2">
        <v>2.367</v>
      </c>
      <c r="GMK2">
        <v>2.368</v>
      </c>
      <c r="GML2">
        <v>2.37</v>
      </c>
      <c r="GMM2">
        <v>2.371</v>
      </c>
      <c r="GMN2">
        <v>2.372</v>
      </c>
      <c r="GMO2">
        <v>2.375</v>
      </c>
      <c r="GMP2">
        <v>2.377</v>
      </c>
      <c r="GMQ2">
        <v>2.378</v>
      </c>
      <c r="GMR2">
        <v>2.38</v>
      </c>
      <c r="GMS2">
        <v>2.383</v>
      </c>
      <c r="GMT2">
        <v>2.385</v>
      </c>
      <c r="GMU2">
        <v>2.387</v>
      </c>
      <c r="GMV2">
        <v>2.389</v>
      </c>
      <c r="GMW2">
        <v>2.391</v>
      </c>
      <c r="GMX2">
        <v>2.394</v>
      </c>
      <c r="GMY2">
        <v>2.396</v>
      </c>
      <c r="GMZ2">
        <v>2.398</v>
      </c>
      <c r="GNA2">
        <v>2.401</v>
      </c>
      <c r="GNB2">
        <v>2.403</v>
      </c>
      <c r="GNC2">
        <v>2.406</v>
      </c>
      <c r="GND2">
        <v>2.407</v>
      </c>
      <c r="GNE2">
        <v>2.41</v>
      </c>
      <c r="GNF2">
        <v>2.412</v>
      </c>
      <c r="GNG2">
        <v>2.414</v>
      </c>
      <c r="GNH2">
        <v>2.415</v>
      </c>
      <c r="GNI2">
        <v>2.416</v>
      </c>
      <c r="GNJ2">
        <v>2.419</v>
      </c>
      <c r="GNK2">
        <v>2.42</v>
      </c>
      <c r="GNL2">
        <v>2.42</v>
      </c>
      <c r="GNM2">
        <v>2.421</v>
      </c>
      <c r="GNN2">
        <v>2.421</v>
      </c>
      <c r="GNO2">
        <v>2.421</v>
      </c>
      <c r="GNP2">
        <v>2.42</v>
      </c>
      <c r="GNQ2">
        <v>2.419</v>
      </c>
      <c r="GNR2">
        <v>2.418</v>
      </c>
      <c r="GNS2">
        <v>2.415</v>
      </c>
      <c r="GNT2">
        <v>2.414</v>
      </c>
      <c r="GNU2">
        <v>2.411</v>
      </c>
      <c r="GNV2">
        <v>2.408</v>
      </c>
      <c r="GNW2">
        <v>2.404</v>
      </c>
      <c r="GNX2">
        <v>2.401</v>
      </c>
      <c r="GNY2">
        <v>2.399</v>
      </c>
      <c r="GNZ2">
        <v>2.395</v>
      </c>
      <c r="GOA2">
        <v>2.391</v>
      </c>
      <c r="GOB2">
        <v>2.388</v>
      </c>
      <c r="GOC2">
        <v>2.385</v>
      </c>
      <c r="GOD2">
        <v>2.382</v>
      </c>
      <c r="GOE2">
        <v>2.379</v>
      </c>
      <c r="GOF2">
        <v>2.377</v>
      </c>
      <c r="GOG2">
        <v>2.374</v>
      </c>
      <c r="GOH2">
        <v>2.373</v>
      </c>
      <c r="GOI2">
        <v>2.371</v>
      </c>
      <c r="GOJ2">
        <v>2.37</v>
      </c>
      <c r="GOK2">
        <v>2.369</v>
      </c>
      <c r="GOL2">
        <v>2.368</v>
      </c>
      <c r="GOM2">
        <v>2.368</v>
      </c>
      <c r="GON2">
        <v>2.368</v>
      </c>
      <c r="GOO2">
        <v>2.368</v>
      </c>
      <c r="GOP2">
        <v>2.369</v>
      </c>
      <c r="GOQ2">
        <v>2.37</v>
      </c>
      <c r="GOR2">
        <v>2.371</v>
      </c>
      <c r="GOS2">
        <v>2.372</v>
      </c>
      <c r="GOT2">
        <v>2.373</v>
      </c>
      <c r="GOU2">
        <v>2.375</v>
      </c>
      <c r="GOV2">
        <v>2.377</v>
      </c>
      <c r="GOW2">
        <v>2.379</v>
      </c>
      <c r="GOX2">
        <v>2.381</v>
      </c>
      <c r="GOY2">
        <v>2.383</v>
      </c>
      <c r="GOZ2">
        <v>2.385</v>
      </c>
      <c r="GPA2">
        <v>2.387</v>
      </c>
      <c r="GPB2">
        <v>2.389</v>
      </c>
      <c r="GPC2">
        <v>2.392</v>
      </c>
      <c r="GPD2">
        <v>2.394</v>
      </c>
      <c r="GPE2">
        <v>2.396</v>
      </c>
      <c r="GPF2">
        <v>2.399</v>
      </c>
      <c r="GPG2">
        <v>2.401</v>
      </c>
      <c r="GPH2">
        <v>2.403</v>
      </c>
      <c r="GPI2">
        <v>2.405</v>
      </c>
      <c r="GPJ2">
        <v>2.407</v>
      </c>
      <c r="GPK2">
        <v>2.41</v>
      </c>
      <c r="GPL2">
        <v>2.412</v>
      </c>
      <c r="GPM2">
        <v>2.414</v>
      </c>
      <c r="GPN2">
        <v>2.416</v>
      </c>
      <c r="GPO2">
        <v>2.417</v>
      </c>
      <c r="GPP2">
        <v>2.419</v>
      </c>
      <c r="GPQ2">
        <v>2.42</v>
      </c>
      <c r="GPR2">
        <v>2.421</v>
      </c>
      <c r="GPS2">
        <v>2.421</v>
      </c>
      <c r="GPT2">
        <v>2.422</v>
      </c>
      <c r="GPU2">
        <v>2.422</v>
      </c>
      <c r="GPV2">
        <v>2.421</v>
      </c>
      <c r="GPW2">
        <v>2.42</v>
      </c>
      <c r="GPX2">
        <v>2.419</v>
      </c>
      <c r="GPY2">
        <v>2.417</v>
      </c>
      <c r="GPZ2">
        <v>2.415</v>
      </c>
      <c r="GQA2">
        <v>2.413</v>
      </c>
      <c r="GQB2">
        <v>2.41</v>
      </c>
      <c r="GQC2">
        <v>2.407</v>
      </c>
      <c r="GQD2">
        <v>2.404</v>
      </c>
      <c r="GQE2">
        <v>2.4</v>
      </c>
      <c r="GQF2">
        <v>2.397</v>
      </c>
      <c r="GQG2">
        <v>2.393</v>
      </c>
      <c r="GQH2">
        <v>2.391</v>
      </c>
      <c r="GQI2">
        <v>2.387</v>
      </c>
      <c r="GQJ2">
        <v>2.384</v>
      </c>
      <c r="GQK2">
        <v>2.381</v>
      </c>
      <c r="GQL2">
        <v>2.379</v>
      </c>
      <c r="GQM2">
        <v>2.376</v>
      </c>
      <c r="GQN2">
        <v>2.374</v>
      </c>
      <c r="GQO2">
        <v>2.372</v>
      </c>
      <c r="GQP2">
        <v>2.37</v>
      </c>
      <c r="GQQ2">
        <v>2.369</v>
      </c>
      <c r="GQR2">
        <v>2.368</v>
      </c>
      <c r="GQS2">
        <v>2.368</v>
      </c>
      <c r="GQT2">
        <v>2.368</v>
      </c>
      <c r="GQU2">
        <v>2.367</v>
      </c>
      <c r="GQV2">
        <v>2.368</v>
      </c>
      <c r="GQW2">
        <v>2.368</v>
      </c>
      <c r="GQX2">
        <v>2.37</v>
      </c>
      <c r="GQY2">
        <v>2.37</v>
      </c>
      <c r="GQZ2">
        <v>2.372</v>
      </c>
      <c r="GRA2">
        <v>2.373</v>
      </c>
      <c r="GRB2">
        <v>2.375</v>
      </c>
      <c r="GRC2">
        <v>2.377</v>
      </c>
      <c r="GRD2">
        <v>2.379</v>
      </c>
      <c r="GRE2">
        <v>2.381</v>
      </c>
      <c r="GRF2">
        <v>2.383</v>
      </c>
      <c r="GRG2">
        <v>2.385</v>
      </c>
      <c r="GRH2">
        <v>2.387</v>
      </c>
      <c r="GRI2">
        <v>2.389</v>
      </c>
      <c r="GRJ2">
        <v>2.392</v>
      </c>
      <c r="GRK2">
        <v>2.394</v>
      </c>
      <c r="GRL2">
        <v>2.397</v>
      </c>
      <c r="GRM2">
        <v>2.399</v>
      </c>
      <c r="GRN2">
        <v>2.401</v>
      </c>
      <c r="GRO2">
        <v>2.404</v>
      </c>
      <c r="GRP2">
        <v>2.406</v>
      </c>
      <c r="GRQ2">
        <v>2.408</v>
      </c>
      <c r="GRR2">
        <v>2.411</v>
      </c>
      <c r="GRS2">
        <v>2.413</v>
      </c>
      <c r="GRT2">
        <v>2.415</v>
      </c>
      <c r="GRU2">
        <v>2.417</v>
      </c>
      <c r="GRV2">
        <v>2.419</v>
      </c>
      <c r="GRW2">
        <v>2.419</v>
      </c>
      <c r="GRX2">
        <v>2.421</v>
      </c>
      <c r="GRY2">
        <v>2.422</v>
      </c>
      <c r="GRZ2">
        <v>2.423</v>
      </c>
      <c r="GSA2">
        <v>2.424</v>
      </c>
      <c r="GSB2">
        <v>2.424</v>
      </c>
      <c r="GSC2">
        <v>2.423</v>
      </c>
      <c r="GSD2">
        <v>2.421</v>
      </c>
      <c r="GSE2">
        <v>2.419</v>
      </c>
      <c r="GSF2">
        <v>2.418</v>
      </c>
      <c r="GSG2">
        <v>2.415</v>
      </c>
      <c r="GSH2">
        <v>2.412</v>
      </c>
      <c r="GSI2">
        <v>2.409</v>
      </c>
      <c r="GSJ2">
        <v>2.406</v>
      </c>
      <c r="GSK2">
        <v>2.402</v>
      </c>
      <c r="GSL2">
        <v>2.398</v>
      </c>
      <c r="GSM2">
        <v>2.395</v>
      </c>
      <c r="GSN2">
        <v>2.391</v>
      </c>
      <c r="GSO2">
        <v>2.388</v>
      </c>
      <c r="GSP2">
        <v>2.384</v>
      </c>
      <c r="GSQ2">
        <v>2.381</v>
      </c>
      <c r="GSR2">
        <v>2.378</v>
      </c>
      <c r="GSS2">
        <v>2.375</v>
      </c>
      <c r="GST2">
        <v>2.373</v>
      </c>
      <c r="GSU2">
        <v>2.371</v>
      </c>
      <c r="GSV2">
        <v>2.369</v>
      </c>
      <c r="GSW2">
        <v>2.367</v>
      </c>
      <c r="GSX2">
        <v>2.366</v>
      </c>
      <c r="GSY2">
        <v>2.365</v>
      </c>
      <c r="GSZ2">
        <v>2.365</v>
      </c>
      <c r="GTA2">
        <v>2.365</v>
      </c>
      <c r="GTB2">
        <v>2.365</v>
      </c>
      <c r="GTC2">
        <v>2.366</v>
      </c>
      <c r="GTD2">
        <v>2.367</v>
      </c>
      <c r="GTE2">
        <v>2.368</v>
      </c>
      <c r="GTF2">
        <v>2.369</v>
      </c>
      <c r="GTG2">
        <v>2.371</v>
      </c>
      <c r="GTH2">
        <v>2.372</v>
      </c>
      <c r="GTI2">
        <v>2.375</v>
      </c>
      <c r="GTJ2">
        <v>2.376</v>
      </c>
      <c r="GTK2">
        <v>2.378</v>
      </c>
      <c r="GTL2">
        <v>2.381</v>
      </c>
      <c r="GTM2">
        <v>2.383</v>
      </c>
      <c r="GTN2">
        <v>2.385</v>
      </c>
      <c r="GTO2">
        <v>2.388</v>
      </c>
      <c r="GTP2">
        <v>2.39</v>
      </c>
      <c r="GTQ2">
        <v>2.393</v>
      </c>
      <c r="GTR2">
        <v>2.395</v>
      </c>
      <c r="GTS2">
        <v>2.397</v>
      </c>
      <c r="GTT2">
        <v>2.4</v>
      </c>
      <c r="GTU2">
        <v>2.402</v>
      </c>
      <c r="GTV2">
        <v>2.406</v>
      </c>
      <c r="GTW2">
        <v>2.407</v>
      </c>
      <c r="GTX2">
        <v>2.409</v>
      </c>
      <c r="GTY2">
        <v>2.412</v>
      </c>
      <c r="GTZ2">
        <v>2.414</v>
      </c>
      <c r="GUA2">
        <v>2.416</v>
      </c>
      <c r="GUB2">
        <v>2.418</v>
      </c>
      <c r="GUC2">
        <v>2.419</v>
      </c>
      <c r="GUD2">
        <v>2.421</v>
      </c>
      <c r="GUE2">
        <v>2.422</v>
      </c>
      <c r="GUF2">
        <v>2.423</v>
      </c>
      <c r="GUG2">
        <v>2.423</v>
      </c>
      <c r="GUH2">
        <v>2.422</v>
      </c>
      <c r="GUI2">
        <v>2.422</v>
      </c>
      <c r="GUJ2">
        <v>2.421</v>
      </c>
      <c r="GUK2">
        <v>2.419</v>
      </c>
      <c r="GUL2">
        <v>2.416</v>
      </c>
      <c r="GUM2">
        <v>2.413</v>
      </c>
      <c r="GUN2">
        <v>2.411</v>
      </c>
      <c r="GUO2">
        <v>2.408</v>
      </c>
      <c r="GUP2">
        <v>2.404</v>
      </c>
      <c r="GUQ2">
        <v>2.4</v>
      </c>
      <c r="GUR2">
        <v>2.397</v>
      </c>
      <c r="GUS2">
        <v>2.393</v>
      </c>
      <c r="GUT2">
        <v>2.389</v>
      </c>
      <c r="GUU2">
        <v>2.386</v>
      </c>
      <c r="GUV2">
        <v>2.382</v>
      </c>
      <c r="GUW2">
        <v>2.379</v>
      </c>
      <c r="GUX2">
        <v>2.376</v>
      </c>
      <c r="GUY2">
        <v>2.374</v>
      </c>
      <c r="GUZ2">
        <v>2.371</v>
      </c>
      <c r="GVA2">
        <v>2.369</v>
      </c>
      <c r="GVB2">
        <v>2.368</v>
      </c>
      <c r="GVC2">
        <v>2.366</v>
      </c>
      <c r="GVD2">
        <v>2.365</v>
      </c>
      <c r="GVE2">
        <v>2.365</v>
      </c>
      <c r="GVF2">
        <v>2.364</v>
      </c>
      <c r="GVG2">
        <v>2.364</v>
      </c>
      <c r="GVH2">
        <v>2.365</v>
      </c>
      <c r="GVI2">
        <v>2.365</v>
      </c>
      <c r="GVJ2">
        <v>2.366</v>
      </c>
      <c r="GVK2">
        <v>2.368</v>
      </c>
      <c r="GVL2">
        <v>2.369</v>
      </c>
      <c r="GVM2">
        <v>2.371</v>
      </c>
      <c r="GVN2">
        <v>2.373</v>
      </c>
      <c r="GVO2">
        <v>2.375</v>
      </c>
      <c r="GVP2">
        <v>2.378</v>
      </c>
      <c r="GVQ2">
        <v>2.379</v>
      </c>
      <c r="GVR2">
        <v>2.381</v>
      </c>
      <c r="GVS2">
        <v>2.383</v>
      </c>
      <c r="GVT2">
        <v>2.386</v>
      </c>
      <c r="GVU2">
        <v>2.388</v>
      </c>
      <c r="GVV2">
        <v>2.391</v>
      </c>
      <c r="GVW2">
        <v>2.393</v>
      </c>
      <c r="GVX2">
        <v>2.395</v>
      </c>
      <c r="GVY2">
        <v>2.398</v>
      </c>
      <c r="GVZ2">
        <v>2.401</v>
      </c>
      <c r="GWA2">
        <v>2.403</v>
      </c>
      <c r="GWB2">
        <v>2.405</v>
      </c>
      <c r="GWC2">
        <v>2.408</v>
      </c>
      <c r="GWD2">
        <v>2.41</v>
      </c>
      <c r="GWE2">
        <v>2.412</v>
      </c>
      <c r="GWF2">
        <v>2.414</v>
      </c>
      <c r="GWG2">
        <v>2.416</v>
      </c>
      <c r="GWH2">
        <v>2.418</v>
      </c>
      <c r="GWI2">
        <v>2.42</v>
      </c>
      <c r="GWJ2">
        <v>2.421</v>
      </c>
      <c r="GWK2">
        <v>2.421</v>
      </c>
      <c r="GWL2">
        <v>2.422</v>
      </c>
      <c r="GWM2">
        <v>2.422</v>
      </c>
      <c r="GWN2">
        <v>2.422</v>
      </c>
      <c r="GWO2">
        <v>2.421</v>
      </c>
      <c r="GWP2">
        <v>2.42</v>
      </c>
      <c r="GWQ2">
        <v>2.417</v>
      </c>
      <c r="GWR2">
        <v>2.416</v>
      </c>
      <c r="GWS2">
        <v>2.413</v>
      </c>
      <c r="GWT2">
        <v>2.409</v>
      </c>
      <c r="GWU2">
        <v>2.406</v>
      </c>
      <c r="GWV2">
        <v>2.403</v>
      </c>
      <c r="GWW2">
        <v>2.399</v>
      </c>
      <c r="GWX2">
        <v>2.395</v>
      </c>
      <c r="GWY2">
        <v>2.392</v>
      </c>
      <c r="GWZ2">
        <v>2.388</v>
      </c>
      <c r="GXA2">
        <v>2.385</v>
      </c>
      <c r="GXB2">
        <v>2.381</v>
      </c>
      <c r="GXC2">
        <v>2.379</v>
      </c>
      <c r="GXD2">
        <v>2.376</v>
      </c>
      <c r="GXE2">
        <v>2.373</v>
      </c>
      <c r="GXF2">
        <v>2.371</v>
      </c>
      <c r="GXG2">
        <v>2.369</v>
      </c>
      <c r="GXH2">
        <v>2.367</v>
      </c>
      <c r="GXI2">
        <v>2.366</v>
      </c>
      <c r="GXJ2">
        <v>2.366</v>
      </c>
      <c r="GXK2">
        <v>2.365</v>
      </c>
      <c r="GXL2">
        <v>2.365</v>
      </c>
      <c r="GXM2">
        <v>2.365</v>
      </c>
      <c r="GXN2">
        <v>2.366</v>
      </c>
      <c r="GXO2">
        <v>2.366</v>
      </c>
      <c r="GXP2">
        <v>2.367</v>
      </c>
      <c r="GXQ2">
        <v>2.368</v>
      </c>
      <c r="GXR2">
        <v>2.37</v>
      </c>
      <c r="GXS2">
        <v>2.372</v>
      </c>
      <c r="GXT2">
        <v>2.373</v>
      </c>
      <c r="GXU2">
        <v>2.375</v>
      </c>
      <c r="GXV2">
        <v>2.378</v>
      </c>
      <c r="GXW2">
        <v>2.38</v>
      </c>
      <c r="GXX2">
        <v>2.382</v>
      </c>
      <c r="GXY2">
        <v>2.384</v>
      </c>
      <c r="GXZ2">
        <v>2.386</v>
      </c>
      <c r="GYA2">
        <v>2.389</v>
      </c>
      <c r="GYB2">
        <v>2.391</v>
      </c>
      <c r="GYC2">
        <v>2.393</v>
      </c>
      <c r="GYD2">
        <v>2.396</v>
      </c>
      <c r="GYE2">
        <v>2.398</v>
      </c>
      <c r="GYF2">
        <v>2.401</v>
      </c>
      <c r="GYG2">
        <v>2.404</v>
      </c>
      <c r="GYH2">
        <v>2.406</v>
      </c>
      <c r="GYI2">
        <v>2.408</v>
      </c>
      <c r="GYJ2">
        <v>2.411</v>
      </c>
      <c r="GYK2">
        <v>2.412</v>
      </c>
      <c r="GYL2">
        <v>2.414</v>
      </c>
      <c r="GYM2">
        <v>2.416</v>
      </c>
      <c r="GYN2">
        <v>2.418</v>
      </c>
      <c r="GYO2">
        <v>2.419</v>
      </c>
      <c r="GYP2">
        <v>2.42</v>
      </c>
      <c r="GYQ2">
        <v>2.421</v>
      </c>
      <c r="GYR2">
        <v>2.422</v>
      </c>
      <c r="GYS2">
        <v>2.422</v>
      </c>
      <c r="GYT2">
        <v>2.421</v>
      </c>
      <c r="GYU2">
        <v>2.42</v>
      </c>
      <c r="GYV2">
        <v>2.419</v>
      </c>
      <c r="GYW2">
        <v>2.418</v>
      </c>
      <c r="GYX2">
        <v>2.415</v>
      </c>
      <c r="GYY2">
        <v>2.412</v>
      </c>
      <c r="GYZ2">
        <v>2.409</v>
      </c>
      <c r="GZA2">
        <v>2.406</v>
      </c>
      <c r="GZB2">
        <v>2.403</v>
      </c>
      <c r="GZC2">
        <v>2.399</v>
      </c>
      <c r="GZD2">
        <v>2.396</v>
      </c>
      <c r="GZE2">
        <v>2.393</v>
      </c>
      <c r="GZF2">
        <v>2.389</v>
      </c>
      <c r="GZG2">
        <v>2.386</v>
      </c>
      <c r="GZH2">
        <v>2.383</v>
      </c>
      <c r="GZI2">
        <v>2.38</v>
      </c>
      <c r="GZJ2">
        <v>2.377</v>
      </c>
      <c r="GZK2">
        <v>2.374</v>
      </c>
      <c r="GZL2">
        <v>2.373</v>
      </c>
      <c r="GZM2">
        <v>2.37</v>
      </c>
      <c r="GZN2">
        <v>2.369</v>
      </c>
      <c r="GZO2">
        <v>2.368</v>
      </c>
      <c r="GZP2">
        <v>2.367</v>
      </c>
      <c r="GZQ2">
        <v>2.366</v>
      </c>
      <c r="GZR2">
        <v>2.366</v>
      </c>
      <c r="GZS2">
        <v>2.366</v>
      </c>
      <c r="GZT2">
        <v>2.366</v>
      </c>
      <c r="GZU2">
        <v>2.367</v>
      </c>
      <c r="GZV2">
        <v>2.369</v>
      </c>
      <c r="GZW2">
        <v>2.37</v>
      </c>
      <c r="GZX2">
        <v>2.371</v>
      </c>
      <c r="GZY2">
        <v>2.373</v>
      </c>
      <c r="GZZ2">
        <v>2.374</v>
      </c>
      <c r="HAA2">
        <v>2.376</v>
      </c>
      <c r="HAB2">
        <v>2.378</v>
      </c>
      <c r="HAC2">
        <v>2.38</v>
      </c>
      <c r="HAD2">
        <v>2.382</v>
      </c>
      <c r="HAE2">
        <v>2.384</v>
      </c>
      <c r="HAF2">
        <v>2.386</v>
      </c>
      <c r="HAG2">
        <v>2.389</v>
      </c>
      <c r="HAH2">
        <v>2.391</v>
      </c>
      <c r="HAI2">
        <v>2.393</v>
      </c>
      <c r="HAJ2">
        <v>2.396</v>
      </c>
      <c r="HAK2">
        <v>2.398</v>
      </c>
      <c r="HAL2">
        <v>2.4</v>
      </c>
      <c r="HAM2">
        <v>2.403</v>
      </c>
      <c r="HAN2">
        <v>2.405</v>
      </c>
      <c r="HAO2">
        <v>2.407</v>
      </c>
      <c r="HAP2">
        <v>2.41</v>
      </c>
      <c r="HAQ2">
        <v>2.412</v>
      </c>
      <c r="HAR2">
        <v>2.414</v>
      </c>
      <c r="HAS2">
        <v>2.415</v>
      </c>
      <c r="HAT2">
        <v>2.417</v>
      </c>
      <c r="HAU2">
        <v>2.418</v>
      </c>
      <c r="HAV2">
        <v>2.42</v>
      </c>
      <c r="HAW2">
        <v>2.421</v>
      </c>
      <c r="HAX2">
        <v>2.421</v>
      </c>
      <c r="HAY2">
        <v>2.422</v>
      </c>
      <c r="HAZ2">
        <v>2.421</v>
      </c>
      <c r="HBA2">
        <v>2.421</v>
      </c>
      <c r="HBB2">
        <v>2.42</v>
      </c>
      <c r="HBC2">
        <v>2.418</v>
      </c>
      <c r="HBD2">
        <v>2.416</v>
      </c>
      <c r="HBE2">
        <v>2.414</v>
      </c>
      <c r="HBF2">
        <v>2.412</v>
      </c>
      <c r="HBG2">
        <v>2.409</v>
      </c>
      <c r="HBH2">
        <v>2.406</v>
      </c>
      <c r="HBI2">
        <v>2.402</v>
      </c>
      <c r="HBJ2">
        <v>2.399</v>
      </c>
      <c r="HBK2">
        <v>2.396</v>
      </c>
      <c r="HBL2">
        <v>2.392</v>
      </c>
      <c r="HBM2">
        <v>2.389</v>
      </c>
      <c r="HBN2">
        <v>2.386</v>
      </c>
      <c r="HBO2">
        <v>2.382</v>
      </c>
      <c r="HBP2">
        <v>2.38</v>
      </c>
      <c r="HBQ2">
        <v>2.377</v>
      </c>
      <c r="HBR2">
        <v>2.375</v>
      </c>
      <c r="HBS2">
        <v>2.373</v>
      </c>
      <c r="HBT2">
        <v>2.372</v>
      </c>
      <c r="HBU2">
        <v>2.37</v>
      </c>
      <c r="HBV2">
        <v>2.369</v>
      </c>
      <c r="HBW2">
        <v>2.368</v>
      </c>
      <c r="HBX2">
        <v>2.368</v>
      </c>
      <c r="HBY2">
        <v>2.367</v>
      </c>
      <c r="HBZ2">
        <v>2.368</v>
      </c>
      <c r="HCA2">
        <v>2.369</v>
      </c>
      <c r="HCB2">
        <v>2.369</v>
      </c>
      <c r="HCC2">
        <v>2.37</v>
      </c>
      <c r="HCD2">
        <v>2.372</v>
      </c>
      <c r="HCE2">
        <v>2.374</v>
      </c>
      <c r="HCF2">
        <v>2.374</v>
      </c>
      <c r="HCG2">
        <v>2.376</v>
      </c>
      <c r="HCH2">
        <v>2.378</v>
      </c>
      <c r="HCI2">
        <v>2.379</v>
      </c>
      <c r="HCJ2">
        <v>2.382</v>
      </c>
      <c r="HCK2">
        <v>2.384</v>
      </c>
      <c r="HCL2">
        <v>2.386</v>
      </c>
      <c r="HCM2">
        <v>2.388</v>
      </c>
      <c r="HCN2">
        <v>2.39</v>
      </c>
      <c r="HCO2">
        <v>2.393</v>
      </c>
      <c r="HCP2">
        <v>2.395</v>
      </c>
      <c r="HCQ2">
        <v>2.398</v>
      </c>
      <c r="HCR2">
        <v>2.4</v>
      </c>
      <c r="HCS2">
        <v>2.402</v>
      </c>
      <c r="HCT2">
        <v>2.404</v>
      </c>
      <c r="HCU2">
        <v>2.406</v>
      </c>
      <c r="HCV2">
        <v>2.409</v>
      </c>
      <c r="HCW2">
        <v>2.411</v>
      </c>
      <c r="HCX2">
        <v>2.413</v>
      </c>
      <c r="HCY2">
        <v>2.415</v>
      </c>
      <c r="HCZ2">
        <v>2.417</v>
      </c>
      <c r="HDA2">
        <v>2.418</v>
      </c>
      <c r="HDB2">
        <v>2.42</v>
      </c>
      <c r="HDC2">
        <v>2.421</v>
      </c>
      <c r="HDD2">
        <v>2.421</v>
      </c>
      <c r="HDE2">
        <v>2.422</v>
      </c>
      <c r="HDF2">
        <v>2.422</v>
      </c>
      <c r="HDG2">
        <v>2.422</v>
      </c>
      <c r="HDH2">
        <v>2.422</v>
      </c>
      <c r="HDI2">
        <v>2.42</v>
      </c>
      <c r="HDJ2">
        <v>2.419</v>
      </c>
      <c r="HDK2">
        <v>2.417</v>
      </c>
      <c r="HDL2">
        <v>2.414</v>
      </c>
      <c r="HDM2">
        <v>2.412</v>
      </c>
      <c r="HDN2">
        <v>2.41</v>
      </c>
      <c r="HDO2">
        <v>2.406</v>
      </c>
      <c r="HDP2">
        <v>2.403</v>
      </c>
      <c r="HDQ2">
        <v>2.4</v>
      </c>
      <c r="HDR2">
        <v>2.396</v>
      </c>
      <c r="HDS2">
        <v>2.393</v>
      </c>
      <c r="HDT2">
        <v>2.389</v>
      </c>
      <c r="HDU2">
        <v>2.386</v>
      </c>
      <c r="HDV2">
        <v>2.384</v>
      </c>
      <c r="HDW2">
        <v>2.38</v>
      </c>
      <c r="HDX2">
        <v>2.378</v>
      </c>
      <c r="HDY2">
        <v>2.375</v>
      </c>
      <c r="HDZ2">
        <v>2.374</v>
      </c>
      <c r="HEA2">
        <v>2.372</v>
      </c>
      <c r="HEB2">
        <v>2.37</v>
      </c>
      <c r="HEC2">
        <v>2.37</v>
      </c>
      <c r="HED2">
        <v>2.368</v>
      </c>
      <c r="HEE2">
        <v>2.368</v>
      </c>
      <c r="HEF2">
        <v>2.368</v>
      </c>
      <c r="HEG2">
        <v>2.369</v>
      </c>
      <c r="HEH2">
        <v>2.369</v>
      </c>
      <c r="HEI2">
        <v>2.37</v>
      </c>
      <c r="HEJ2">
        <v>2.37</v>
      </c>
      <c r="HEK2">
        <v>2.372</v>
      </c>
      <c r="HEL2">
        <v>2.373</v>
      </c>
      <c r="HEM2">
        <v>2.375</v>
      </c>
      <c r="HEN2">
        <v>2.377</v>
      </c>
      <c r="HEO2">
        <v>2.379</v>
      </c>
      <c r="HEP2">
        <v>2.38</v>
      </c>
      <c r="HEQ2">
        <v>2.382</v>
      </c>
      <c r="HER2">
        <v>2.385</v>
      </c>
      <c r="HES2">
        <v>2.387</v>
      </c>
      <c r="HET2">
        <v>2.39</v>
      </c>
      <c r="HEU2">
        <v>2.392</v>
      </c>
      <c r="HEV2">
        <v>2.394</v>
      </c>
      <c r="HEW2">
        <v>2.396</v>
      </c>
      <c r="HEX2">
        <v>2.398</v>
      </c>
      <c r="HEY2">
        <v>2.401</v>
      </c>
      <c r="HEZ2">
        <v>2.404</v>
      </c>
      <c r="HFA2">
        <v>2.406</v>
      </c>
      <c r="HFB2">
        <v>2.408</v>
      </c>
      <c r="HFC2">
        <v>2.41</v>
      </c>
      <c r="HFD2">
        <v>2.413</v>
      </c>
      <c r="HFE2">
        <v>2.415</v>
      </c>
      <c r="HFF2">
        <v>2.417</v>
      </c>
      <c r="HFG2">
        <v>2.418</v>
      </c>
      <c r="HFH2">
        <v>2.42</v>
      </c>
      <c r="HFI2">
        <v>2.421</v>
      </c>
      <c r="HFJ2">
        <v>2.422</v>
      </c>
      <c r="HFK2">
        <v>2.423</v>
      </c>
      <c r="HFL2">
        <v>2.424</v>
      </c>
      <c r="HFM2">
        <v>2.423</v>
      </c>
      <c r="HFN2">
        <v>2.423</v>
      </c>
      <c r="HFO2">
        <v>2.422</v>
      </c>
      <c r="HFP2">
        <v>2.42</v>
      </c>
      <c r="HFQ2">
        <v>2.418</v>
      </c>
      <c r="HFR2">
        <v>2.416</v>
      </c>
      <c r="HFS2">
        <v>2.413</v>
      </c>
      <c r="HFT2">
        <v>2.41</v>
      </c>
      <c r="HFU2">
        <v>2.406</v>
      </c>
      <c r="HFV2">
        <v>2.403</v>
      </c>
      <c r="HFW2">
        <v>2.399</v>
      </c>
      <c r="HFX2">
        <v>2.396</v>
      </c>
      <c r="HFY2">
        <v>2.392</v>
      </c>
      <c r="HFZ2">
        <v>2.388</v>
      </c>
      <c r="HGA2">
        <v>2.385</v>
      </c>
      <c r="HGB2">
        <v>2.381</v>
      </c>
      <c r="HGC2">
        <v>2.379</v>
      </c>
      <c r="HGD2">
        <v>2.376</v>
      </c>
      <c r="HGE2">
        <v>2.373</v>
      </c>
      <c r="HGF2">
        <v>2.371</v>
      </c>
      <c r="HGG2">
        <v>2.369</v>
      </c>
      <c r="HGH2">
        <v>2.368</v>
      </c>
      <c r="HGI2">
        <v>2.367</v>
      </c>
      <c r="HGJ2">
        <v>2.366</v>
      </c>
      <c r="HGK2">
        <v>2.366</v>
      </c>
      <c r="HGL2">
        <v>2.366</v>
      </c>
      <c r="HGM2">
        <v>2.366</v>
      </c>
      <c r="HGN2">
        <v>2.367</v>
      </c>
      <c r="HGO2">
        <v>2.368</v>
      </c>
      <c r="HGP2">
        <v>2.369</v>
      </c>
      <c r="HGQ2">
        <v>2.37</v>
      </c>
      <c r="HGR2">
        <v>2.372</v>
      </c>
      <c r="HGS2">
        <v>2.373</v>
      </c>
      <c r="HGT2">
        <v>2.375</v>
      </c>
      <c r="HGU2">
        <v>2.377</v>
      </c>
      <c r="HGV2">
        <v>2.38</v>
      </c>
      <c r="HGW2">
        <v>2.382</v>
      </c>
      <c r="HGX2">
        <v>2.384</v>
      </c>
      <c r="HGY2">
        <v>2.386</v>
      </c>
      <c r="HGZ2">
        <v>2.389</v>
      </c>
      <c r="HHA2">
        <v>2.391</v>
      </c>
      <c r="HHB2">
        <v>2.394</v>
      </c>
      <c r="HHC2">
        <v>2.396</v>
      </c>
      <c r="HHD2">
        <v>2.399</v>
      </c>
      <c r="HHE2">
        <v>2.402</v>
      </c>
      <c r="HHF2">
        <v>2.404</v>
      </c>
      <c r="HHG2">
        <v>2.406</v>
      </c>
      <c r="HHH2">
        <v>2.409</v>
      </c>
      <c r="HHI2">
        <v>2.412</v>
      </c>
      <c r="HHJ2">
        <v>2.413</v>
      </c>
      <c r="HHK2">
        <v>2.416</v>
      </c>
      <c r="HHL2">
        <v>2.418</v>
      </c>
      <c r="HHM2">
        <v>2.419</v>
      </c>
      <c r="HHN2">
        <v>2.421</v>
      </c>
      <c r="HHO2">
        <v>2.423</v>
      </c>
      <c r="HHP2">
        <v>2.423</v>
      </c>
      <c r="HHQ2">
        <v>2.423</v>
      </c>
      <c r="HHR2">
        <v>2.424</v>
      </c>
      <c r="HHS2">
        <v>2.423</v>
      </c>
      <c r="HHT2">
        <v>2.423</v>
      </c>
      <c r="HHU2">
        <v>2.421</v>
      </c>
      <c r="HHV2">
        <v>2.42</v>
      </c>
      <c r="HHW2">
        <v>2.416</v>
      </c>
      <c r="HHX2">
        <v>2.414</v>
      </c>
      <c r="HHY2">
        <v>2.411</v>
      </c>
      <c r="HHZ2">
        <v>2.407</v>
      </c>
      <c r="HIA2">
        <v>2.404</v>
      </c>
      <c r="HIB2">
        <v>2.4</v>
      </c>
      <c r="HIC2">
        <v>2.396</v>
      </c>
      <c r="HID2">
        <v>2.393</v>
      </c>
      <c r="HIE2">
        <v>2.389</v>
      </c>
      <c r="HIF2">
        <v>2.386</v>
      </c>
      <c r="HIG2">
        <v>2.382</v>
      </c>
      <c r="HIH2">
        <v>2.38</v>
      </c>
      <c r="HII2">
        <v>2.376</v>
      </c>
      <c r="HIJ2">
        <v>2.374</v>
      </c>
      <c r="HIK2">
        <v>2.371</v>
      </c>
      <c r="HIL2">
        <v>2.37</v>
      </c>
      <c r="HIM2">
        <v>2.368</v>
      </c>
      <c r="HIN2">
        <v>2.367</v>
      </c>
      <c r="HIO2">
        <v>2.365</v>
      </c>
      <c r="HIP2">
        <v>2.366</v>
      </c>
      <c r="HIQ2">
        <v>2.365</v>
      </c>
      <c r="HIR2">
        <v>2.366</v>
      </c>
      <c r="HIS2">
        <v>2.366</v>
      </c>
      <c r="HIT2">
        <v>2.367</v>
      </c>
      <c r="HIU2">
        <v>2.369</v>
      </c>
      <c r="HIV2">
        <v>2.37</v>
      </c>
      <c r="HIW2">
        <v>2.372</v>
      </c>
      <c r="HIX2">
        <v>2.373</v>
      </c>
      <c r="HIY2">
        <v>2.375</v>
      </c>
      <c r="HIZ2">
        <v>2.377</v>
      </c>
      <c r="HJA2">
        <v>2.379</v>
      </c>
      <c r="HJB2">
        <v>2.381</v>
      </c>
      <c r="HJC2">
        <v>2.384</v>
      </c>
      <c r="HJD2">
        <v>2.386</v>
      </c>
      <c r="HJE2">
        <v>2.388</v>
      </c>
      <c r="HJF2">
        <v>2.391</v>
      </c>
      <c r="HJG2">
        <v>2.393</v>
      </c>
      <c r="HJH2">
        <v>2.396</v>
      </c>
      <c r="HJI2">
        <v>2.398</v>
      </c>
      <c r="HJJ2">
        <v>2.401</v>
      </c>
      <c r="HJK2">
        <v>2.403</v>
      </c>
      <c r="HJL2">
        <v>2.405</v>
      </c>
      <c r="HJM2">
        <v>2.408</v>
      </c>
      <c r="HJN2">
        <v>2.41</v>
      </c>
      <c r="HJO2">
        <v>2.413</v>
      </c>
      <c r="HJP2">
        <v>2.415</v>
      </c>
      <c r="HJQ2">
        <v>2.417</v>
      </c>
      <c r="HJR2">
        <v>2.419</v>
      </c>
      <c r="HJS2">
        <v>2.42</v>
      </c>
      <c r="HJT2">
        <v>2.421</v>
      </c>
      <c r="HJU2">
        <v>2.423</v>
      </c>
      <c r="HJV2">
        <v>2.424</v>
      </c>
      <c r="HJW2">
        <v>2.424</v>
      </c>
      <c r="HJX2">
        <v>2.423</v>
      </c>
      <c r="HJY2">
        <v>2.422</v>
      </c>
      <c r="HJZ2">
        <v>2.421</v>
      </c>
      <c r="HKA2">
        <v>2.42</v>
      </c>
      <c r="HKB2">
        <v>2.417</v>
      </c>
      <c r="HKC2">
        <v>2.414</v>
      </c>
      <c r="HKD2">
        <v>2.411</v>
      </c>
      <c r="HKE2">
        <v>2.408</v>
      </c>
      <c r="HKF2">
        <v>2.405</v>
      </c>
      <c r="HKG2">
        <v>2.401</v>
      </c>
      <c r="HKH2">
        <v>2.397</v>
      </c>
      <c r="HKI2">
        <v>2.393</v>
      </c>
      <c r="HKJ2">
        <v>2.39</v>
      </c>
      <c r="HKK2">
        <v>2.386</v>
      </c>
      <c r="HKL2">
        <v>2.383</v>
      </c>
      <c r="HKM2">
        <v>2.38</v>
      </c>
      <c r="HKN2">
        <v>2.377</v>
      </c>
      <c r="HKO2">
        <v>2.375</v>
      </c>
      <c r="HKP2">
        <v>2.372</v>
      </c>
      <c r="HKQ2">
        <v>2.37</v>
      </c>
      <c r="HKR2">
        <v>2.369</v>
      </c>
      <c r="HKS2">
        <v>2.367</v>
      </c>
      <c r="HKT2">
        <v>2.367</v>
      </c>
      <c r="HKU2">
        <v>2.366</v>
      </c>
      <c r="HKV2">
        <v>2.366</v>
      </c>
      <c r="HKW2">
        <v>2.366</v>
      </c>
      <c r="HKX2">
        <v>2.367</v>
      </c>
      <c r="HKY2">
        <v>2.367</v>
      </c>
      <c r="HKZ2">
        <v>2.369</v>
      </c>
      <c r="HLA2">
        <v>2.37</v>
      </c>
      <c r="HLB2">
        <v>2.371</v>
      </c>
      <c r="HLC2">
        <v>2.373</v>
      </c>
      <c r="HLD2">
        <v>2.375</v>
      </c>
      <c r="HLE2">
        <v>2.377</v>
      </c>
      <c r="HLF2">
        <v>2.379</v>
      </c>
      <c r="HLG2">
        <v>2.382</v>
      </c>
      <c r="HLH2">
        <v>2.384</v>
      </c>
      <c r="HLI2">
        <v>2.386</v>
      </c>
      <c r="HLJ2">
        <v>2.388</v>
      </c>
      <c r="HLK2">
        <v>2.391</v>
      </c>
      <c r="HLL2">
        <v>2.393</v>
      </c>
      <c r="HLM2">
        <v>2.395</v>
      </c>
      <c r="HLN2">
        <v>2.398</v>
      </c>
      <c r="HLO2">
        <v>2.4</v>
      </c>
      <c r="HLP2">
        <v>2.403</v>
      </c>
      <c r="HLQ2">
        <v>2.405</v>
      </c>
      <c r="HLR2">
        <v>2.407</v>
      </c>
      <c r="HLS2">
        <v>2.41</v>
      </c>
      <c r="HLT2">
        <v>2.412</v>
      </c>
      <c r="HLU2">
        <v>2.414</v>
      </c>
      <c r="HLV2">
        <v>2.416</v>
      </c>
      <c r="HLW2">
        <v>2.418</v>
      </c>
      <c r="HLX2">
        <v>2.42</v>
      </c>
      <c r="HLY2">
        <v>2.421</v>
      </c>
      <c r="HLZ2">
        <v>2.422</v>
      </c>
      <c r="HMA2">
        <v>2.422</v>
      </c>
      <c r="HMB2">
        <v>2.423</v>
      </c>
      <c r="HMC2">
        <v>2.423</v>
      </c>
      <c r="HMD2">
        <v>2.422</v>
      </c>
      <c r="HME2">
        <v>2.42</v>
      </c>
      <c r="HMF2">
        <v>2.42</v>
      </c>
      <c r="HMG2">
        <v>2.418</v>
      </c>
      <c r="HMH2">
        <v>2.415</v>
      </c>
      <c r="HMI2">
        <v>2.413</v>
      </c>
      <c r="HMJ2">
        <v>2.409</v>
      </c>
      <c r="HMK2">
        <v>2.406</v>
      </c>
      <c r="HML2">
        <v>2.402</v>
      </c>
      <c r="HMM2">
        <v>2.398</v>
      </c>
      <c r="HMN2">
        <v>2.395</v>
      </c>
      <c r="HMO2">
        <v>2.391</v>
      </c>
      <c r="HMP2">
        <v>2.388</v>
      </c>
      <c r="HMQ2">
        <v>2.385</v>
      </c>
      <c r="HMR2">
        <v>2.382</v>
      </c>
      <c r="HMS2">
        <v>2.379</v>
      </c>
      <c r="HMT2">
        <v>2.376</v>
      </c>
      <c r="HMU2">
        <v>2.374</v>
      </c>
      <c r="HMV2">
        <v>2.372</v>
      </c>
      <c r="HMW2">
        <v>2.37</v>
      </c>
      <c r="HMX2">
        <v>2.369</v>
      </c>
      <c r="HMY2">
        <v>2.367</v>
      </c>
      <c r="HMZ2">
        <v>2.367</v>
      </c>
      <c r="HNA2">
        <v>2.366</v>
      </c>
      <c r="HNB2">
        <v>2.366</v>
      </c>
      <c r="HNC2">
        <v>2.367</v>
      </c>
      <c r="HND2">
        <v>2.367</v>
      </c>
      <c r="HNE2">
        <v>2.368</v>
      </c>
      <c r="HNF2">
        <v>2.37</v>
      </c>
      <c r="HNG2">
        <v>2.37</v>
      </c>
      <c r="HNH2">
        <v>2.372</v>
      </c>
      <c r="HNI2">
        <v>2.374</v>
      </c>
      <c r="HNJ2">
        <v>2.375</v>
      </c>
      <c r="HNK2">
        <v>2.377</v>
      </c>
      <c r="HNL2">
        <v>2.379</v>
      </c>
      <c r="HNM2">
        <v>2.381</v>
      </c>
      <c r="HNN2">
        <v>2.384</v>
      </c>
      <c r="HNO2">
        <v>2.386</v>
      </c>
      <c r="HNP2">
        <v>2.388</v>
      </c>
      <c r="HNQ2">
        <v>2.39</v>
      </c>
      <c r="HNR2">
        <v>2.393</v>
      </c>
      <c r="HNS2">
        <v>2.395</v>
      </c>
      <c r="HNT2">
        <v>2.398</v>
      </c>
      <c r="HNU2">
        <v>2.4</v>
      </c>
      <c r="HNV2">
        <v>2.402</v>
      </c>
      <c r="HNW2">
        <v>2.405</v>
      </c>
      <c r="HNX2">
        <v>2.407</v>
      </c>
      <c r="HNY2">
        <v>2.409</v>
      </c>
      <c r="HNZ2">
        <v>2.411</v>
      </c>
      <c r="HOA2">
        <v>2.413</v>
      </c>
      <c r="HOB2">
        <v>2.415</v>
      </c>
      <c r="HOC2">
        <v>2.417</v>
      </c>
      <c r="HOD2">
        <v>2.419</v>
      </c>
      <c r="HOE2">
        <v>2.42</v>
      </c>
      <c r="HOF2">
        <v>2.421</v>
      </c>
      <c r="HOG2">
        <v>2.422</v>
      </c>
      <c r="HOH2">
        <v>2.422</v>
      </c>
      <c r="HOI2">
        <v>2.422</v>
      </c>
      <c r="HOJ2">
        <v>2.422</v>
      </c>
      <c r="HOK2">
        <v>2.421</v>
      </c>
      <c r="HOL2">
        <v>2.42</v>
      </c>
      <c r="HOM2">
        <v>2.418</v>
      </c>
      <c r="HON2">
        <v>2.416</v>
      </c>
      <c r="HOO2">
        <v>2.413</v>
      </c>
      <c r="HOP2">
        <v>2.41</v>
      </c>
      <c r="HOQ2">
        <v>2.408</v>
      </c>
      <c r="HOR2">
        <v>2.404</v>
      </c>
      <c r="HOS2">
        <v>2.401</v>
      </c>
      <c r="HOT2">
        <v>2.398</v>
      </c>
      <c r="HOU2">
        <v>2.394</v>
      </c>
      <c r="HOV2">
        <v>2.391</v>
      </c>
      <c r="HOW2">
        <v>2.388</v>
      </c>
      <c r="HOX2">
        <v>2.384</v>
      </c>
      <c r="HOY2">
        <v>2.382</v>
      </c>
      <c r="HOZ2">
        <v>2.379</v>
      </c>
      <c r="HPA2">
        <v>2.376</v>
      </c>
      <c r="HPB2">
        <v>2.374</v>
      </c>
      <c r="HPC2">
        <v>2.372</v>
      </c>
      <c r="HPD2">
        <v>2.371</v>
      </c>
      <c r="HPE2">
        <v>2.369</v>
      </c>
      <c r="HPF2">
        <v>2.369</v>
      </c>
      <c r="HPG2">
        <v>2.368</v>
      </c>
      <c r="HPH2">
        <v>2.368</v>
      </c>
      <c r="HPI2">
        <v>2.368</v>
      </c>
      <c r="HPJ2">
        <v>2.369</v>
      </c>
      <c r="HPK2">
        <v>2.369</v>
      </c>
      <c r="HPL2">
        <v>2.37</v>
      </c>
      <c r="HPM2">
        <v>2.371</v>
      </c>
      <c r="HPN2">
        <v>2.372</v>
      </c>
      <c r="HPO2">
        <v>2.374</v>
      </c>
      <c r="HPP2">
        <v>2.376</v>
      </c>
      <c r="HPQ2">
        <v>2.377</v>
      </c>
      <c r="HPR2">
        <v>2.38</v>
      </c>
      <c r="HPS2">
        <v>2.381</v>
      </c>
      <c r="HPT2">
        <v>2.383</v>
      </c>
      <c r="HPU2">
        <v>2.387</v>
      </c>
      <c r="HPV2">
        <v>2.388</v>
      </c>
      <c r="HPW2">
        <v>2.39</v>
      </c>
      <c r="HPX2">
        <v>2.393</v>
      </c>
      <c r="HPY2">
        <v>2.394</v>
      </c>
      <c r="HPZ2">
        <v>2.397</v>
      </c>
      <c r="HQA2">
        <v>2.4</v>
      </c>
      <c r="HQB2">
        <v>2.402</v>
      </c>
      <c r="HQC2">
        <v>2.404</v>
      </c>
      <c r="HQD2">
        <v>2.406</v>
      </c>
      <c r="HQE2">
        <v>2.409</v>
      </c>
      <c r="HQF2">
        <v>2.411</v>
      </c>
      <c r="HQG2">
        <v>2.413</v>
      </c>
      <c r="HQH2">
        <v>2.415</v>
      </c>
      <c r="HQI2">
        <v>2.417</v>
      </c>
      <c r="HQJ2">
        <v>2.418</v>
      </c>
      <c r="HQK2">
        <v>2.419</v>
      </c>
      <c r="HQL2">
        <v>2.421</v>
      </c>
      <c r="HQM2">
        <v>2.422</v>
      </c>
      <c r="HQN2">
        <v>2.423</v>
      </c>
      <c r="HQO2">
        <v>2.423</v>
      </c>
      <c r="HQP2">
        <v>2.423</v>
      </c>
      <c r="HQQ2">
        <v>2.422</v>
      </c>
      <c r="HQR2">
        <v>2.421</v>
      </c>
      <c r="HQS2">
        <v>2.419</v>
      </c>
      <c r="HQT2">
        <v>2.417</v>
      </c>
      <c r="HQU2">
        <v>2.416</v>
      </c>
      <c r="HQV2">
        <v>2.413</v>
      </c>
      <c r="HQW2">
        <v>2.41</v>
      </c>
      <c r="HQX2">
        <v>2.407</v>
      </c>
      <c r="HQY2">
        <v>2.404</v>
      </c>
      <c r="HQZ2">
        <v>2.4</v>
      </c>
      <c r="HRA2">
        <v>2.397</v>
      </c>
      <c r="HRB2">
        <v>2.393</v>
      </c>
      <c r="HRC2">
        <v>2.39</v>
      </c>
      <c r="HRD2">
        <v>2.387</v>
      </c>
      <c r="HRE2">
        <v>2.384</v>
      </c>
      <c r="HRF2">
        <v>2.381</v>
      </c>
      <c r="HRG2">
        <v>2.378</v>
      </c>
      <c r="HRH2">
        <v>2.376</v>
      </c>
      <c r="HRI2">
        <v>2.374</v>
      </c>
      <c r="HRJ2">
        <v>2.372</v>
      </c>
      <c r="HRK2">
        <v>2.37</v>
      </c>
      <c r="HRL2">
        <v>2.37</v>
      </c>
      <c r="HRM2">
        <v>2.369</v>
      </c>
      <c r="HRN2">
        <v>2.368</v>
      </c>
      <c r="HRO2">
        <v>2.368</v>
      </c>
      <c r="HRP2">
        <v>2.368</v>
      </c>
      <c r="HRQ2">
        <v>2.369</v>
      </c>
      <c r="HRR2">
        <v>2.37</v>
      </c>
      <c r="HRS2">
        <v>2.371</v>
      </c>
      <c r="HRT2">
        <v>2.371</v>
      </c>
      <c r="HRU2">
        <v>2.374</v>
      </c>
      <c r="HRV2">
        <v>2.375</v>
      </c>
      <c r="HRW2">
        <v>2.377</v>
      </c>
      <c r="HRX2">
        <v>2.379</v>
      </c>
      <c r="HRY2">
        <v>2.381</v>
      </c>
      <c r="HRZ2">
        <v>2.383</v>
      </c>
      <c r="HSA2">
        <v>2.385</v>
      </c>
      <c r="HSB2">
        <v>2.387</v>
      </c>
      <c r="HSC2">
        <v>2.389</v>
      </c>
      <c r="HSD2">
        <v>2.392</v>
      </c>
      <c r="HSE2">
        <v>2.394</v>
      </c>
      <c r="HSF2">
        <v>2.397</v>
      </c>
      <c r="HSG2">
        <v>2.399</v>
      </c>
      <c r="HSH2">
        <v>2.402</v>
      </c>
      <c r="HSI2">
        <v>2.404</v>
      </c>
      <c r="HSJ2">
        <v>2.407</v>
      </c>
      <c r="HSK2">
        <v>2.409</v>
      </c>
      <c r="HSL2">
        <v>2.411</v>
      </c>
      <c r="HSM2">
        <v>2.413</v>
      </c>
      <c r="HSN2">
        <v>2.416</v>
      </c>
      <c r="HSO2">
        <v>2.418</v>
      </c>
      <c r="HSP2">
        <v>2.419</v>
      </c>
      <c r="HSQ2">
        <v>2.421</v>
      </c>
      <c r="HSR2">
        <v>2.422</v>
      </c>
      <c r="HSS2">
        <v>2.423</v>
      </c>
      <c r="HST2">
        <v>2.424</v>
      </c>
      <c r="HSU2">
        <v>2.425</v>
      </c>
      <c r="HSV2">
        <v>2.424</v>
      </c>
      <c r="HSW2">
        <v>2.424</v>
      </c>
      <c r="HSX2">
        <v>2.423</v>
      </c>
      <c r="HSY2">
        <v>2.421</v>
      </c>
      <c r="HSZ2">
        <v>2.418</v>
      </c>
      <c r="HTA2">
        <v>2.416</v>
      </c>
      <c r="HTB2">
        <v>2.413</v>
      </c>
      <c r="HTC2">
        <v>2.411</v>
      </c>
      <c r="HTD2">
        <v>2.407</v>
      </c>
      <c r="HTE2">
        <v>2.403</v>
      </c>
      <c r="HTF2">
        <v>2.4</v>
      </c>
      <c r="HTG2">
        <v>2.396</v>
      </c>
      <c r="HTH2">
        <v>2.392</v>
      </c>
      <c r="HTI2">
        <v>2.389</v>
      </c>
      <c r="HTJ2">
        <v>2.385</v>
      </c>
      <c r="HTK2">
        <v>2.382</v>
      </c>
      <c r="HTL2">
        <v>2.379</v>
      </c>
      <c r="HTM2">
        <v>2.376</v>
      </c>
      <c r="HTN2">
        <v>2.374</v>
      </c>
      <c r="HTO2">
        <v>2.372</v>
      </c>
      <c r="HTP2">
        <v>2.37</v>
      </c>
      <c r="HTQ2">
        <v>2.368</v>
      </c>
      <c r="HTR2">
        <v>2.367</v>
      </c>
      <c r="HTS2">
        <v>2.367</v>
      </c>
      <c r="HTT2">
        <v>2.367</v>
      </c>
      <c r="HTU2">
        <v>2.367</v>
      </c>
      <c r="HTV2">
        <v>2.367</v>
      </c>
      <c r="HTW2">
        <v>2.368</v>
      </c>
      <c r="HTX2">
        <v>2.369</v>
      </c>
      <c r="HTY2">
        <v>2.37</v>
      </c>
      <c r="HTZ2">
        <v>2.371</v>
      </c>
      <c r="HUA2">
        <v>2.373</v>
      </c>
      <c r="HUB2">
        <v>2.375</v>
      </c>
      <c r="HUC2">
        <v>2.377</v>
      </c>
      <c r="HUD2">
        <v>2.379</v>
      </c>
      <c r="HUE2">
        <v>2.381</v>
      </c>
      <c r="HUF2">
        <v>2.383</v>
      </c>
      <c r="HUG2">
        <v>2.385</v>
      </c>
      <c r="HUH2">
        <v>2.388</v>
      </c>
      <c r="HUI2">
        <v>2.39</v>
      </c>
      <c r="HUJ2">
        <v>2.393</v>
      </c>
      <c r="HUK2">
        <v>2.395</v>
      </c>
      <c r="HUL2">
        <v>2.398</v>
      </c>
      <c r="HUM2">
        <v>2.4</v>
      </c>
      <c r="HUN2">
        <v>2.402</v>
      </c>
      <c r="HUO2">
        <v>2.405</v>
      </c>
      <c r="HUP2">
        <v>2.407</v>
      </c>
      <c r="HUQ2">
        <v>2.41</v>
      </c>
      <c r="HUR2">
        <v>2.412</v>
      </c>
      <c r="HUS2">
        <v>2.414</v>
      </c>
      <c r="HUT2">
        <v>2.417</v>
      </c>
      <c r="HUU2">
        <v>2.419</v>
      </c>
      <c r="HUV2">
        <v>2.42</v>
      </c>
      <c r="HUW2">
        <v>2.422</v>
      </c>
      <c r="HUX2">
        <v>2.423</v>
      </c>
      <c r="HUY2">
        <v>2.424</v>
      </c>
      <c r="HUZ2">
        <v>2.424</v>
      </c>
      <c r="HVA2">
        <v>2.424</v>
      </c>
      <c r="HVB2">
        <v>2.424</v>
      </c>
      <c r="HVC2">
        <v>2.423</v>
      </c>
      <c r="HVD2">
        <v>2.421</v>
      </c>
      <c r="HVE2">
        <v>2.419</v>
      </c>
      <c r="HVF2">
        <v>2.417</v>
      </c>
      <c r="HVG2">
        <v>2.414</v>
      </c>
      <c r="HVH2">
        <v>2.411</v>
      </c>
      <c r="HVI2">
        <v>2.407</v>
      </c>
      <c r="HVJ2">
        <v>2.404</v>
      </c>
      <c r="HVK2">
        <v>2.4</v>
      </c>
      <c r="HVL2">
        <v>2.397</v>
      </c>
      <c r="HVM2">
        <v>2.393</v>
      </c>
      <c r="HVN2">
        <v>2.389</v>
      </c>
      <c r="HVO2">
        <v>2.385</v>
      </c>
      <c r="HVP2">
        <v>2.382</v>
      </c>
      <c r="HVQ2">
        <v>2.379</v>
      </c>
      <c r="HVR2">
        <v>2.376</v>
      </c>
      <c r="HVS2">
        <v>2.374</v>
      </c>
      <c r="HVT2">
        <v>2.372</v>
      </c>
      <c r="HVU2">
        <v>2.37</v>
      </c>
      <c r="HVV2">
        <v>2.369</v>
      </c>
      <c r="HVW2">
        <v>2.367</v>
      </c>
      <c r="HVX2">
        <v>2.367</v>
      </c>
      <c r="HVY2">
        <v>2.367</v>
      </c>
      <c r="HVZ2">
        <v>2.366</v>
      </c>
      <c r="HWA2">
        <v>2.367</v>
      </c>
      <c r="HWB2">
        <v>2.367</v>
      </c>
      <c r="HWC2">
        <v>2.368</v>
      </c>
      <c r="HWD2">
        <v>2.37</v>
      </c>
      <c r="HWE2">
        <v>2.372</v>
      </c>
      <c r="HWF2">
        <v>2.373</v>
      </c>
      <c r="HWG2">
        <v>2.375</v>
      </c>
      <c r="HWH2">
        <v>2.377</v>
      </c>
      <c r="HWI2">
        <v>2.379</v>
      </c>
      <c r="HWJ2">
        <v>2.381</v>
      </c>
      <c r="HWK2">
        <v>2.383</v>
      </c>
      <c r="HWL2">
        <v>2.385</v>
      </c>
      <c r="HWM2">
        <v>2.388</v>
      </c>
      <c r="HWN2">
        <v>2.39</v>
      </c>
      <c r="HWO2">
        <v>2.392</v>
      </c>
      <c r="HWP2">
        <v>2.395</v>
      </c>
      <c r="HWQ2">
        <v>2.398</v>
      </c>
      <c r="HWR2">
        <v>2.4</v>
      </c>
      <c r="HWS2">
        <v>2.402</v>
      </c>
      <c r="HWT2">
        <v>2.405</v>
      </c>
      <c r="HWU2">
        <v>2.407</v>
      </c>
      <c r="HWV2">
        <v>2.41</v>
      </c>
      <c r="HWW2">
        <v>2.412</v>
      </c>
      <c r="HWX2">
        <v>2.415</v>
      </c>
      <c r="HWY2">
        <v>2.417</v>
      </c>
      <c r="HWZ2">
        <v>2.418</v>
      </c>
      <c r="HXA2">
        <v>2.42</v>
      </c>
      <c r="HXB2">
        <v>2.422</v>
      </c>
      <c r="HXC2">
        <v>2.423</v>
      </c>
      <c r="HXD2">
        <v>2.424</v>
      </c>
      <c r="HXE2">
        <v>2.424</v>
      </c>
      <c r="HXF2">
        <v>2.424</v>
      </c>
      <c r="HXG2">
        <v>2.423</v>
      </c>
      <c r="HXH2">
        <v>2.422</v>
      </c>
      <c r="HXI2">
        <v>2.421</v>
      </c>
      <c r="HXJ2">
        <v>2.419</v>
      </c>
      <c r="HXK2">
        <v>2.416</v>
      </c>
      <c r="HXL2">
        <v>2.413</v>
      </c>
      <c r="HXM2">
        <v>2.41</v>
      </c>
      <c r="HXN2">
        <v>2.407</v>
      </c>
      <c r="HXO2">
        <v>2.403</v>
      </c>
      <c r="HXP2">
        <v>2.399</v>
      </c>
      <c r="HXQ2">
        <v>2.395</v>
      </c>
      <c r="HXR2">
        <v>2.391</v>
      </c>
      <c r="HXS2">
        <v>2.388</v>
      </c>
      <c r="HXT2">
        <v>2.385</v>
      </c>
      <c r="HXU2">
        <v>2.382</v>
      </c>
      <c r="HXV2">
        <v>2.379</v>
      </c>
      <c r="HXW2">
        <v>2.376</v>
      </c>
      <c r="HXX2">
        <v>2.373</v>
      </c>
      <c r="HXY2">
        <v>2.371</v>
      </c>
      <c r="HXZ2">
        <v>2.37</v>
      </c>
      <c r="HYA2">
        <v>2.369</v>
      </c>
      <c r="HYB2">
        <v>2.367</v>
      </c>
      <c r="HYC2">
        <v>2.366</v>
      </c>
      <c r="HYD2">
        <v>2.366</v>
      </c>
      <c r="HYE2">
        <v>2.366</v>
      </c>
      <c r="HYF2">
        <v>2.367</v>
      </c>
      <c r="HYG2">
        <v>2.367</v>
      </c>
      <c r="HYH2">
        <v>2.369</v>
      </c>
      <c r="HYI2">
        <v>2.369</v>
      </c>
      <c r="HYJ2">
        <v>2.371</v>
      </c>
      <c r="HYK2">
        <v>2.372</v>
      </c>
      <c r="HYL2">
        <v>2.375</v>
      </c>
      <c r="HYM2">
        <v>2.376</v>
      </c>
      <c r="HYN2">
        <v>2.378</v>
      </c>
      <c r="HYO2">
        <v>2.38</v>
      </c>
      <c r="HYP2">
        <v>2.383</v>
      </c>
      <c r="HYQ2">
        <v>2.385</v>
      </c>
      <c r="HYR2">
        <v>2.387</v>
      </c>
      <c r="HYS2">
        <v>2.389</v>
      </c>
      <c r="HYT2">
        <v>2.392</v>
      </c>
      <c r="HYU2">
        <v>2.394</v>
      </c>
      <c r="HYV2">
        <v>2.397</v>
      </c>
      <c r="HYW2">
        <v>2.4</v>
      </c>
      <c r="HYX2">
        <v>2.402</v>
      </c>
      <c r="HYY2">
        <v>2.404</v>
      </c>
      <c r="HYZ2">
        <v>2.407</v>
      </c>
      <c r="HZA2">
        <v>2.409</v>
      </c>
      <c r="HZB2">
        <v>2.411</v>
      </c>
      <c r="HZC2">
        <v>2.413</v>
      </c>
      <c r="HZD2">
        <v>2.415</v>
      </c>
      <c r="HZE2">
        <v>2.417</v>
      </c>
      <c r="HZF2">
        <v>2.419</v>
      </c>
      <c r="HZG2">
        <v>2.42</v>
      </c>
      <c r="HZH2">
        <v>2.422</v>
      </c>
      <c r="HZI2">
        <v>2.423</v>
      </c>
      <c r="HZJ2">
        <v>2.423</v>
      </c>
      <c r="HZK2">
        <v>2.423</v>
      </c>
      <c r="HZL2">
        <v>2.423</v>
      </c>
      <c r="HZM2">
        <v>2.422</v>
      </c>
      <c r="HZN2">
        <v>2.421</v>
      </c>
      <c r="HZO2">
        <v>2.419</v>
      </c>
      <c r="HZP2">
        <v>2.417</v>
      </c>
      <c r="HZQ2">
        <v>2.414</v>
      </c>
      <c r="HZR2">
        <v>2.411</v>
      </c>
      <c r="HZS2">
        <v>2.408</v>
      </c>
      <c r="HZT2">
        <v>2.404</v>
      </c>
      <c r="HZU2">
        <v>2.401</v>
      </c>
      <c r="HZV2">
        <v>2.397</v>
      </c>
      <c r="HZW2">
        <v>2.394</v>
      </c>
      <c r="HZX2">
        <v>2.39</v>
      </c>
      <c r="HZY2">
        <v>2.387</v>
      </c>
      <c r="HZZ2">
        <v>2.384</v>
      </c>
      <c r="IAA2">
        <v>2.381</v>
      </c>
      <c r="IAB2">
        <v>2.378</v>
      </c>
      <c r="IAC2">
        <v>2.376</v>
      </c>
      <c r="IAD2">
        <v>2.373</v>
      </c>
      <c r="IAE2">
        <v>2.371</v>
      </c>
      <c r="IAF2">
        <v>2.369</v>
      </c>
      <c r="IAG2">
        <v>2.368</v>
      </c>
      <c r="IAH2">
        <v>2.368</v>
      </c>
      <c r="IAI2">
        <v>2.367</v>
      </c>
      <c r="IAJ2">
        <v>2.367</v>
      </c>
      <c r="IAK2">
        <v>2.367</v>
      </c>
      <c r="IAL2">
        <v>2.367</v>
      </c>
      <c r="IAM2">
        <v>2.368</v>
      </c>
      <c r="IAN2">
        <v>2.369</v>
      </c>
      <c r="IAO2">
        <v>2.37</v>
      </c>
      <c r="IAP2">
        <v>2.372</v>
      </c>
      <c r="IAQ2">
        <v>2.373</v>
      </c>
      <c r="IAR2">
        <v>2.375</v>
      </c>
      <c r="IAS2">
        <v>2.376</v>
      </c>
      <c r="IAT2">
        <v>2.379</v>
      </c>
      <c r="IAU2">
        <v>2.381</v>
      </c>
      <c r="IAV2">
        <v>2.383</v>
      </c>
      <c r="IAW2">
        <v>2.385</v>
      </c>
      <c r="IAX2">
        <v>2.388</v>
      </c>
      <c r="IAY2">
        <v>2.39</v>
      </c>
      <c r="IAZ2">
        <v>2.391</v>
      </c>
      <c r="IBA2">
        <v>2.394</v>
      </c>
      <c r="IBB2">
        <v>2.397</v>
      </c>
      <c r="IBC2">
        <v>2.399</v>
      </c>
      <c r="IBD2">
        <v>2.402</v>
      </c>
      <c r="IBE2">
        <v>2.404</v>
      </c>
      <c r="IBF2">
        <v>2.406</v>
      </c>
      <c r="IBG2">
        <v>2.408</v>
      </c>
      <c r="IBH2">
        <v>2.41</v>
      </c>
      <c r="IBI2">
        <v>2.412</v>
      </c>
      <c r="IBJ2">
        <v>2.414</v>
      </c>
      <c r="IBK2">
        <v>2.416</v>
      </c>
      <c r="IBL2">
        <v>2.418</v>
      </c>
      <c r="IBM2">
        <v>2.42</v>
      </c>
      <c r="IBN2">
        <v>2.421</v>
      </c>
      <c r="IBO2">
        <v>2.422</v>
      </c>
      <c r="IBP2">
        <v>2.422</v>
      </c>
      <c r="IBQ2">
        <v>2.422</v>
      </c>
      <c r="IBR2">
        <v>2.422</v>
      </c>
      <c r="IBS2">
        <v>2.421</v>
      </c>
      <c r="IBT2">
        <v>2.42</v>
      </c>
      <c r="IBU2">
        <v>2.419</v>
      </c>
      <c r="IBV2">
        <v>2.417</v>
      </c>
      <c r="IBW2">
        <v>2.414</v>
      </c>
      <c r="IBX2">
        <v>2.412</v>
      </c>
      <c r="IBY2">
        <v>2.409</v>
      </c>
      <c r="IBZ2">
        <v>2.406</v>
      </c>
      <c r="ICA2">
        <v>2.403</v>
      </c>
      <c r="ICB2">
        <v>2.399</v>
      </c>
      <c r="ICC2">
        <v>2.395</v>
      </c>
      <c r="ICD2">
        <v>2.392</v>
      </c>
      <c r="ICE2">
        <v>2.389</v>
      </c>
      <c r="ICF2">
        <v>2.386</v>
      </c>
      <c r="ICG2">
        <v>2.383</v>
      </c>
      <c r="ICH2">
        <v>2.38</v>
      </c>
      <c r="ICI2">
        <v>2.377</v>
      </c>
      <c r="ICJ2">
        <v>2.375</v>
      </c>
      <c r="ICK2">
        <v>2.373</v>
      </c>
      <c r="ICL2">
        <v>2.371</v>
      </c>
      <c r="ICM2">
        <v>2.37</v>
      </c>
      <c r="ICN2">
        <v>2.369</v>
      </c>
      <c r="ICO2">
        <v>2.368</v>
      </c>
      <c r="ICP2">
        <v>2.367</v>
      </c>
      <c r="ICQ2">
        <v>2.368</v>
      </c>
      <c r="ICR2">
        <v>2.368</v>
      </c>
      <c r="ICS2">
        <v>2.368</v>
      </c>
      <c r="ICT2">
        <v>2.369</v>
      </c>
      <c r="ICU2">
        <v>2.37</v>
      </c>
      <c r="ICV2">
        <v>2.372</v>
      </c>
      <c r="ICW2">
        <v>2.373</v>
      </c>
      <c r="ICX2">
        <v>2.374</v>
      </c>
      <c r="ICY2">
        <v>2.376</v>
      </c>
      <c r="ICZ2">
        <v>2.378</v>
      </c>
      <c r="IDA2">
        <v>2.38</v>
      </c>
      <c r="IDB2">
        <v>2.382</v>
      </c>
      <c r="IDC2">
        <v>2.384</v>
      </c>
      <c r="IDD2">
        <v>2.386</v>
      </c>
      <c r="IDE2">
        <v>2.388</v>
      </c>
      <c r="IDF2">
        <v>2.391</v>
      </c>
      <c r="IDG2">
        <v>2.393</v>
      </c>
      <c r="IDH2">
        <v>2.395</v>
      </c>
      <c r="IDI2">
        <v>2.398</v>
      </c>
      <c r="IDJ2">
        <v>2.4</v>
      </c>
      <c r="IDK2">
        <v>2.402</v>
      </c>
      <c r="IDL2">
        <v>2.405</v>
      </c>
      <c r="IDM2">
        <v>2.407</v>
      </c>
      <c r="IDN2">
        <v>2.409</v>
      </c>
      <c r="IDO2">
        <v>2.412</v>
      </c>
      <c r="IDP2">
        <v>2.413</v>
      </c>
      <c r="IDQ2">
        <v>2.415</v>
      </c>
      <c r="IDR2">
        <v>2.417</v>
      </c>
      <c r="IDS2">
        <v>2.419</v>
      </c>
      <c r="IDT2">
        <v>2.421</v>
      </c>
      <c r="IDU2">
        <v>2.422</v>
      </c>
      <c r="IDV2">
        <v>2.422</v>
      </c>
      <c r="IDW2">
        <v>2.423</v>
      </c>
      <c r="IDX2">
        <v>2.423</v>
      </c>
      <c r="IDY2">
        <v>2.422</v>
      </c>
      <c r="IDZ2">
        <v>2.422</v>
      </c>
      <c r="IEA2">
        <v>2.421</v>
      </c>
      <c r="IEB2">
        <v>2.419</v>
      </c>
      <c r="IEC2">
        <v>2.417</v>
      </c>
      <c r="IED2">
        <v>2.415</v>
      </c>
      <c r="IEE2">
        <v>2.412</v>
      </c>
      <c r="IEF2">
        <v>2.409</v>
      </c>
      <c r="IEG2">
        <v>2.406</v>
      </c>
      <c r="IEH2">
        <v>2.402</v>
      </c>
      <c r="IEI2">
        <v>2.399</v>
      </c>
      <c r="IEJ2">
        <v>2.396</v>
      </c>
      <c r="IEK2">
        <v>2.392</v>
      </c>
      <c r="IEL2">
        <v>2.389</v>
      </c>
      <c r="IEM2">
        <v>2.385</v>
      </c>
      <c r="IEN2">
        <v>2.383</v>
      </c>
      <c r="IEO2">
        <v>2.38</v>
      </c>
      <c r="IEP2">
        <v>2.377</v>
      </c>
      <c r="IEQ2">
        <v>2.375</v>
      </c>
      <c r="IER2">
        <v>2.373</v>
      </c>
      <c r="IES2">
        <v>2.371</v>
      </c>
      <c r="IET2">
        <v>2.37</v>
      </c>
      <c r="IEU2">
        <v>2.369</v>
      </c>
      <c r="IEV2">
        <v>2.368</v>
      </c>
      <c r="IEW2">
        <v>2.368</v>
      </c>
      <c r="IEX2">
        <v>2.368</v>
      </c>
      <c r="IEY2">
        <v>2.368</v>
      </c>
      <c r="IEZ2">
        <v>2.369</v>
      </c>
      <c r="IFA2">
        <v>2.37</v>
      </c>
      <c r="IFB2">
        <v>2.371</v>
      </c>
      <c r="IFC2">
        <v>2.372</v>
      </c>
      <c r="IFD2">
        <v>2.374</v>
      </c>
      <c r="IFE2">
        <v>2.375</v>
      </c>
      <c r="IFF2">
        <v>2.377</v>
      </c>
      <c r="IFG2">
        <v>2.379</v>
      </c>
      <c r="IFH2">
        <v>2.381</v>
      </c>
      <c r="IFI2">
        <v>2.383</v>
      </c>
      <c r="IFJ2">
        <v>2.386</v>
      </c>
      <c r="IFK2">
        <v>2.388</v>
      </c>
      <c r="IFL2">
        <v>2.39</v>
      </c>
      <c r="IFM2">
        <v>2.392</v>
      </c>
      <c r="IFN2">
        <v>2.395</v>
      </c>
      <c r="IFO2">
        <v>2.397</v>
      </c>
      <c r="IFP2">
        <v>2.4</v>
      </c>
      <c r="IFQ2">
        <v>2.402</v>
      </c>
      <c r="IFR2">
        <v>2.405</v>
      </c>
      <c r="IFS2">
        <v>2.407</v>
      </c>
      <c r="IFT2">
        <v>2.409</v>
      </c>
      <c r="IFU2">
        <v>2.412</v>
      </c>
      <c r="IFV2">
        <v>2.414</v>
      </c>
      <c r="IFW2">
        <v>2.416</v>
      </c>
      <c r="IFX2">
        <v>2.418</v>
      </c>
      <c r="IFY2">
        <v>2.419</v>
      </c>
      <c r="IFZ2">
        <v>2.421</v>
      </c>
      <c r="IGA2">
        <v>2.422</v>
      </c>
      <c r="IGB2">
        <v>2.424</v>
      </c>
      <c r="IGC2">
        <v>2.424</v>
      </c>
      <c r="IGD2">
        <v>2.424</v>
      </c>
      <c r="IGE2">
        <v>2.424</v>
      </c>
      <c r="IGF2">
        <v>2.423</v>
      </c>
      <c r="IGG2">
        <v>2.422</v>
      </c>
      <c r="IGH2">
        <v>2.42</v>
      </c>
      <c r="IGI2">
        <v>2.418</v>
      </c>
      <c r="IGJ2">
        <v>2.415</v>
      </c>
      <c r="IGK2">
        <v>2.412</v>
      </c>
      <c r="IGL2">
        <v>2.409</v>
      </c>
      <c r="IGM2">
        <v>2.405</v>
      </c>
      <c r="IGN2">
        <v>2.402</v>
      </c>
      <c r="IGO2">
        <v>2.398</v>
      </c>
      <c r="IGP2">
        <v>2.394</v>
      </c>
      <c r="IGQ2">
        <v>2.392</v>
      </c>
      <c r="IGR2">
        <v>2.388</v>
      </c>
      <c r="IGS2">
        <v>2.385</v>
      </c>
      <c r="IGT2">
        <v>2.381</v>
      </c>
      <c r="IGU2">
        <v>2.378</v>
      </c>
      <c r="IGV2">
        <v>2.376</v>
      </c>
      <c r="IGW2">
        <v>2.373</v>
      </c>
      <c r="IGX2">
        <v>2.371</v>
      </c>
      <c r="IGY2">
        <v>2.37</v>
      </c>
      <c r="IGZ2">
        <v>2.368</v>
      </c>
      <c r="IHA2">
        <v>2.367</v>
      </c>
      <c r="IHB2">
        <v>2.367</v>
      </c>
      <c r="IHC2">
        <v>2.367</v>
      </c>
      <c r="IHD2">
        <v>2.367</v>
      </c>
      <c r="IHE2">
        <v>2.367</v>
      </c>
      <c r="IHF2">
        <v>2.369</v>
      </c>
      <c r="IHG2">
        <v>2.369</v>
      </c>
      <c r="IHH2">
        <v>2.37</v>
      </c>
      <c r="IHI2">
        <v>2.372</v>
      </c>
      <c r="IHJ2">
        <v>2.373</v>
      </c>
      <c r="IHK2">
        <v>2.375</v>
      </c>
      <c r="IHL2">
        <v>2.377</v>
      </c>
      <c r="IHM2">
        <v>2.379</v>
      </c>
      <c r="IHN2">
        <v>2.381</v>
      </c>
      <c r="IHO2">
        <v>2.384</v>
      </c>
      <c r="IHP2">
        <v>2.386</v>
      </c>
      <c r="IHQ2">
        <v>2.388</v>
      </c>
      <c r="IHR2">
        <v>2.391</v>
      </c>
      <c r="IHS2">
        <v>2.393</v>
      </c>
      <c r="IHT2">
        <v>2.395</v>
      </c>
      <c r="IHU2">
        <v>2.398</v>
      </c>
      <c r="IHV2">
        <v>2.4</v>
      </c>
      <c r="IHW2">
        <v>2.403</v>
      </c>
      <c r="IHX2">
        <v>2.405</v>
      </c>
      <c r="IHY2">
        <v>2.408</v>
      </c>
      <c r="IHZ2">
        <v>2.41</v>
      </c>
      <c r="IIA2">
        <v>2.413</v>
      </c>
      <c r="IIB2">
        <v>2.415</v>
      </c>
      <c r="IIC2">
        <v>2.417</v>
      </c>
      <c r="IID2">
        <v>2.419</v>
      </c>
      <c r="IIE2">
        <v>2.42</v>
      </c>
      <c r="IIF2">
        <v>2.422</v>
      </c>
      <c r="IIG2">
        <v>2.423</v>
      </c>
      <c r="IIH2">
        <v>2.424</v>
      </c>
      <c r="III2">
        <v>2.425</v>
      </c>
      <c r="IIJ2">
        <v>2.424</v>
      </c>
      <c r="IIK2">
        <v>2.424</v>
      </c>
      <c r="IIL2">
        <v>2.423</v>
      </c>
      <c r="IIM2">
        <v>2.421</v>
      </c>
      <c r="IIN2">
        <v>2.419</v>
      </c>
      <c r="IIO2">
        <v>2.416</v>
      </c>
      <c r="IIP2">
        <v>2.414</v>
      </c>
      <c r="IIQ2">
        <v>2.41</v>
      </c>
      <c r="IIR2">
        <v>2.407</v>
      </c>
      <c r="IIS2">
        <v>2.403</v>
      </c>
      <c r="IIT2">
        <v>2.399</v>
      </c>
      <c r="IIU2">
        <v>2.395</v>
      </c>
      <c r="IIV2">
        <v>2.392</v>
      </c>
      <c r="IIW2">
        <v>2.388</v>
      </c>
      <c r="IIX2">
        <v>2.385</v>
      </c>
      <c r="IIY2">
        <v>2.382</v>
      </c>
      <c r="IIZ2">
        <v>2.379</v>
      </c>
      <c r="IJA2">
        <v>2.376</v>
      </c>
      <c r="IJB2">
        <v>2.373</v>
      </c>
      <c r="IJC2">
        <v>2.371</v>
      </c>
      <c r="IJD2">
        <v>2.37</v>
      </c>
      <c r="IJE2">
        <v>2.368</v>
      </c>
      <c r="IJF2">
        <v>2.367</v>
      </c>
      <c r="IJG2">
        <v>2.367</v>
      </c>
      <c r="IJH2">
        <v>2.366</v>
      </c>
      <c r="IJI2">
        <v>2.367</v>
      </c>
      <c r="IJJ2">
        <v>2.367</v>
      </c>
      <c r="IJK2">
        <v>2.368</v>
      </c>
      <c r="IJL2">
        <v>2.369</v>
      </c>
      <c r="IJM2">
        <v>2.37</v>
      </c>
      <c r="IJN2">
        <v>2.371</v>
      </c>
      <c r="IJO2">
        <v>2.373</v>
      </c>
      <c r="IJP2">
        <v>2.375</v>
      </c>
      <c r="IJQ2">
        <v>2.377</v>
      </c>
      <c r="IJR2">
        <v>2.379</v>
      </c>
      <c r="IJS2">
        <v>2.381</v>
      </c>
      <c r="IJT2">
        <v>2.384</v>
      </c>
      <c r="IJU2">
        <v>2.387</v>
      </c>
      <c r="IJV2">
        <v>2.388</v>
      </c>
      <c r="IJW2">
        <v>2.391</v>
      </c>
      <c r="IJX2">
        <v>2.393</v>
      </c>
      <c r="IJY2">
        <v>2.395</v>
      </c>
      <c r="IJZ2">
        <v>2.398</v>
      </c>
      <c r="IKA2">
        <v>2.4</v>
      </c>
      <c r="IKB2">
        <v>2.403</v>
      </c>
      <c r="IKC2">
        <v>2.405</v>
      </c>
      <c r="IKD2">
        <v>2.408</v>
      </c>
      <c r="IKE2">
        <v>2.41</v>
      </c>
      <c r="IKF2">
        <v>2.412</v>
      </c>
      <c r="IKG2">
        <v>2.415</v>
      </c>
      <c r="IKH2">
        <v>2.417</v>
      </c>
      <c r="IKI2">
        <v>2.418</v>
      </c>
      <c r="IKJ2">
        <v>2.42</v>
      </c>
      <c r="IKK2">
        <v>2.421</v>
      </c>
      <c r="IKL2">
        <v>2.423</v>
      </c>
      <c r="IKM2">
        <v>2.424</v>
      </c>
      <c r="IKN2">
        <v>2.424</v>
      </c>
      <c r="IKO2">
        <v>2.424</v>
      </c>
      <c r="IKP2">
        <v>2.423</v>
      </c>
      <c r="IKQ2">
        <v>2.422</v>
      </c>
      <c r="IKR2">
        <v>2.42</v>
      </c>
      <c r="IKS2">
        <v>2.418</v>
      </c>
      <c r="IKT2">
        <v>2.416</v>
      </c>
      <c r="IKU2">
        <v>2.413</v>
      </c>
      <c r="IKV2">
        <v>2.409</v>
      </c>
      <c r="IKW2">
        <v>2.406</v>
      </c>
      <c r="IKX2">
        <v>2.402</v>
      </c>
      <c r="IKY2">
        <v>2.399</v>
      </c>
      <c r="IKZ2">
        <v>2.395</v>
      </c>
      <c r="ILA2">
        <v>2.392</v>
      </c>
      <c r="ILB2">
        <v>2.388</v>
      </c>
      <c r="ILC2">
        <v>2.384</v>
      </c>
      <c r="ILD2">
        <v>2.381</v>
      </c>
      <c r="ILE2">
        <v>2.378</v>
      </c>
      <c r="ILF2">
        <v>2.376</v>
      </c>
      <c r="ILG2">
        <v>2.374</v>
      </c>
      <c r="ILH2">
        <v>2.372</v>
      </c>
      <c r="ILI2">
        <v>2.37</v>
      </c>
      <c r="ILJ2">
        <v>2.368</v>
      </c>
      <c r="ILK2">
        <v>2.367</v>
      </c>
      <c r="ILL2">
        <v>2.367</v>
      </c>
      <c r="ILM2">
        <v>2.367</v>
      </c>
      <c r="ILN2">
        <v>2.367</v>
      </c>
      <c r="ILO2">
        <v>2.367</v>
      </c>
      <c r="ILP2">
        <v>2.368</v>
      </c>
      <c r="ILQ2">
        <v>2.368</v>
      </c>
      <c r="ILR2">
        <v>2.37</v>
      </c>
      <c r="ILS2">
        <v>2.372</v>
      </c>
      <c r="ILT2">
        <v>2.372</v>
      </c>
      <c r="ILU2">
        <v>2.375</v>
      </c>
      <c r="ILV2">
        <v>2.377</v>
      </c>
      <c r="ILW2">
        <v>2.379</v>
      </c>
      <c r="ILX2">
        <v>2.381</v>
      </c>
      <c r="ILY2">
        <v>2.383</v>
      </c>
      <c r="ILZ2">
        <v>2.386</v>
      </c>
      <c r="IMA2">
        <v>2.387</v>
      </c>
      <c r="IMB2">
        <v>2.39</v>
      </c>
      <c r="IMC2">
        <v>2.393</v>
      </c>
      <c r="IMD2">
        <v>2.395</v>
      </c>
      <c r="IME2">
        <v>2.397</v>
      </c>
      <c r="IMF2">
        <v>2.399</v>
      </c>
      <c r="IMG2">
        <v>2.402</v>
      </c>
      <c r="IMH2">
        <v>2.405</v>
      </c>
      <c r="IMI2">
        <v>2.407</v>
      </c>
      <c r="IMJ2">
        <v>2.411</v>
      </c>
      <c r="IMK2">
        <v>2.412</v>
      </c>
      <c r="IML2">
        <v>2.414</v>
      </c>
      <c r="IMM2">
        <v>2.416</v>
      </c>
      <c r="IMN2">
        <v>2.418</v>
      </c>
      <c r="IMO2">
        <v>2.419</v>
      </c>
      <c r="IMP2">
        <v>2.421</v>
      </c>
      <c r="IMQ2">
        <v>2.422</v>
      </c>
      <c r="IMR2">
        <v>2.423</v>
      </c>
      <c r="IMS2">
        <v>2.423</v>
      </c>
      <c r="IMT2">
        <v>2.423</v>
      </c>
      <c r="IMU2">
        <v>2.423</v>
      </c>
      <c r="IMV2">
        <v>2.422</v>
      </c>
      <c r="IMW2">
        <v>2.421</v>
      </c>
      <c r="IMX2">
        <v>2.419</v>
      </c>
      <c r="IMY2">
        <v>2.416</v>
      </c>
      <c r="IMZ2">
        <v>2.413</v>
      </c>
      <c r="INA2">
        <v>2.411</v>
      </c>
      <c r="INB2">
        <v>2.408</v>
      </c>
      <c r="INC2">
        <v>2.404</v>
      </c>
      <c r="IND2">
        <v>2.401</v>
      </c>
      <c r="INE2">
        <v>2.397</v>
      </c>
      <c r="INF2">
        <v>2.393</v>
      </c>
      <c r="ING2">
        <v>2.39</v>
      </c>
      <c r="INH2">
        <v>2.387</v>
      </c>
      <c r="INI2">
        <v>2.384</v>
      </c>
      <c r="INJ2">
        <v>2.381</v>
      </c>
      <c r="INK2">
        <v>2.378</v>
      </c>
      <c r="INL2">
        <v>2.376</v>
      </c>
      <c r="INM2">
        <v>2.373</v>
      </c>
      <c r="INN2">
        <v>2.371</v>
      </c>
      <c r="INO2">
        <v>2.37</v>
      </c>
      <c r="INP2">
        <v>2.369</v>
      </c>
      <c r="INQ2">
        <v>2.368</v>
      </c>
      <c r="INR2">
        <v>2.367</v>
      </c>
      <c r="INS2">
        <v>2.368</v>
      </c>
      <c r="INT2">
        <v>2.367</v>
      </c>
      <c r="INU2">
        <v>2.368</v>
      </c>
      <c r="INV2">
        <v>2.369</v>
      </c>
      <c r="INW2">
        <v>2.37</v>
      </c>
      <c r="INX2">
        <v>2.371</v>
      </c>
      <c r="INY2">
        <v>2.372</v>
      </c>
      <c r="INZ2">
        <v>2.374</v>
      </c>
      <c r="IOA2">
        <v>2.376</v>
      </c>
      <c r="IOB2">
        <v>2.378</v>
      </c>
      <c r="IOC2">
        <v>2.379</v>
      </c>
      <c r="IOD2">
        <v>2.382</v>
      </c>
      <c r="IOE2">
        <v>2.384</v>
      </c>
      <c r="IOF2">
        <v>2.386</v>
      </c>
      <c r="IOG2">
        <v>2.388</v>
      </c>
      <c r="IOH2">
        <v>2.391</v>
      </c>
      <c r="IOI2">
        <v>2.393</v>
      </c>
      <c r="IOJ2">
        <v>2.395</v>
      </c>
      <c r="IOK2">
        <v>2.398</v>
      </c>
      <c r="IOL2">
        <v>2.4</v>
      </c>
      <c r="IOM2">
        <v>2.402</v>
      </c>
      <c r="ION2">
        <v>2.405</v>
      </c>
      <c r="IOO2">
        <v>2.407</v>
      </c>
      <c r="IOP2">
        <v>2.409</v>
      </c>
      <c r="IOQ2">
        <v>2.411</v>
      </c>
      <c r="IOR2">
        <v>2.414</v>
      </c>
      <c r="IOS2">
        <v>2.415</v>
      </c>
      <c r="IOT2">
        <v>2.417</v>
      </c>
      <c r="IOU2">
        <v>2.419</v>
      </c>
      <c r="IOV2">
        <v>2.42</v>
      </c>
      <c r="IOW2">
        <v>2.422</v>
      </c>
      <c r="IOX2">
        <v>2.422</v>
      </c>
      <c r="IOY2">
        <v>2.423</v>
      </c>
      <c r="IOZ2">
        <v>2.423</v>
      </c>
      <c r="IPA2">
        <v>2.422</v>
      </c>
      <c r="IPB2">
        <v>2.422</v>
      </c>
      <c r="IPC2">
        <v>2.42</v>
      </c>
      <c r="IPD2">
        <v>2.419</v>
      </c>
      <c r="IPE2">
        <v>2.416</v>
      </c>
      <c r="IPF2">
        <v>2.414</v>
      </c>
      <c r="IPG2">
        <v>2.411</v>
      </c>
      <c r="IPH2">
        <v>2.409</v>
      </c>
      <c r="IPI2">
        <v>2.405</v>
      </c>
      <c r="IPJ2">
        <v>2.402</v>
      </c>
      <c r="IPK2">
        <v>2.398</v>
      </c>
      <c r="IPL2">
        <v>2.395</v>
      </c>
      <c r="IPM2">
        <v>2.392</v>
      </c>
      <c r="IPN2">
        <v>2.388</v>
      </c>
      <c r="IPO2">
        <v>2.385</v>
      </c>
      <c r="IPP2">
        <v>2.382</v>
      </c>
      <c r="IPQ2">
        <v>2.379</v>
      </c>
      <c r="IPR2">
        <v>2.376</v>
      </c>
      <c r="IPS2">
        <v>2.374</v>
      </c>
      <c r="IPT2">
        <v>2.372</v>
      </c>
      <c r="IPU2">
        <v>2.371</v>
      </c>
      <c r="IPV2">
        <v>2.369</v>
      </c>
      <c r="IPW2">
        <v>2.368</v>
      </c>
      <c r="IPX2">
        <v>2.368</v>
      </c>
      <c r="IPY2">
        <v>2.368</v>
      </c>
      <c r="IPZ2">
        <v>2.368</v>
      </c>
      <c r="IQA2">
        <v>2.368</v>
      </c>
      <c r="IQB2">
        <v>2.368</v>
      </c>
      <c r="IQC2">
        <v>2.369</v>
      </c>
      <c r="IQD2">
        <v>2.37</v>
      </c>
      <c r="IQE2">
        <v>2.372</v>
      </c>
      <c r="IQF2">
        <v>2.373</v>
      </c>
      <c r="IQG2">
        <v>2.375</v>
      </c>
      <c r="IQH2">
        <v>2.377</v>
      </c>
      <c r="IQI2">
        <v>2.379</v>
      </c>
      <c r="IQJ2">
        <v>2.381</v>
      </c>
      <c r="IQK2">
        <v>2.383</v>
      </c>
      <c r="IQL2">
        <v>2.385</v>
      </c>
      <c r="IQM2">
        <v>2.387</v>
      </c>
      <c r="IQN2">
        <v>2.389</v>
      </c>
      <c r="IQO2">
        <v>2.392</v>
      </c>
      <c r="IQP2">
        <v>2.394</v>
      </c>
      <c r="IQQ2">
        <v>2.397</v>
      </c>
      <c r="IQR2">
        <v>2.399</v>
      </c>
      <c r="IQS2">
        <v>2.401</v>
      </c>
      <c r="IQT2">
        <v>2.404</v>
      </c>
      <c r="IQU2">
        <v>2.407</v>
      </c>
      <c r="IQV2">
        <v>2.408</v>
      </c>
      <c r="IQW2">
        <v>2.411</v>
      </c>
      <c r="IQX2">
        <v>2.413</v>
      </c>
      <c r="IQY2">
        <v>2.415</v>
      </c>
      <c r="IQZ2">
        <v>2.417</v>
      </c>
      <c r="IRA2">
        <v>2.419</v>
      </c>
      <c r="IRB2">
        <v>2.42</v>
      </c>
      <c r="IRC2">
        <v>2.422</v>
      </c>
      <c r="IRD2">
        <v>2.422</v>
      </c>
      <c r="IRE2">
        <v>2.423</v>
      </c>
      <c r="IRF2">
        <v>2.423</v>
      </c>
      <c r="IRG2">
        <v>2.424</v>
      </c>
      <c r="IRH2">
        <v>2.423</v>
      </c>
      <c r="IRI2">
        <v>2.422</v>
      </c>
      <c r="IRJ2">
        <v>2.42</v>
      </c>
      <c r="IRK2">
        <v>2.418</v>
      </c>
      <c r="IRL2">
        <v>2.416</v>
      </c>
      <c r="IRM2">
        <v>2.413</v>
      </c>
      <c r="IRN2">
        <v>2.41</v>
      </c>
      <c r="IRO2">
        <v>2.407</v>
      </c>
      <c r="IRP2">
        <v>2.404</v>
      </c>
      <c r="IRQ2">
        <v>2.4</v>
      </c>
      <c r="IRR2">
        <v>2.397</v>
      </c>
      <c r="IRS2">
        <v>2.393</v>
      </c>
      <c r="IRT2">
        <v>2.39</v>
      </c>
      <c r="IRU2">
        <v>2.386</v>
      </c>
      <c r="IRV2">
        <v>2.383</v>
      </c>
      <c r="IRW2">
        <v>2.38</v>
      </c>
      <c r="IRX2">
        <v>2.378</v>
      </c>
      <c r="IRY2">
        <v>2.375</v>
      </c>
      <c r="IRZ2">
        <v>2.373</v>
      </c>
      <c r="ISA2">
        <v>2.371</v>
      </c>
      <c r="ISB2">
        <v>2.37</v>
      </c>
      <c r="ISC2">
        <v>2.369</v>
      </c>
      <c r="ISD2">
        <v>2.368</v>
      </c>
      <c r="ISE2">
        <v>2.367</v>
      </c>
      <c r="ISF2">
        <v>2.367</v>
      </c>
      <c r="ISG2">
        <v>2.367</v>
      </c>
      <c r="ISH2">
        <v>2.368</v>
      </c>
      <c r="ISI2">
        <v>2.369</v>
      </c>
      <c r="ISJ2">
        <v>2.37</v>
      </c>
      <c r="ISK2">
        <v>2.371</v>
      </c>
      <c r="ISL2">
        <v>2.373</v>
      </c>
      <c r="ISM2">
        <v>2.374</v>
      </c>
      <c r="ISN2">
        <v>2.376</v>
      </c>
      <c r="ISO2">
        <v>2.378</v>
      </c>
      <c r="ISP2">
        <v>2.38</v>
      </c>
      <c r="ISQ2">
        <v>2.382</v>
      </c>
      <c r="ISR2">
        <v>2.384</v>
      </c>
      <c r="ISS2">
        <v>2.387</v>
      </c>
      <c r="IST2">
        <v>2.389</v>
      </c>
      <c r="ISU2">
        <v>2.391</v>
      </c>
      <c r="ISV2">
        <v>2.394</v>
      </c>
      <c r="ISW2">
        <v>2.396</v>
      </c>
      <c r="ISX2">
        <v>2.399</v>
      </c>
      <c r="ISY2">
        <v>2.401</v>
      </c>
      <c r="ISZ2">
        <v>2.403</v>
      </c>
      <c r="ITA2">
        <v>2.406</v>
      </c>
      <c r="ITB2">
        <v>2.408</v>
      </c>
      <c r="ITC2">
        <v>2.411</v>
      </c>
      <c r="ITD2">
        <v>2.413</v>
      </c>
      <c r="ITE2">
        <v>2.415</v>
      </c>
      <c r="ITF2">
        <v>2.417</v>
      </c>
      <c r="ITG2">
        <v>2.419</v>
      </c>
      <c r="ITH2">
        <v>2.421</v>
      </c>
      <c r="ITI2">
        <v>2.422</v>
      </c>
      <c r="ITJ2">
        <v>2.423</v>
      </c>
      <c r="ITK2">
        <v>2.424</v>
      </c>
      <c r="ITL2">
        <v>2.424</v>
      </c>
      <c r="ITM2">
        <v>2.424</v>
      </c>
      <c r="ITN2">
        <v>2.423</v>
      </c>
      <c r="ITO2">
        <v>2.422</v>
      </c>
      <c r="ITP2">
        <v>2.421</v>
      </c>
      <c r="ITQ2">
        <v>2.418</v>
      </c>
      <c r="ITR2">
        <v>2.416</v>
      </c>
      <c r="ITS2">
        <v>2.413</v>
      </c>
      <c r="ITT2">
        <v>2.41</v>
      </c>
      <c r="ITU2">
        <v>2.407</v>
      </c>
      <c r="ITV2">
        <v>2.403</v>
      </c>
      <c r="ITW2">
        <v>2.4</v>
      </c>
      <c r="ITX2">
        <v>2.396</v>
      </c>
      <c r="ITY2">
        <v>2.392</v>
      </c>
      <c r="ITZ2">
        <v>2.388</v>
      </c>
      <c r="IUA2">
        <v>2.386</v>
      </c>
      <c r="IUB2">
        <v>2.382</v>
      </c>
      <c r="IUC2">
        <v>2.379</v>
      </c>
      <c r="IUD2">
        <v>2.377</v>
      </c>
      <c r="IUE2">
        <v>2.374</v>
      </c>
      <c r="IUF2">
        <v>2.372</v>
      </c>
      <c r="IUG2">
        <v>2.37</v>
      </c>
      <c r="IUH2">
        <v>2.369</v>
      </c>
      <c r="IUI2">
        <v>2.368</v>
      </c>
      <c r="IUJ2">
        <v>2.367</v>
      </c>
      <c r="IUK2">
        <v>2.367</v>
      </c>
      <c r="IUL2">
        <v>2.367</v>
      </c>
      <c r="IUM2">
        <v>2.367</v>
      </c>
      <c r="IUN2">
        <v>2.368</v>
      </c>
      <c r="IUO2">
        <v>2.369</v>
      </c>
      <c r="IUP2">
        <v>2.37</v>
      </c>
      <c r="IUQ2">
        <v>2.372</v>
      </c>
      <c r="IUR2">
        <v>2.373</v>
      </c>
      <c r="IUS2">
        <v>2.375</v>
      </c>
      <c r="IUT2">
        <v>2.377</v>
      </c>
      <c r="IUU2">
        <v>2.379</v>
      </c>
      <c r="IUV2">
        <v>2.381</v>
      </c>
      <c r="IUW2">
        <v>2.383</v>
      </c>
      <c r="IUX2">
        <v>2.386</v>
      </c>
      <c r="IUY2">
        <v>2.388</v>
      </c>
      <c r="IUZ2">
        <v>2.39</v>
      </c>
      <c r="IVA2">
        <v>2.393</v>
      </c>
      <c r="IVB2">
        <v>2.395</v>
      </c>
      <c r="IVC2">
        <v>2.398</v>
      </c>
      <c r="IVD2">
        <v>2.4</v>
      </c>
      <c r="IVE2">
        <v>2.403</v>
      </c>
      <c r="IVF2">
        <v>2.405</v>
      </c>
      <c r="IVG2">
        <v>2.407</v>
      </c>
      <c r="IVH2">
        <v>2.41</v>
      </c>
      <c r="IVI2">
        <v>2.412</v>
      </c>
      <c r="IVJ2">
        <v>2.415</v>
      </c>
      <c r="IVK2">
        <v>2.416</v>
      </c>
      <c r="IVL2">
        <v>2.418</v>
      </c>
      <c r="IVM2">
        <v>2.42</v>
      </c>
      <c r="IVN2">
        <v>2.421</v>
      </c>
      <c r="IVO2">
        <v>2.423</v>
      </c>
      <c r="IVP2">
        <v>2.424</v>
      </c>
      <c r="IVQ2">
        <v>2.424</v>
      </c>
      <c r="IVR2">
        <v>2.424</v>
      </c>
      <c r="IVS2">
        <v>2.424</v>
      </c>
      <c r="IVT2">
        <v>2.423</v>
      </c>
      <c r="IVU2">
        <v>2.421</v>
      </c>
      <c r="IVV2">
        <v>2.419</v>
      </c>
      <c r="IVW2">
        <v>2.416</v>
      </c>
      <c r="IVX2">
        <v>2.413</v>
      </c>
      <c r="IVY2">
        <v>2.41</v>
      </c>
      <c r="IVZ2">
        <v>2.407</v>
      </c>
      <c r="IWA2">
        <v>2.403</v>
      </c>
      <c r="IWB2">
        <v>2.4</v>
      </c>
      <c r="IWC2">
        <v>2.396</v>
      </c>
      <c r="IWD2">
        <v>2.392</v>
      </c>
      <c r="IWE2">
        <v>2.389</v>
      </c>
      <c r="IWF2">
        <v>2.385</v>
      </c>
      <c r="IWG2">
        <v>2.382</v>
      </c>
      <c r="IWH2">
        <v>2.379</v>
      </c>
      <c r="IWI2">
        <v>2.376</v>
      </c>
      <c r="IWJ2">
        <v>2.373</v>
      </c>
      <c r="IWK2">
        <v>2.371</v>
      </c>
      <c r="IWL2">
        <v>2.369</v>
      </c>
      <c r="IWM2">
        <v>2.368</v>
      </c>
      <c r="IWN2">
        <v>2.367</v>
      </c>
      <c r="IWO2">
        <v>2.366</v>
      </c>
      <c r="IWP2">
        <v>2.366</v>
      </c>
      <c r="IWQ2">
        <v>2.366</v>
      </c>
      <c r="IWR2">
        <v>2.366</v>
      </c>
      <c r="IWS2">
        <v>2.367</v>
      </c>
      <c r="IWT2">
        <v>2.368</v>
      </c>
      <c r="IWU2">
        <v>2.369</v>
      </c>
      <c r="IWV2">
        <v>2.37</v>
      </c>
      <c r="IWW2">
        <v>2.372</v>
      </c>
      <c r="IWX2">
        <v>2.374</v>
      </c>
      <c r="IWY2">
        <v>2.376</v>
      </c>
      <c r="IWZ2">
        <v>2.378</v>
      </c>
      <c r="IXA2">
        <v>2.38</v>
      </c>
      <c r="IXB2">
        <v>2.382</v>
      </c>
      <c r="IXC2">
        <v>2.384</v>
      </c>
      <c r="IXD2">
        <v>2.387</v>
      </c>
      <c r="IXE2">
        <v>2.389</v>
      </c>
      <c r="IXF2">
        <v>2.391</v>
      </c>
      <c r="IXG2">
        <v>2.394</v>
      </c>
      <c r="IXH2">
        <v>2.397</v>
      </c>
      <c r="IXI2">
        <v>2.399</v>
      </c>
      <c r="IXJ2">
        <v>2.402</v>
      </c>
      <c r="IXK2">
        <v>2.404</v>
      </c>
      <c r="IXL2">
        <v>2.407</v>
      </c>
      <c r="IXM2">
        <v>2.409</v>
      </c>
      <c r="IXN2">
        <v>2.411</v>
      </c>
      <c r="IXO2">
        <v>2.413</v>
      </c>
      <c r="IXP2">
        <v>2.416</v>
      </c>
      <c r="IXQ2">
        <v>2.418</v>
      </c>
      <c r="IXR2">
        <v>2.419</v>
      </c>
      <c r="IXS2">
        <v>2.421</v>
      </c>
      <c r="IXT2">
        <v>2.423</v>
      </c>
      <c r="IXU2">
        <v>2.423</v>
      </c>
      <c r="IXV2">
        <v>2.424</v>
      </c>
      <c r="IXW2">
        <v>2.424</v>
      </c>
      <c r="IXX2">
        <v>2.423</v>
      </c>
      <c r="IXY2">
        <v>2.422</v>
      </c>
      <c r="IXZ2">
        <v>2.421</v>
      </c>
      <c r="IYA2">
        <v>2.419</v>
      </c>
      <c r="IYB2">
        <v>2.416</v>
      </c>
      <c r="IYC2">
        <v>2.414</v>
      </c>
      <c r="IYD2">
        <v>2.411</v>
      </c>
      <c r="IYE2">
        <v>2.407</v>
      </c>
      <c r="IYF2">
        <v>2.404</v>
      </c>
      <c r="IYG2">
        <v>2.4</v>
      </c>
      <c r="IYH2">
        <v>2.397</v>
      </c>
      <c r="IYI2">
        <v>2.393</v>
      </c>
      <c r="IYJ2">
        <v>2.389</v>
      </c>
      <c r="IYK2">
        <v>2.385</v>
      </c>
      <c r="IYL2">
        <v>2.383</v>
      </c>
      <c r="IYM2">
        <v>2.379</v>
      </c>
      <c r="IYN2">
        <v>2.377</v>
      </c>
      <c r="IYO2">
        <v>2.374</v>
      </c>
      <c r="IYP2">
        <v>2.372</v>
      </c>
      <c r="IYQ2">
        <v>2.371</v>
      </c>
      <c r="IYR2">
        <v>2.369</v>
      </c>
      <c r="IYS2">
        <v>2.367</v>
      </c>
      <c r="IYT2">
        <v>2.367</v>
      </c>
      <c r="IYU2">
        <v>2.367</v>
      </c>
      <c r="IYV2">
        <v>2.367</v>
      </c>
      <c r="IYW2">
        <v>2.367</v>
      </c>
      <c r="IYX2">
        <v>2.367</v>
      </c>
      <c r="IYY2">
        <v>2.368</v>
      </c>
      <c r="IYZ2">
        <v>2.369</v>
      </c>
      <c r="IZA2">
        <v>2.37</v>
      </c>
      <c r="IZB2">
        <v>2.372</v>
      </c>
      <c r="IZC2">
        <v>2.374</v>
      </c>
      <c r="IZD2">
        <v>2.375</v>
      </c>
      <c r="IZE2">
        <v>2.378</v>
      </c>
      <c r="IZF2">
        <v>2.379</v>
      </c>
      <c r="IZG2">
        <v>2.381</v>
      </c>
      <c r="IZH2">
        <v>2.384</v>
      </c>
      <c r="IZI2">
        <v>2.386</v>
      </c>
      <c r="IZJ2">
        <v>2.388</v>
      </c>
      <c r="IZK2">
        <v>2.391</v>
      </c>
      <c r="IZL2">
        <v>2.393</v>
      </c>
      <c r="IZM2">
        <v>2.396</v>
      </c>
      <c r="IZN2">
        <v>2.398</v>
      </c>
      <c r="IZO2">
        <v>2.401</v>
      </c>
      <c r="IZP2">
        <v>2.403</v>
      </c>
      <c r="IZQ2">
        <v>2.405</v>
      </c>
      <c r="IZR2">
        <v>2.408</v>
      </c>
      <c r="IZS2">
        <v>2.41</v>
      </c>
      <c r="IZT2">
        <v>2.412</v>
      </c>
      <c r="IZU2">
        <v>2.414</v>
      </c>
      <c r="IZV2">
        <v>2.416</v>
      </c>
      <c r="IZW2">
        <v>2.418</v>
      </c>
      <c r="IZX2">
        <v>2.419</v>
      </c>
      <c r="IZY2">
        <v>2.421</v>
      </c>
      <c r="IZZ2">
        <v>2.422</v>
      </c>
      <c r="JAA2">
        <v>2.422</v>
      </c>
      <c r="JAB2">
        <v>2.423</v>
      </c>
      <c r="JAC2">
        <v>2.422</v>
      </c>
      <c r="JAD2">
        <v>2.422</v>
      </c>
      <c r="JAE2">
        <v>2.421</v>
      </c>
      <c r="JAF2">
        <v>2.419</v>
      </c>
      <c r="JAG2">
        <v>2.417</v>
      </c>
      <c r="JAH2">
        <v>2.415</v>
      </c>
      <c r="JAI2">
        <v>2.412</v>
      </c>
      <c r="JAJ2">
        <v>2.409</v>
      </c>
      <c r="JAK2">
        <v>2.406</v>
      </c>
      <c r="JAL2">
        <v>2.402</v>
      </c>
      <c r="JAM2">
        <v>2.399</v>
      </c>
      <c r="JAN2">
        <v>2.396</v>
      </c>
      <c r="JAO2">
        <v>2.392</v>
      </c>
      <c r="JAP2">
        <v>2.388</v>
      </c>
      <c r="JAQ2">
        <v>2.386</v>
      </c>
      <c r="JAR2">
        <v>2.383</v>
      </c>
      <c r="JAS2">
        <v>2.379</v>
      </c>
      <c r="JAT2">
        <v>2.377</v>
      </c>
      <c r="JAU2">
        <v>2.374</v>
      </c>
      <c r="JAV2">
        <v>2.372</v>
      </c>
      <c r="JAW2">
        <v>2.37</v>
      </c>
      <c r="JAX2">
        <v>2.369</v>
      </c>
      <c r="JAY2">
        <v>2.368</v>
      </c>
      <c r="JAZ2">
        <v>2.367</v>
      </c>
      <c r="JBA2">
        <v>2.367</v>
      </c>
      <c r="JBB2">
        <v>2.367</v>
      </c>
      <c r="JBC2">
        <v>2.368</v>
      </c>
      <c r="JBD2">
        <v>2.368</v>
      </c>
      <c r="JBE2">
        <v>2.369</v>
      </c>
      <c r="JBF2">
        <v>2.371</v>
      </c>
      <c r="JBG2">
        <v>2.371</v>
      </c>
      <c r="JBH2">
        <v>2.373</v>
      </c>
      <c r="JBI2">
        <v>2.374</v>
      </c>
      <c r="JBJ2">
        <v>2.376</v>
      </c>
      <c r="JBK2">
        <v>2.378</v>
      </c>
      <c r="JBL2">
        <v>2.38</v>
      </c>
      <c r="JBM2">
        <v>2.383</v>
      </c>
      <c r="JBN2">
        <v>2.384</v>
      </c>
      <c r="JBO2">
        <v>2.387</v>
      </c>
      <c r="JBP2">
        <v>2.389</v>
      </c>
      <c r="JBQ2">
        <v>2.391</v>
      </c>
      <c r="JBR2">
        <v>2.394</v>
      </c>
      <c r="JBS2">
        <v>2.396</v>
      </c>
      <c r="JBT2">
        <v>2.398</v>
      </c>
      <c r="JBU2">
        <v>2.401</v>
      </c>
      <c r="JBV2">
        <v>2.403</v>
      </c>
      <c r="JBW2">
        <v>2.406</v>
      </c>
      <c r="JBX2">
        <v>2.408</v>
      </c>
      <c r="JBY2">
        <v>2.41</v>
      </c>
      <c r="JBZ2">
        <v>2.412</v>
      </c>
      <c r="JCA2">
        <v>2.414</v>
      </c>
      <c r="JCB2">
        <v>2.417</v>
      </c>
      <c r="JCC2">
        <v>2.418</v>
      </c>
      <c r="JCD2">
        <v>2.42</v>
      </c>
      <c r="JCE2">
        <v>2.421</v>
      </c>
      <c r="JCF2">
        <v>2.422</v>
      </c>
      <c r="JCG2">
        <v>2.423</v>
      </c>
      <c r="JCH2">
        <v>2.423</v>
      </c>
      <c r="JCI2">
        <v>2.423</v>
      </c>
      <c r="JCJ2">
        <v>2.423</v>
      </c>
      <c r="JCK2">
        <v>2.422</v>
      </c>
      <c r="JCL2">
        <v>2.42</v>
      </c>
      <c r="JCM2">
        <v>2.418</v>
      </c>
      <c r="JCN2">
        <v>2.416</v>
      </c>
      <c r="JCO2">
        <v>2.414</v>
      </c>
      <c r="JCP2">
        <v>2.41</v>
      </c>
      <c r="JCQ2">
        <v>2.407</v>
      </c>
      <c r="JCR2">
        <v>2.404</v>
      </c>
      <c r="JCS2">
        <v>2.4</v>
      </c>
      <c r="JCT2">
        <v>2.397</v>
      </c>
      <c r="JCU2">
        <v>2.393</v>
      </c>
      <c r="JCV2">
        <v>2.389</v>
      </c>
      <c r="JCW2">
        <v>2.386</v>
      </c>
      <c r="JCX2">
        <v>2.384</v>
      </c>
      <c r="JCY2">
        <v>2.38</v>
      </c>
      <c r="JCZ2">
        <v>2.378</v>
      </c>
      <c r="JDA2">
        <v>2.375</v>
      </c>
      <c r="JDB2">
        <v>2.373</v>
      </c>
      <c r="JDC2">
        <v>2.371</v>
      </c>
      <c r="JDD2">
        <v>2.37</v>
      </c>
      <c r="JDE2">
        <v>2.368</v>
      </c>
      <c r="JDF2">
        <v>2.367</v>
      </c>
      <c r="JDG2">
        <v>2.367</v>
      </c>
      <c r="JDH2">
        <v>2.367</v>
      </c>
      <c r="JDI2">
        <v>2.367</v>
      </c>
      <c r="JDJ2">
        <v>2.367</v>
      </c>
      <c r="JDK2">
        <v>2.368</v>
      </c>
      <c r="JDL2">
        <v>2.369</v>
      </c>
      <c r="JDM2">
        <v>2.37</v>
      </c>
      <c r="JDN2">
        <v>2.372</v>
      </c>
      <c r="JDO2">
        <v>2.373</v>
      </c>
      <c r="JDP2">
        <v>2.375</v>
      </c>
      <c r="JDQ2">
        <v>2.377</v>
      </c>
      <c r="JDR2">
        <v>2.379</v>
      </c>
      <c r="JDS2">
        <v>2.381</v>
      </c>
      <c r="JDT2">
        <v>2.383</v>
      </c>
      <c r="JDU2">
        <v>2.386</v>
      </c>
      <c r="JDV2">
        <v>2.388</v>
      </c>
      <c r="JDW2">
        <v>2.39</v>
      </c>
      <c r="JDX2">
        <v>2.392</v>
      </c>
      <c r="JDY2">
        <v>2.395</v>
      </c>
      <c r="JDZ2">
        <v>2.397</v>
      </c>
      <c r="JEA2">
        <v>2.399</v>
      </c>
      <c r="JEB2">
        <v>2.402</v>
      </c>
      <c r="JEC2">
        <v>2.404</v>
      </c>
      <c r="JED2">
        <v>2.407</v>
      </c>
      <c r="JEE2">
        <v>2.409</v>
      </c>
      <c r="JEF2">
        <v>2.411</v>
      </c>
      <c r="JEG2">
        <v>2.413</v>
      </c>
      <c r="JEH2">
        <v>2.415</v>
      </c>
      <c r="JEI2">
        <v>2.417</v>
      </c>
      <c r="JEJ2">
        <v>2.419</v>
      </c>
      <c r="JEK2">
        <v>2.42</v>
      </c>
      <c r="JEL2">
        <v>2.421</v>
      </c>
      <c r="JEM2">
        <v>2.423</v>
      </c>
      <c r="JEN2">
        <v>2.423</v>
      </c>
      <c r="JEO2">
        <v>2.423</v>
      </c>
      <c r="JEP2">
        <v>2.423</v>
      </c>
      <c r="JEQ2">
        <v>2.422</v>
      </c>
      <c r="JER2">
        <v>2.421</v>
      </c>
      <c r="JES2">
        <v>2.419</v>
      </c>
      <c r="JET2">
        <v>2.418</v>
      </c>
      <c r="JEU2">
        <v>2.415</v>
      </c>
      <c r="JEV2">
        <v>2.412</v>
      </c>
      <c r="JEW2">
        <v>2.409</v>
      </c>
      <c r="JEX2">
        <v>2.405</v>
      </c>
      <c r="JEY2">
        <v>2.402</v>
      </c>
      <c r="JEZ2">
        <v>2.399</v>
      </c>
      <c r="JFA2">
        <v>2.395</v>
      </c>
      <c r="JFB2">
        <v>2.391</v>
      </c>
      <c r="JFC2">
        <v>2.388</v>
      </c>
      <c r="JFD2">
        <v>2.385</v>
      </c>
      <c r="JFE2">
        <v>2.382</v>
      </c>
      <c r="JFF2">
        <v>2.379</v>
      </c>
      <c r="JFG2">
        <v>2.376</v>
      </c>
      <c r="JFH2">
        <v>2.374</v>
      </c>
      <c r="JFI2">
        <v>2.372</v>
      </c>
      <c r="JFJ2">
        <v>2.371</v>
      </c>
      <c r="JFK2">
        <v>2.369</v>
      </c>
      <c r="JFL2">
        <v>2.368</v>
      </c>
      <c r="JFM2">
        <v>2.367</v>
      </c>
      <c r="JFN2">
        <v>2.367</v>
      </c>
      <c r="JFO2">
        <v>2.367</v>
      </c>
      <c r="JFP2">
        <v>2.368</v>
      </c>
      <c r="JFQ2">
        <v>2.368</v>
      </c>
      <c r="JFR2">
        <v>2.37</v>
      </c>
      <c r="JFS2">
        <v>2.37</v>
      </c>
      <c r="JFT2">
        <v>2.372</v>
      </c>
      <c r="JFU2">
        <v>2.373</v>
      </c>
      <c r="JFV2">
        <v>2.375</v>
      </c>
      <c r="JFW2">
        <v>2.377</v>
      </c>
      <c r="JFX2">
        <v>2.379</v>
      </c>
      <c r="JFY2">
        <v>2.382</v>
      </c>
      <c r="JFZ2">
        <v>2.383</v>
      </c>
      <c r="JGA2">
        <v>2.386</v>
      </c>
      <c r="JGB2">
        <v>2.388</v>
      </c>
      <c r="JGC2">
        <v>2.39</v>
      </c>
      <c r="JGD2">
        <v>2.393</v>
      </c>
      <c r="JGE2">
        <v>2.395</v>
      </c>
      <c r="JGF2">
        <v>2.398</v>
      </c>
      <c r="JGG2">
        <v>2.4</v>
      </c>
      <c r="JGH2">
        <v>2.402</v>
      </c>
      <c r="JGI2">
        <v>2.405</v>
      </c>
      <c r="JGJ2">
        <v>2.407</v>
      </c>
      <c r="JGK2">
        <v>2.409</v>
      </c>
      <c r="JGL2">
        <v>2.412</v>
      </c>
      <c r="JGM2">
        <v>2.414</v>
      </c>
      <c r="JGN2">
        <v>2.416</v>
      </c>
      <c r="JGO2">
        <v>2.418</v>
      </c>
      <c r="JGP2">
        <v>2.42</v>
      </c>
      <c r="JGQ2">
        <v>2.421</v>
      </c>
      <c r="JGR2">
        <v>2.422</v>
      </c>
      <c r="JGS2">
        <v>2.423</v>
      </c>
      <c r="JGT2">
        <v>2.423</v>
      </c>
      <c r="JGU2">
        <v>2.424</v>
      </c>
      <c r="JGV2">
        <v>2.423</v>
      </c>
      <c r="JGW2">
        <v>2.422</v>
      </c>
      <c r="JGX2">
        <v>2.421</v>
      </c>
      <c r="JGY2">
        <v>2.419</v>
      </c>
      <c r="JGZ2">
        <v>2.417</v>
      </c>
      <c r="JHA2">
        <v>2.415</v>
      </c>
      <c r="JHB2">
        <v>2.412</v>
      </c>
      <c r="JHC2">
        <v>2.409</v>
      </c>
      <c r="JHD2">
        <v>2.405</v>
      </c>
      <c r="JHE2">
        <v>2.401</v>
      </c>
      <c r="JHF2">
        <v>2.398</v>
      </c>
      <c r="JHG2">
        <v>2.394</v>
      </c>
      <c r="JHH2">
        <v>2.391</v>
      </c>
      <c r="JHI2">
        <v>2.387</v>
      </c>
      <c r="JHJ2">
        <v>2.384</v>
      </c>
      <c r="JHK2">
        <v>2.381</v>
      </c>
      <c r="JHL2">
        <v>2.378</v>
      </c>
      <c r="JHM2">
        <v>2.376</v>
      </c>
      <c r="JHN2">
        <v>2.374</v>
      </c>
      <c r="JHO2">
        <v>2.372</v>
      </c>
      <c r="JHP2">
        <v>2.37</v>
      </c>
      <c r="JHQ2">
        <v>2.369</v>
      </c>
      <c r="JHR2">
        <v>2.368</v>
      </c>
      <c r="JHS2">
        <v>2.367</v>
      </c>
      <c r="JHT2">
        <v>2.367</v>
      </c>
      <c r="JHU2">
        <v>2.367</v>
      </c>
      <c r="JHV2">
        <v>2.368</v>
      </c>
      <c r="JHW2">
        <v>2.369</v>
      </c>
      <c r="JHX2">
        <v>2.37</v>
      </c>
      <c r="JHY2">
        <v>2.371</v>
      </c>
      <c r="JHZ2">
        <v>2.373</v>
      </c>
      <c r="JIA2">
        <v>2.374</v>
      </c>
      <c r="JIB2">
        <v>2.376</v>
      </c>
      <c r="JIC2">
        <v>2.378</v>
      </c>
      <c r="JID2">
        <v>2.38</v>
      </c>
      <c r="JIE2">
        <v>2.382</v>
      </c>
      <c r="JIF2">
        <v>2.384</v>
      </c>
      <c r="JIG2">
        <v>2.386</v>
      </c>
      <c r="JIH2">
        <v>2.389</v>
      </c>
      <c r="JII2">
        <v>2.392</v>
      </c>
      <c r="JIJ2">
        <v>2.394</v>
      </c>
      <c r="JIK2">
        <v>2.396</v>
      </c>
      <c r="JIL2">
        <v>2.398</v>
      </c>
      <c r="JIM2">
        <v>2.401</v>
      </c>
      <c r="JIN2">
        <v>2.403</v>
      </c>
      <c r="JIO2">
        <v>2.406</v>
      </c>
      <c r="JIP2">
        <v>2.408</v>
      </c>
      <c r="JIQ2">
        <v>2.411</v>
      </c>
      <c r="JIR2">
        <v>2.413</v>
      </c>
      <c r="JIS2">
        <v>2.415</v>
      </c>
      <c r="JIT2">
        <v>2.417</v>
      </c>
      <c r="JIU2">
        <v>2.419</v>
      </c>
      <c r="JIV2">
        <v>2.42</v>
      </c>
      <c r="JIW2">
        <v>2.422</v>
      </c>
      <c r="JIX2">
        <v>2.423</v>
      </c>
      <c r="JIY2">
        <v>2.424</v>
      </c>
      <c r="JIZ2">
        <v>2.424</v>
      </c>
      <c r="JJA2">
        <v>2.424</v>
      </c>
      <c r="JJB2">
        <v>2.423</v>
      </c>
      <c r="JJC2">
        <v>2.422</v>
      </c>
      <c r="JJD2">
        <v>2.42</v>
      </c>
      <c r="JJE2">
        <v>2.418</v>
      </c>
      <c r="JJF2">
        <v>2.416</v>
      </c>
      <c r="JJG2">
        <v>2.413</v>
      </c>
      <c r="JJH2">
        <v>2.41</v>
      </c>
      <c r="JJI2">
        <v>2.406</v>
      </c>
      <c r="JJJ2">
        <v>2.403</v>
      </c>
      <c r="JJK2">
        <v>2.399</v>
      </c>
      <c r="JJL2">
        <v>2.395</v>
      </c>
      <c r="JJM2">
        <v>2.391</v>
      </c>
      <c r="JJN2">
        <v>2.388</v>
      </c>
      <c r="JJO2">
        <v>2.385</v>
      </c>
      <c r="JJP2">
        <v>2.381</v>
      </c>
      <c r="JJQ2">
        <v>2.378</v>
      </c>
      <c r="JJR2">
        <v>2.375</v>
      </c>
      <c r="JJS2">
        <v>2.373</v>
      </c>
      <c r="JJT2">
        <v>2.371</v>
      </c>
      <c r="JJU2">
        <v>2.37</v>
      </c>
      <c r="JJV2">
        <v>2.368</v>
      </c>
      <c r="JJW2">
        <v>2.367</v>
      </c>
      <c r="JJX2">
        <v>2.367</v>
      </c>
      <c r="JJY2">
        <v>2.366</v>
      </c>
      <c r="JJZ2">
        <v>2.366</v>
      </c>
      <c r="JKA2">
        <v>2.367</v>
      </c>
      <c r="JKB2">
        <v>2.368</v>
      </c>
      <c r="JKC2">
        <v>2.368</v>
      </c>
      <c r="JKD2">
        <v>2.37</v>
      </c>
      <c r="JKE2">
        <v>2.37</v>
      </c>
      <c r="JKF2">
        <v>2.373</v>
      </c>
      <c r="JKG2">
        <v>2.374</v>
      </c>
      <c r="JKH2">
        <v>2.376</v>
      </c>
      <c r="JKI2">
        <v>2.379</v>
      </c>
      <c r="JKJ2">
        <v>2.38</v>
      </c>
      <c r="JKK2">
        <v>2.383</v>
      </c>
      <c r="JKL2">
        <v>2.385</v>
      </c>
      <c r="JKM2">
        <v>2.388</v>
      </c>
      <c r="JKN2">
        <v>2.39</v>
      </c>
      <c r="JKO2">
        <v>2.392</v>
      </c>
      <c r="JKP2">
        <v>2.394</v>
      </c>
      <c r="JKQ2">
        <v>2.397</v>
      </c>
      <c r="JKR2">
        <v>2.399</v>
      </c>
      <c r="JKS2">
        <v>2.402</v>
      </c>
      <c r="JKT2">
        <v>2.404</v>
      </c>
      <c r="JKU2">
        <v>2.407</v>
      </c>
      <c r="JKV2">
        <v>2.409</v>
      </c>
      <c r="JKW2">
        <v>2.411</v>
      </c>
      <c r="JKX2">
        <v>2.414</v>
      </c>
      <c r="JKY2">
        <v>2.415</v>
      </c>
      <c r="JKZ2">
        <v>2.417</v>
      </c>
      <c r="JLA2">
        <v>2.419</v>
      </c>
      <c r="JLB2">
        <v>2.42</v>
      </c>
      <c r="JLC2">
        <v>2.422</v>
      </c>
      <c r="JLD2">
        <v>2.422</v>
      </c>
      <c r="JLE2">
        <v>2.423</v>
      </c>
      <c r="JLF2">
        <v>2.423</v>
      </c>
      <c r="JLG2">
        <v>2.422</v>
      </c>
      <c r="JLH2">
        <v>2.422</v>
      </c>
      <c r="JLI2">
        <v>2.42</v>
      </c>
      <c r="JLJ2">
        <v>2.418</v>
      </c>
      <c r="JLK2">
        <v>2.416</v>
      </c>
      <c r="JLL2">
        <v>2.413</v>
      </c>
      <c r="JLM2">
        <v>2.41</v>
      </c>
      <c r="JLN2">
        <v>2.406</v>
      </c>
      <c r="JLO2">
        <v>2.403</v>
      </c>
      <c r="JLP2">
        <v>2.4</v>
      </c>
      <c r="JLQ2">
        <v>2.396</v>
      </c>
      <c r="JLR2">
        <v>2.393</v>
      </c>
      <c r="JLS2">
        <v>2.389</v>
      </c>
      <c r="JLT2">
        <v>2.386</v>
      </c>
      <c r="JLU2">
        <v>2.382</v>
      </c>
      <c r="JLV2">
        <v>2.379</v>
      </c>
      <c r="JLW2">
        <v>2.377</v>
      </c>
      <c r="JLX2">
        <v>2.374</v>
      </c>
      <c r="JLY2">
        <v>2.372</v>
      </c>
      <c r="JLZ2">
        <v>2.37</v>
      </c>
      <c r="JMA2">
        <v>2.369</v>
      </c>
      <c r="JMB2">
        <v>2.368</v>
      </c>
      <c r="JMC2">
        <v>2.367</v>
      </c>
      <c r="JMD2">
        <v>2.367</v>
      </c>
      <c r="JME2">
        <v>2.366</v>
      </c>
      <c r="JMF2">
        <v>2.367</v>
      </c>
      <c r="JMG2">
        <v>2.367</v>
      </c>
      <c r="JMH2">
        <v>2.368</v>
      </c>
      <c r="JMI2">
        <v>2.369</v>
      </c>
      <c r="JMJ2">
        <v>2.37</v>
      </c>
      <c r="JMK2">
        <v>2.372</v>
      </c>
      <c r="JML2">
        <v>2.373</v>
      </c>
      <c r="JMM2">
        <v>2.375</v>
      </c>
      <c r="JMN2">
        <v>2.377</v>
      </c>
      <c r="JMO2">
        <v>2.379</v>
      </c>
      <c r="JMP2">
        <v>2.382</v>
      </c>
      <c r="JMQ2">
        <v>2.384</v>
      </c>
      <c r="JMR2">
        <v>2.386</v>
      </c>
      <c r="JMS2">
        <v>2.388</v>
      </c>
      <c r="JMT2">
        <v>2.39</v>
      </c>
      <c r="JMU2">
        <v>2.393</v>
      </c>
      <c r="JMV2">
        <v>2.395</v>
      </c>
      <c r="JMW2">
        <v>2.398</v>
      </c>
      <c r="JMX2">
        <v>2.4</v>
      </c>
      <c r="JMY2">
        <v>2.402</v>
      </c>
      <c r="JMZ2">
        <v>2.405</v>
      </c>
      <c r="JNA2">
        <v>2.407</v>
      </c>
      <c r="JNB2">
        <v>2.409</v>
      </c>
      <c r="JNC2">
        <v>2.412</v>
      </c>
      <c r="JND2">
        <v>2.414</v>
      </c>
      <c r="JNE2">
        <v>2.416</v>
      </c>
      <c r="JNF2">
        <v>2.418</v>
      </c>
      <c r="JNG2">
        <v>2.419</v>
      </c>
      <c r="JNH2">
        <v>2.421</v>
      </c>
      <c r="JNI2">
        <v>2.422</v>
      </c>
      <c r="JNJ2">
        <v>2.423</v>
      </c>
      <c r="JNK2">
        <v>2.423</v>
      </c>
      <c r="JNL2">
        <v>2.423</v>
      </c>
      <c r="JNM2">
        <v>2.422</v>
      </c>
      <c r="JNN2">
        <v>2.421</v>
      </c>
      <c r="JNO2">
        <v>2.42</v>
      </c>
      <c r="JNP2">
        <v>2.418</v>
      </c>
      <c r="JNQ2">
        <v>2.415</v>
      </c>
      <c r="JNR2">
        <v>2.413</v>
      </c>
      <c r="JNS2">
        <v>2.41</v>
      </c>
      <c r="JNT2">
        <v>2.406</v>
      </c>
      <c r="JNU2">
        <v>2.403</v>
      </c>
      <c r="JNV2">
        <v>2.4</v>
      </c>
      <c r="JNW2">
        <v>2.396</v>
      </c>
      <c r="JNX2">
        <v>2.393</v>
      </c>
      <c r="JNY2">
        <v>2.389</v>
      </c>
      <c r="JNZ2">
        <v>2.385</v>
      </c>
      <c r="JOA2">
        <v>2.383</v>
      </c>
      <c r="JOB2">
        <v>2.379</v>
      </c>
      <c r="JOC2">
        <v>2.376</v>
      </c>
      <c r="JOD2">
        <v>2.374</v>
      </c>
      <c r="JOE2">
        <v>2.372</v>
      </c>
      <c r="JOF2">
        <v>2.37</v>
      </c>
      <c r="JOG2">
        <v>2.369</v>
      </c>
      <c r="JOH2">
        <v>2.368</v>
      </c>
      <c r="JOI2">
        <v>2.367</v>
      </c>
      <c r="JOJ2">
        <v>2.367</v>
      </c>
      <c r="JOK2">
        <v>2.367</v>
      </c>
      <c r="JOL2">
        <v>2.367</v>
      </c>
      <c r="JOM2">
        <v>2.367</v>
      </c>
      <c r="JON2">
        <v>2.368</v>
      </c>
      <c r="JOO2">
        <v>2.369</v>
      </c>
      <c r="JOP2">
        <v>2.37</v>
      </c>
      <c r="JOQ2">
        <v>2.372</v>
      </c>
      <c r="JOR2">
        <v>2.373</v>
      </c>
      <c r="JOS2">
        <v>2.375</v>
      </c>
      <c r="JOT2">
        <v>2.377</v>
      </c>
      <c r="JOU2">
        <v>2.379</v>
      </c>
      <c r="JOV2">
        <v>2.381</v>
      </c>
      <c r="JOW2">
        <v>2.383</v>
      </c>
      <c r="JOX2">
        <v>2.385</v>
      </c>
      <c r="JOY2">
        <v>2.388</v>
      </c>
      <c r="JOZ2">
        <v>2.39</v>
      </c>
      <c r="JPA2">
        <v>2.392</v>
      </c>
      <c r="JPB2">
        <v>2.395</v>
      </c>
      <c r="JPC2">
        <v>2.397</v>
      </c>
      <c r="JPD2">
        <v>2.4</v>
      </c>
      <c r="JPE2">
        <v>2.402</v>
      </c>
      <c r="JPF2">
        <v>2.404</v>
      </c>
      <c r="JPG2">
        <v>2.407</v>
      </c>
      <c r="JPH2">
        <v>2.409</v>
      </c>
      <c r="JPI2">
        <v>2.411</v>
      </c>
      <c r="JPJ2">
        <v>2.413</v>
      </c>
      <c r="JPK2">
        <v>2.415</v>
      </c>
      <c r="JPL2">
        <v>2.417</v>
      </c>
      <c r="JPM2">
        <v>2.419</v>
      </c>
      <c r="JPN2">
        <v>2.421</v>
      </c>
      <c r="JPO2">
        <v>2.421</v>
      </c>
      <c r="JPP2">
        <v>2.422</v>
      </c>
      <c r="JPQ2">
        <v>2.422</v>
      </c>
      <c r="JPR2">
        <v>2.423</v>
      </c>
      <c r="JPS2">
        <v>2.423</v>
      </c>
      <c r="JPT2">
        <v>2.422</v>
      </c>
      <c r="JPU2">
        <v>2.42</v>
      </c>
      <c r="JPV2">
        <v>2.418</v>
      </c>
      <c r="JPW2">
        <v>2.416</v>
      </c>
      <c r="JPX2">
        <v>2.413</v>
      </c>
      <c r="JPY2">
        <v>2.411</v>
      </c>
      <c r="JPZ2">
        <v>2.407</v>
      </c>
      <c r="JQA2">
        <v>2.404</v>
      </c>
      <c r="JQB2">
        <v>2.4</v>
      </c>
      <c r="JQC2">
        <v>2.397</v>
      </c>
      <c r="JQD2">
        <v>2.393</v>
      </c>
      <c r="JQE2">
        <v>2.389</v>
      </c>
      <c r="JQF2">
        <v>2.387</v>
      </c>
      <c r="JQG2">
        <v>2.383</v>
      </c>
      <c r="JQH2">
        <v>2.38</v>
      </c>
      <c r="JQI2">
        <v>2.377</v>
      </c>
      <c r="JQJ2">
        <v>2.374</v>
      </c>
      <c r="JQK2">
        <v>2.373</v>
      </c>
      <c r="JQL2">
        <v>2.371</v>
      </c>
      <c r="JQM2">
        <v>2.369</v>
      </c>
      <c r="JQN2">
        <v>2.367</v>
      </c>
      <c r="JQO2">
        <v>2.367</v>
      </c>
      <c r="JQP2">
        <v>2.366</v>
      </c>
      <c r="JQQ2">
        <v>2.366</v>
      </c>
      <c r="JQR2">
        <v>2.367</v>
      </c>
      <c r="JQS2">
        <v>2.367</v>
      </c>
      <c r="JQT2">
        <v>2.367</v>
      </c>
      <c r="JQU2">
        <v>2.368</v>
      </c>
      <c r="JQV2">
        <v>2.369</v>
      </c>
      <c r="JQW2">
        <v>2.371</v>
      </c>
      <c r="JQX2">
        <v>2.373</v>
      </c>
      <c r="JQY2">
        <v>2.374</v>
      </c>
      <c r="JQZ2">
        <v>2.376</v>
      </c>
      <c r="JRA2">
        <v>2.378</v>
      </c>
      <c r="JRB2">
        <v>2.38</v>
      </c>
      <c r="JRC2">
        <v>2.383</v>
      </c>
      <c r="JRD2">
        <v>2.385</v>
      </c>
      <c r="JRE2">
        <v>2.387</v>
      </c>
      <c r="JRF2">
        <v>2.389</v>
      </c>
      <c r="JRG2">
        <v>2.392</v>
      </c>
      <c r="JRH2">
        <v>2.393</v>
      </c>
      <c r="JRI2">
        <v>2.396</v>
      </c>
      <c r="JRJ2">
        <v>2.399</v>
      </c>
      <c r="JRK2">
        <v>2.401</v>
      </c>
      <c r="JRL2">
        <v>2.403</v>
      </c>
      <c r="JRM2">
        <v>2.406</v>
      </c>
      <c r="JRN2">
        <v>2.408</v>
      </c>
      <c r="JRO2">
        <v>2.411</v>
      </c>
      <c r="JRP2">
        <v>2.413</v>
      </c>
      <c r="JRQ2">
        <v>2.415</v>
      </c>
      <c r="JRR2">
        <v>2.417</v>
      </c>
      <c r="JRS2">
        <v>2.418</v>
      </c>
      <c r="JRT2">
        <v>2.42</v>
      </c>
      <c r="JRU2">
        <v>2.421</v>
      </c>
      <c r="JRV2">
        <v>2.422</v>
      </c>
      <c r="JRW2">
        <v>2.423</v>
      </c>
      <c r="JRX2">
        <v>2.423</v>
      </c>
      <c r="JRY2">
        <v>2.423</v>
      </c>
      <c r="JRZ2">
        <v>2.422</v>
      </c>
      <c r="JSA2">
        <v>2.421</v>
      </c>
      <c r="JSB2">
        <v>2.419</v>
      </c>
      <c r="JSC2">
        <v>2.417</v>
      </c>
      <c r="JSD2">
        <v>2.415</v>
      </c>
      <c r="JSE2">
        <v>2.412</v>
      </c>
      <c r="JSF2">
        <v>2.409</v>
      </c>
      <c r="JSG2">
        <v>2.405</v>
      </c>
      <c r="JSH2">
        <v>2.402</v>
      </c>
      <c r="JSI2">
        <v>2.398</v>
      </c>
      <c r="JSJ2">
        <v>2.394</v>
      </c>
      <c r="JSK2">
        <v>2.391</v>
      </c>
      <c r="JSL2">
        <v>2.387</v>
      </c>
      <c r="JSM2">
        <v>2.384</v>
      </c>
      <c r="JSN2">
        <v>2.381</v>
      </c>
      <c r="JSO2">
        <v>2.378</v>
      </c>
      <c r="JSP2">
        <v>2.375</v>
      </c>
      <c r="JSQ2">
        <v>2.373</v>
      </c>
      <c r="JSR2">
        <v>2.371</v>
      </c>
      <c r="JSS2">
        <v>2.37</v>
      </c>
      <c r="JST2">
        <v>2.368</v>
      </c>
      <c r="JSU2">
        <v>2.367</v>
      </c>
      <c r="JSV2">
        <v>2.367</v>
      </c>
      <c r="JSW2">
        <v>2.365</v>
      </c>
      <c r="JSX2">
        <v>2.366</v>
      </c>
      <c r="JSY2">
        <v>2.367</v>
      </c>
      <c r="JSZ2">
        <v>2.367</v>
      </c>
      <c r="JTA2">
        <v>2.368</v>
      </c>
      <c r="JTB2">
        <v>2.37</v>
      </c>
      <c r="JTC2">
        <v>2.371</v>
      </c>
      <c r="JTD2">
        <v>2.372</v>
      </c>
      <c r="JTE2">
        <v>2.374</v>
      </c>
      <c r="JTF2">
        <v>2.376</v>
      </c>
      <c r="JTG2">
        <v>2.378</v>
      </c>
      <c r="JTH2">
        <v>2.38</v>
      </c>
      <c r="JTI2">
        <v>2.382</v>
      </c>
      <c r="JTJ2">
        <v>2.385</v>
      </c>
      <c r="JTK2">
        <v>2.387</v>
      </c>
      <c r="JTL2">
        <v>2.389</v>
      </c>
      <c r="JTM2">
        <v>2.392</v>
      </c>
      <c r="JTN2">
        <v>2.394</v>
      </c>
      <c r="JTO2">
        <v>2.397</v>
      </c>
      <c r="JTP2">
        <v>2.399</v>
      </c>
      <c r="JTQ2">
        <v>2.401</v>
      </c>
      <c r="JTR2">
        <v>2.404</v>
      </c>
      <c r="JTS2">
        <v>2.406</v>
      </c>
      <c r="JTT2">
        <v>2.408</v>
      </c>
      <c r="JTU2">
        <v>2.411</v>
      </c>
      <c r="JTV2">
        <v>2.413</v>
      </c>
      <c r="JTW2">
        <v>2.414</v>
      </c>
      <c r="JTX2">
        <v>2.417</v>
      </c>
      <c r="JTY2">
        <v>2.418</v>
      </c>
      <c r="JTZ2">
        <v>2.42</v>
      </c>
      <c r="JUA2">
        <v>2.421</v>
      </c>
      <c r="JUB2">
        <v>2.422</v>
      </c>
      <c r="JUC2">
        <v>2.423</v>
      </c>
      <c r="JUD2">
        <v>2.423</v>
      </c>
      <c r="JUE2">
        <v>2.423</v>
      </c>
      <c r="JUF2">
        <v>2.422</v>
      </c>
      <c r="JUG2">
        <v>2.421</v>
      </c>
      <c r="JUH2">
        <v>2.42</v>
      </c>
      <c r="JUI2">
        <v>2.417</v>
      </c>
      <c r="JUJ2">
        <v>2.415</v>
      </c>
      <c r="JUK2">
        <v>2.412</v>
      </c>
      <c r="JUL2">
        <v>2.409</v>
      </c>
      <c r="JUM2">
        <v>2.406</v>
      </c>
      <c r="JUN2">
        <v>2.402</v>
      </c>
      <c r="JUO2">
        <v>2.399</v>
      </c>
      <c r="JUP2">
        <v>2.395</v>
      </c>
      <c r="JUQ2">
        <v>2.392</v>
      </c>
      <c r="JUR2">
        <v>2.388</v>
      </c>
      <c r="JUS2">
        <v>2.385</v>
      </c>
      <c r="JUT2">
        <v>2.382</v>
      </c>
      <c r="JUU2">
        <v>2.379</v>
      </c>
      <c r="JUV2">
        <v>2.377</v>
      </c>
      <c r="JUW2">
        <v>2.374</v>
      </c>
      <c r="JUX2">
        <v>2.372</v>
      </c>
      <c r="JUY2">
        <v>2.371</v>
      </c>
      <c r="JUZ2">
        <v>2.37</v>
      </c>
      <c r="JVA2">
        <v>2.369</v>
      </c>
      <c r="JVB2">
        <v>2.368</v>
      </c>
      <c r="JVC2">
        <v>2.367</v>
      </c>
      <c r="JVD2">
        <v>2.368</v>
      </c>
      <c r="JVE2">
        <v>2.368</v>
      </c>
      <c r="JVF2">
        <v>2.368</v>
      </c>
      <c r="JVG2">
        <v>2.37</v>
      </c>
      <c r="JVH2">
        <v>2.37</v>
      </c>
      <c r="JVI2">
        <v>2.372</v>
      </c>
      <c r="JVJ2">
        <v>2.374</v>
      </c>
      <c r="JVK2">
        <v>2.375</v>
      </c>
      <c r="JVL2">
        <v>2.377</v>
      </c>
      <c r="JVM2">
        <v>2.379</v>
      </c>
      <c r="JVN2">
        <v>2.382</v>
      </c>
      <c r="JVO2">
        <v>2.384</v>
      </c>
      <c r="JVP2">
        <v>2.386</v>
      </c>
      <c r="JVQ2">
        <v>2.388</v>
      </c>
      <c r="JVR2">
        <v>2.39</v>
      </c>
      <c r="JVS2">
        <v>2.392</v>
      </c>
      <c r="JVT2">
        <v>2.395</v>
      </c>
      <c r="JVU2">
        <v>2.397</v>
      </c>
      <c r="JVV2">
        <v>2.4</v>
      </c>
      <c r="JVW2">
        <v>2.402</v>
      </c>
      <c r="JVX2">
        <v>2.405</v>
      </c>
      <c r="JVY2">
        <v>2.407</v>
      </c>
      <c r="JVZ2">
        <v>2.408</v>
      </c>
      <c r="JWA2">
        <v>2.412</v>
      </c>
      <c r="JWB2">
        <v>2.413</v>
      </c>
      <c r="JWC2">
        <v>2.416</v>
      </c>
      <c r="JWD2">
        <v>2.417</v>
      </c>
      <c r="JWE2">
        <v>2.419</v>
      </c>
      <c r="JWF2">
        <v>2.42</v>
      </c>
      <c r="JWG2">
        <v>2.422</v>
      </c>
      <c r="JWH2">
        <v>2.422</v>
      </c>
      <c r="JWI2">
        <v>2.423</v>
      </c>
      <c r="JWJ2">
        <v>2.423</v>
      </c>
      <c r="JWK2">
        <v>2.423</v>
      </c>
      <c r="JWL2">
        <v>2.421</v>
      </c>
      <c r="JWM2">
        <v>2.421</v>
      </c>
      <c r="JWN2">
        <v>2.418</v>
      </c>
      <c r="JWO2">
        <v>2.416</v>
      </c>
      <c r="JWP2">
        <v>2.413</v>
      </c>
      <c r="JWQ2">
        <v>2.41</v>
      </c>
      <c r="JWR2">
        <v>2.407</v>
      </c>
      <c r="JWS2">
        <v>2.404</v>
      </c>
      <c r="JWT2">
        <v>2.4</v>
      </c>
      <c r="JWU2">
        <v>2.397</v>
      </c>
      <c r="JWV2">
        <v>2.393</v>
      </c>
      <c r="JWW2">
        <v>2.389</v>
      </c>
      <c r="JWX2">
        <v>2.386</v>
      </c>
      <c r="JWY2">
        <v>2.383</v>
      </c>
      <c r="JWZ2">
        <v>2.379</v>
      </c>
      <c r="JXA2">
        <v>2.377</v>
      </c>
      <c r="JXB2">
        <v>2.375</v>
      </c>
      <c r="JXC2">
        <v>2.372</v>
      </c>
      <c r="JXD2">
        <v>2.37</v>
      </c>
      <c r="JXE2">
        <v>2.369</v>
      </c>
      <c r="JXF2">
        <v>2.367</v>
      </c>
      <c r="JXG2">
        <v>2.367</v>
      </c>
      <c r="JXH2">
        <v>2.366</v>
      </c>
      <c r="JXI2">
        <v>2.366</v>
      </c>
      <c r="JXJ2">
        <v>2.366</v>
      </c>
      <c r="JXK2">
        <v>2.367</v>
      </c>
      <c r="JXL2">
        <v>2.368</v>
      </c>
      <c r="JXM2">
        <v>2.369</v>
      </c>
      <c r="JXN2">
        <v>2.37</v>
      </c>
      <c r="JXO2">
        <v>2.372</v>
      </c>
      <c r="JXP2">
        <v>2.373</v>
      </c>
      <c r="JXQ2">
        <v>2.374</v>
      </c>
      <c r="JXR2">
        <v>2.377</v>
      </c>
      <c r="JXS2">
        <v>2.379</v>
      </c>
      <c r="JXT2">
        <v>2.381</v>
      </c>
      <c r="JXU2">
        <v>2.383</v>
      </c>
      <c r="JXV2">
        <v>2.385</v>
      </c>
      <c r="JXW2">
        <v>2.388</v>
      </c>
      <c r="JXX2">
        <v>2.39</v>
      </c>
      <c r="JXY2">
        <v>2.393</v>
      </c>
      <c r="JXZ2">
        <v>2.395</v>
      </c>
      <c r="JYA2">
        <v>2.397</v>
      </c>
      <c r="JYB2">
        <v>2.4</v>
      </c>
      <c r="JYC2">
        <v>2.402</v>
      </c>
      <c r="JYD2">
        <v>2.405</v>
      </c>
      <c r="JYE2">
        <v>2.407</v>
      </c>
      <c r="JYF2">
        <v>2.41</v>
      </c>
      <c r="JYG2">
        <v>2.411</v>
      </c>
      <c r="JYH2">
        <v>2.414</v>
      </c>
      <c r="JYI2">
        <v>2.416</v>
      </c>
      <c r="JYJ2">
        <v>2.418</v>
      </c>
      <c r="JYK2">
        <v>2.42</v>
      </c>
      <c r="JYL2">
        <v>2.421</v>
      </c>
      <c r="JYM2">
        <v>2.422</v>
      </c>
      <c r="JYN2">
        <v>2.422</v>
      </c>
      <c r="JYO2">
        <v>2.423</v>
      </c>
      <c r="JYP2">
        <v>2.422</v>
      </c>
      <c r="JYQ2">
        <v>2.422</v>
      </c>
      <c r="JYR2">
        <v>2.421</v>
      </c>
      <c r="JYS2">
        <v>2.42</v>
      </c>
      <c r="JYT2">
        <v>2.418</v>
      </c>
      <c r="JYU2">
        <v>2.416</v>
      </c>
      <c r="JYV2">
        <v>2.413</v>
      </c>
      <c r="JYW2">
        <v>2.41</v>
      </c>
      <c r="JYX2">
        <v>2.407</v>
      </c>
      <c r="JYY2">
        <v>2.403</v>
      </c>
      <c r="JYZ2">
        <v>2.4</v>
      </c>
      <c r="JZA2">
        <v>2.396</v>
      </c>
      <c r="JZB2">
        <v>2.393</v>
      </c>
      <c r="JZC2">
        <v>2.388</v>
      </c>
      <c r="JZD2">
        <v>2.385</v>
      </c>
      <c r="JZE2">
        <v>2.383</v>
      </c>
      <c r="JZF2">
        <v>2.379</v>
      </c>
      <c r="JZG2">
        <v>2.377</v>
      </c>
      <c r="JZH2">
        <v>2.374</v>
      </c>
      <c r="JZI2">
        <v>2.372</v>
      </c>
      <c r="JZJ2">
        <v>2.37</v>
      </c>
      <c r="JZK2">
        <v>2.369</v>
      </c>
      <c r="JZL2">
        <v>2.368</v>
      </c>
      <c r="JZM2">
        <v>2.367</v>
      </c>
      <c r="JZN2">
        <v>2.366</v>
      </c>
      <c r="JZO2">
        <v>2.366</v>
      </c>
      <c r="JZP2">
        <v>2.367</v>
      </c>
      <c r="JZQ2">
        <v>2.368</v>
      </c>
      <c r="JZR2">
        <v>2.368</v>
      </c>
      <c r="JZS2">
        <v>2.37</v>
      </c>
      <c r="JZT2">
        <v>2.37</v>
      </c>
      <c r="JZU2">
        <v>2.372</v>
      </c>
      <c r="JZV2">
        <v>2.374</v>
      </c>
      <c r="JZW2">
        <v>2.375</v>
      </c>
      <c r="JZX2">
        <v>2.378</v>
      </c>
      <c r="JZY2">
        <v>2.38</v>
      </c>
      <c r="JZZ2">
        <v>2.382</v>
      </c>
      <c r="KAA2">
        <v>2.384</v>
      </c>
      <c r="KAB2">
        <v>2.386</v>
      </c>
      <c r="KAC2">
        <v>2.388</v>
      </c>
      <c r="KAD2">
        <v>2.391</v>
      </c>
      <c r="KAE2">
        <v>2.393</v>
      </c>
      <c r="KAF2">
        <v>2.396</v>
      </c>
      <c r="KAG2">
        <v>2.398</v>
      </c>
      <c r="KAH2">
        <v>2.4</v>
      </c>
      <c r="KAI2">
        <v>2.403</v>
      </c>
      <c r="KAJ2">
        <v>2.405</v>
      </c>
      <c r="KAK2">
        <v>2.408</v>
      </c>
      <c r="KAL2">
        <v>2.41</v>
      </c>
      <c r="KAM2">
        <v>2.412</v>
      </c>
      <c r="KAN2">
        <v>2.414</v>
      </c>
      <c r="KAO2">
        <v>2.416</v>
      </c>
      <c r="KAP2">
        <v>2.418</v>
      </c>
      <c r="KAQ2">
        <v>2.419</v>
      </c>
      <c r="KAR2">
        <v>2.421</v>
      </c>
      <c r="KAS2">
        <v>2.422</v>
      </c>
      <c r="KAT2">
        <v>2.422</v>
      </c>
      <c r="KAU2">
        <v>2.423</v>
      </c>
      <c r="KAV2">
        <v>2.423</v>
      </c>
      <c r="KAW2">
        <v>2.422</v>
      </c>
      <c r="KAX2">
        <v>2.421</v>
      </c>
      <c r="KAY2">
        <v>2.42</v>
      </c>
      <c r="KAZ2">
        <v>2.418</v>
      </c>
      <c r="KBA2">
        <v>2.415</v>
      </c>
      <c r="KBB2">
        <v>2.412</v>
      </c>
      <c r="KBC2">
        <v>2.409</v>
      </c>
      <c r="KBD2">
        <v>2.406</v>
      </c>
      <c r="KBE2">
        <v>2.403</v>
      </c>
      <c r="KBF2">
        <v>2.399</v>
      </c>
      <c r="KBG2">
        <v>2.396</v>
      </c>
      <c r="KBH2">
        <v>2.393</v>
      </c>
      <c r="KBI2">
        <v>2.389</v>
      </c>
      <c r="KBJ2">
        <v>2.386</v>
      </c>
      <c r="KBK2">
        <v>2.383</v>
      </c>
      <c r="KBL2">
        <v>2.38</v>
      </c>
      <c r="KBM2">
        <v>2.377</v>
      </c>
      <c r="KBN2">
        <v>2.374</v>
      </c>
      <c r="KBO2">
        <v>2.373</v>
      </c>
      <c r="KBP2">
        <v>2.37</v>
      </c>
      <c r="KBQ2">
        <v>2.369</v>
      </c>
      <c r="KBR2">
        <v>2.368</v>
      </c>
      <c r="KBS2">
        <v>2.367</v>
      </c>
      <c r="KBT2">
        <v>2.367</v>
      </c>
      <c r="KBU2">
        <v>2.367</v>
      </c>
      <c r="KBV2">
        <v>2.367</v>
      </c>
      <c r="KBW2">
        <v>2.368</v>
      </c>
      <c r="KBX2">
        <v>2.369</v>
      </c>
      <c r="KBY2">
        <v>2.37</v>
      </c>
      <c r="KBZ2">
        <v>2.371</v>
      </c>
      <c r="KCA2">
        <v>2.373</v>
      </c>
      <c r="KCB2">
        <v>2.374</v>
      </c>
      <c r="KCC2">
        <v>2.376</v>
      </c>
      <c r="KCD2">
        <v>2.378</v>
      </c>
      <c r="KCE2">
        <v>2.38</v>
      </c>
      <c r="KCF2">
        <v>2.383</v>
      </c>
      <c r="KCG2">
        <v>2.384</v>
      </c>
      <c r="KCH2">
        <v>2.387</v>
      </c>
      <c r="KCI2">
        <v>2.389</v>
      </c>
      <c r="KCJ2">
        <v>2.391</v>
      </c>
      <c r="KCK2">
        <v>2.394</v>
      </c>
      <c r="KCL2">
        <v>2.398</v>
      </c>
      <c r="KCM2">
        <v>2.399</v>
      </c>
      <c r="KCN2">
        <v>2.402</v>
      </c>
      <c r="KCO2">
        <v>2.404</v>
      </c>
      <c r="KCP2">
        <v>2.406</v>
      </c>
      <c r="KCQ2">
        <v>2.408</v>
      </c>
      <c r="KCR2">
        <v>2.411</v>
      </c>
      <c r="KCS2">
        <v>2.413</v>
      </c>
      <c r="KCT2">
        <v>2.415</v>
      </c>
      <c r="KCU2">
        <v>2.417</v>
      </c>
      <c r="KCV2">
        <v>2.419</v>
      </c>
      <c r="KCW2">
        <v>2.42</v>
      </c>
      <c r="KCX2">
        <v>2.422</v>
      </c>
      <c r="KCY2">
        <v>2.423</v>
      </c>
      <c r="KCZ2">
        <v>2.424</v>
      </c>
      <c r="KDA2">
        <v>2.424</v>
      </c>
      <c r="KDB2">
        <v>2.424</v>
      </c>
      <c r="KDC2">
        <v>2.423</v>
      </c>
      <c r="KDD2">
        <v>2.422</v>
      </c>
      <c r="KDE2">
        <v>2.421</v>
      </c>
      <c r="KDF2">
        <v>2.418</v>
      </c>
      <c r="KDG2">
        <v>2.416</v>
      </c>
      <c r="KDH2">
        <v>2.413</v>
      </c>
      <c r="KDI2">
        <v>2.41</v>
      </c>
      <c r="KDJ2">
        <v>2.406</v>
      </c>
      <c r="KDK2">
        <v>2.402</v>
      </c>
      <c r="KDL2">
        <v>2.399</v>
      </c>
      <c r="KDM2">
        <v>2.395</v>
      </c>
      <c r="KDN2">
        <v>2.392</v>
      </c>
      <c r="KDO2">
        <v>2.388</v>
      </c>
      <c r="KDP2">
        <v>2.385</v>
      </c>
      <c r="KDQ2">
        <v>2.381</v>
      </c>
      <c r="KDR2">
        <v>2.379</v>
      </c>
      <c r="KDS2">
        <v>2.376</v>
      </c>
      <c r="KDT2">
        <v>2.374</v>
      </c>
      <c r="KDU2">
        <v>2.371</v>
      </c>
      <c r="KDV2">
        <v>2.37</v>
      </c>
      <c r="KDW2">
        <v>2.368</v>
      </c>
      <c r="KDX2">
        <v>2.367</v>
      </c>
      <c r="KDY2">
        <v>2.367</v>
      </c>
      <c r="KDZ2">
        <v>2.366</v>
      </c>
      <c r="KEA2">
        <v>2.366</v>
      </c>
      <c r="KEB2">
        <v>2.367</v>
      </c>
      <c r="KEC2">
        <v>2.367</v>
      </c>
      <c r="KED2">
        <v>2.368</v>
      </c>
      <c r="KEE2">
        <v>2.369</v>
      </c>
      <c r="KEF2">
        <v>2.371</v>
      </c>
      <c r="KEG2">
        <v>2.373</v>
      </c>
      <c r="KEH2">
        <v>2.374</v>
      </c>
      <c r="KEI2">
        <v>2.376</v>
      </c>
      <c r="KEJ2">
        <v>2.378</v>
      </c>
      <c r="KEK2">
        <v>2.38</v>
      </c>
      <c r="KEL2">
        <v>2.382</v>
      </c>
      <c r="KEM2">
        <v>2.384</v>
      </c>
      <c r="KEN2">
        <v>2.387</v>
      </c>
      <c r="KEO2">
        <v>2.389</v>
      </c>
      <c r="KEP2">
        <v>2.392</v>
      </c>
      <c r="KEQ2">
        <v>2.394</v>
      </c>
      <c r="KER2">
        <v>2.396</v>
      </c>
      <c r="KES2">
        <v>2.399</v>
      </c>
      <c r="KET2">
        <v>2.401</v>
      </c>
      <c r="KEU2">
        <v>2.404</v>
      </c>
      <c r="KEV2">
        <v>2.406</v>
      </c>
      <c r="KEW2">
        <v>2.408</v>
      </c>
      <c r="KEX2">
        <v>2.411</v>
      </c>
      <c r="KEY2">
        <v>2.413</v>
      </c>
      <c r="KEZ2">
        <v>2.415</v>
      </c>
      <c r="KFA2">
        <v>2.417</v>
      </c>
      <c r="KFB2">
        <v>2.419</v>
      </c>
      <c r="KFC2">
        <v>2.421</v>
      </c>
      <c r="KFD2">
        <v>2.422</v>
      </c>
      <c r="KFE2">
        <v>2.423</v>
      </c>
      <c r="KFF2">
        <v>2.424</v>
      </c>
      <c r="KFG2">
        <v>2.424</v>
      </c>
      <c r="KFH2">
        <v>2.424</v>
      </c>
      <c r="KFI2">
        <v>2.423</v>
      </c>
      <c r="KFJ2">
        <v>2.422</v>
      </c>
      <c r="KFK2">
        <v>2.419</v>
      </c>
      <c r="KFL2">
        <v>2.418</v>
      </c>
      <c r="KFM2">
        <v>2.415</v>
      </c>
      <c r="KFN2">
        <v>2.412</v>
      </c>
      <c r="KFO2">
        <v>2.409</v>
      </c>
      <c r="KFP2">
        <v>2.406</v>
      </c>
      <c r="KFQ2">
        <v>2.402</v>
      </c>
      <c r="KFR2">
        <v>2.398</v>
      </c>
      <c r="KFS2">
        <v>2.394</v>
      </c>
      <c r="KFT2">
        <v>2.391</v>
      </c>
      <c r="KFU2">
        <v>2.387</v>
      </c>
      <c r="KFV2">
        <v>2.384</v>
      </c>
      <c r="KFW2">
        <v>2.381</v>
      </c>
      <c r="KFX2">
        <v>2.378</v>
      </c>
      <c r="KFY2">
        <v>2.376</v>
      </c>
      <c r="KFZ2">
        <v>2.373</v>
      </c>
      <c r="KGA2">
        <v>2.372</v>
      </c>
      <c r="KGB2">
        <v>2.37</v>
      </c>
      <c r="KGC2">
        <v>2.369</v>
      </c>
      <c r="KGD2">
        <v>2.368</v>
      </c>
      <c r="KGE2">
        <v>2.367</v>
      </c>
      <c r="KGF2">
        <v>2.366</v>
      </c>
      <c r="KGG2">
        <v>2.367</v>
      </c>
      <c r="KGH2">
        <v>2.367</v>
      </c>
      <c r="KGI2">
        <v>2.368</v>
      </c>
      <c r="KGJ2">
        <v>2.369</v>
      </c>
      <c r="KGK2">
        <v>2.37</v>
      </c>
      <c r="KGL2">
        <v>2.371</v>
      </c>
      <c r="KGM2">
        <v>2.373</v>
      </c>
      <c r="KGN2">
        <v>2.375</v>
      </c>
      <c r="KGO2">
        <v>2.377</v>
      </c>
      <c r="KGP2">
        <v>2.379</v>
      </c>
      <c r="KGQ2">
        <v>2.381</v>
      </c>
      <c r="KGR2">
        <v>2.383</v>
      </c>
      <c r="KGS2">
        <v>2.385</v>
      </c>
      <c r="KGT2">
        <v>2.387</v>
      </c>
      <c r="KGU2">
        <v>2.39</v>
      </c>
      <c r="KGV2">
        <v>2.393</v>
      </c>
      <c r="KGW2">
        <v>2.395</v>
      </c>
      <c r="KGX2">
        <v>2.397</v>
      </c>
      <c r="KGY2">
        <v>2.4</v>
      </c>
      <c r="KGZ2">
        <v>2.402</v>
      </c>
      <c r="KHA2">
        <v>2.405</v>
      </c>
      <c r="KHB2">
        <v>2.407</v>
      </c>
      <c r="KHC2">
        <v>2.409</v>
      </c>
      <c r="KHD2">
        <v>2.411</v>
      </c>
      <c r="KHE2">
        <v>2.414</v>
      </c>
      <c r="KHF2">
        <v>2.416</v>
      </c>
      <c r="KHG2">
        <v>2.418</v>
      </c>
      <c r="KHH2">
        <v>2.419</v>
      </c>
      <c r="KHI2">
        <v>2.421</v>
      </c>
      <c r="KHJ2">
        <v>2.423</v>
      </c>
      <c r="KHK2">
        <v>2.422</v>
      </c>
      <c r="KHL2">
        <v>2.423</v>
      </c>
      <c r="KHM2">
        <v>2.423</v>
      </c>
      <c r="KHN2">
        <v>2.423</v>
      </c>
      <c r="KHO2">
        <v>2.422</v>
      </c>
      <c r="KHP2">
        <v>2.421</v>
      </c>
      <c r="KHQ2">
        <v>2.418</v>
      </c>
      <c r="KHR2">
        <v>2.416</v>
      </c>
      <c r="KHS2">
        <v>2.414</v>
      </c>
      <c r="KHT2">
        <v>2.411</v>
      </c>
      <c r="KHU2">
        <v>2.408</v>
      </c>
      <c r="KHV2">
        <v>2.404</v>
      </c>
      <c r="KHW2">
        <v>2.401</v>
      </c>
      <c r="KHX2">
        <v>2.397</v>
      </c>
      <c r="KHY2">
        <v>2.394</v>
      </c>
      <c r="KHZ2">
        <v>2.39</v>
      </c>
      <c r="KIA2">
        <v>2.387</v>
      </c>
      <c r="KIB2">
        <v>2.384</v>
      </c>
      <c r="KIC2">
        <v>2.38</v>
      </c>
      <c r="KID2">
        <v>2.378</v>
      </c>
      <c r="KIE2">
        <v>2.375</v>
      </c>
      <c r="KIF2">
        <v>2.374</v>
      </c>
      <c r="KIG2">
        <v>2.371</v>
      </c>
      <c r="KIH2">
        <v>2.37</v>
      </c>
      <c r="KII2">
        <v>2.369</v>
      </c>
      <c r="KIJ2">
        <v>2.368</v>
      </c>
      <c r="KIK2">
        <v>2.367</v>
      </c>
      <c r="KIL2">
        <v>2.367</v>
      </c>
      <c r="KIM2">
        <v>2.367</v>
      </c>
      <c r="KIN2">
        <v>2.368</v>
      </c>
      <c r="KIO2">
        <v>2.367</v>
      </c>
      <c r="KIP2">
        <v>2.37</v>
      </c>
      <c r="KIQ2">
        <v>2.371</v>
      </c>
      <c r="KIR2">
        <v>2.372</v>
      </c>
      <c r="KIS2">
        <v>2.374</v>
      </c>
      <c r="KIT2">
        <v>2.376</v>
      </c>
      <c r="KIU2">
        <v>2.378</v>
      </c>
      <c r="KIV2">
        <v>2.379</v>
      </c>
      <c r="KIW2">
        <v>2.382</v>
      </c>
      <c r="KIX2">
        <v>2.384</v>
      </c>
      <c r="KIY2">
        <v>2.386</v>
      </c>
      <c r="KIZ2">
        <v>2.388</v>
      </c>
      <c r="KJA2">
        <v>2.391</v>
      </c>
      <c r="KJB2">
        <v>2.393</v>
      </c>
      <c r="KJC2">
        <v>2.395</v>
      </c>
      <c r="KJD2">
        <v>2.398</v>
      </c>
      <c r="KJE2">
        <v>2.4</v>
      </c>
      <c r="KJF2">
        <v>2.402</v>
      </c>
      <c r="KJG2">
        <v>2.405</v>
      </c>
      <c r="KJH2">
        <v>2.407</v>
      </c>
      <c r="KJI2">
        <v>2.41</v>
      </c>
      <c r="KJJ2">
        <v>2.412</v>
      </c>
      <c r="KJK2">
        <v>2.414</v>
      </c>
      <c r="KJL2">
        <v>2.416</v>
      </c>
      <c r="KJM2">
        <v>2.418</v>
      </c>
      <c r="KJN2">
        <v>2.42</v>
      </c>
      <c r="KJO2">
        <v>2.421</v>
      </c>
      <c r="KJP2">
        <v>2.422</v>
      </c>
      <c r="KJQ2">
        <v>2.423</v>
      </c>
      <c r="KJR2">
        <v>2.423</v>
      </c>
      <c r="KJS2">
        <v>2.423</v>
      </c>
      <c r="KJT2">
        <v>2.423</v>
      </c>
      <c r="KJU2">
        <v>2.422</v>
      </c>
      <c r="KJV2">
        <v>2.42</v>
      </c>
      <c r="KJW2">
        <v>2.418</v>
      </c>
      <c r="KJX2">
        <v>2.416</v>
      </c>
      <c r="KJY2">
        <v>2.414</v>
      </c>
      <c r="KJZ2">
        <v>2.41</v>
      </c>
      <c r="KKA2">
        <v>2.407</v>
      </c>
      <c r="KKB2">
        <v>2.403</v>
      </c>
      <c r="KKC2">
        <v>2.4</v>
      </c>
      <c r="KKD2">
        <v>2.396</v>
      </c>
      <c r="KKE2">
        <v>2.393</v>
      </c>
      <c r="KKF2">
        <v>2.389</v>
      </c>
      <c r="KKG2">
        <v>2.386</v>
      </c>
      <c r="KKH2">
        <v>2.383</v>
      </c>
      <c r="KKI2">
        <v>2.38</v>
      </c>
      <c r="KKJ2">
        <v>2.377</v>
      </c>
      <c r="KKK2">
        <v>2.375</v>
      </c>
      <c r="KKL2">
        <v>2.372</v>
      </c>
      <c r="KKM2">
        <v>2.371</v>
      </c>
      <c r="KKN2">
        <v>2.369</v>
      </c>
      <c r="KKO2">
        <v>2.368</v>
      </c>
      <c r="KKP2">
        <v>2.367</v>
      </c>
      <c r="KKQ2">
        <v>2.367</v>
      </c>
      <c r="KKR2">
        <v>2.367</v>
      </c>
      <c r="KKS2">
        <v>2.367</v>
      </c>
      <c r="KKT2">
        <v>2.368</v>
      </c>
      <c r="KKU2">
        <v>2.368</v>
      </c>
      <c r="KKV2">
        <v>2.369</v>
      </c>
      <c r="KKW2">
        <v>2.371</v>
      </c>
      <c r="KKX2">
        <v>2.372</v>
      </c>
      <c r="KKY2">
        <v>2.374</v>
      </c>
      <c r="KKZ2">
        <v>2.376</v>
      </c>
      <c r="KLA2">
        <v>2.378</v>
      </c>
      <c r="KLB2">
        <v>2.38</v>
      </c>
      <c r="KLC2">
        <v>2.382</v>
      </c>
      <c r="KLD2">
        <v>2.384</v>
      </c>
      <c r="KLE2">
        <v>2.387</v>
      </c>
      <c r="KLF2">
        <v>2.388</v>
      </c>
      <c r="KLG2">
        <v>2.391</v>
      </c>
      <c r="KLH2">
        <v>2.394</v>
      </c>
      <c r="KLI2">
        <v>2.396</v>
      </c>
      <c r="KLJ2">
        <v>2.398</v>
      </c>
      <c r="KLK2">
        <v>2.401</v>
      </c>
      <c r="KLL2">
        <v>2.403</v>
      </c>
      <c r="KLM2">
        <v>2.405</v>
      </c>
      <c r="KLN2">
        <v>2.408</v>
      </c>
      <c r="KLO2">
        <v>2.41</v>
      </c>
      <c r="KLP2">
        <v>2.412</v>
      </c>
      <c r="KLQ2">
        <v>2.414</v>
      </c>
      <c r="KLR2">
        <v>2.416</v>
      </c>
      <c r="KLS2">
        <v>2.418</v>
      </c>
      <c r="KLT2">
        <v>2.419</v>
      </c>
      <c r="KLU2">
        <v>2.421</v>
      </c>
      <c r="KLV2">
        <v>2.422</v>
      </c>
      <c r="KLW2">
        <v>2.423</v>
      </c>
      <c r="KLX2">
        <v>2.423</v>
      </c>
      <c r="KLY2">
        <v>2.423</v>
      </c>
      <c r="KLZ2">
        <v>2.422</v>
      </c>
      <c r="KMA2">
        <v>2.421</v>
      </c>
      <c r="KMB2">
        <v>2.42</v>
      </c>
      <c r="KMC2">
        <v>2.418</v>
      </c>
      <c r="KMD2">
        <v>2.416</v>
      </c>
      <c r="KME2">
        <v>2.413</v>
      </c>
      <c r="KMF2">
        <v>2.41</v>
      </c>
      <c r="KMG2">
        <v>2.407</v>
      </c>
      <c r="KMH2">
        <v>2.404</v>
      </c>
      <c r="KMI2">
        <v>2.4</v>
      </c>
      <c r="KMJ2">
        <v>2.396</v>
      </c>
      <c r="KMK2">
        <v>2.393</v>
      </c>
      <c r="KML2">
        <v>2.389</v>
      </c>
      <c r="KMM2">
        <v>2.386</v>
      </c>
      <c r="KMN2">
        <v>2.383</v>
      </c>
      <c r="KMO2">
        <v>2.38</v>
      </c>
      <c r="KMP2">
        <v>2.378</v>
      </c>
      <c r="KMQ2">
        <v>2.375</v>
      </c>
      <c r="KMR2">
        <v>2.373</v>
      </c>
      <c r="KMS2">
        <v>2.371</v>
      </c>
      <c r="KMT2">
        <v>2.37</v>
      </c>
      <c r="KMU2">
        <v>2.369</v>
      </c>
      <c r="KMV2">
        <v>2.368</v>
      </c>
      <c r="KMW2">
        <v>2.368</v>
      </c>
      <c r="KMX2">
        <v>2.368</v>
      </c>
      <c r="KMY2">
        <v>2.368</v>
      </c>
      <c r="KMZ2">
        <v>2.369</v>
      </c>
      <c r="KNA2">
        <v>2.37</v>
      </c>
      <c r="KNB2">
        <v>2.37</v>
      </c>
      <c r="KNC2">
        <v>2.372</v>
      </c>
      <c r="KND2">
        <v>2.374</v>
      </c>
      <c r="KNE2">
        <v>2.375</v>
      </c>
      <c r="KNF2">
        <v>2.377</v>
      </c>
      <c r="KNG2">
        <v>2.379</v>
      </c>
      <c r="KNH2">
        <v>2.381</v>
      </c>
      <c r="KNI2">
        <v>2.383</v>
      </c>
      <c r="KNJ2">
        <v>2.386</v>
      </c>
      <c r="KNK2">
        <v>2.388</v>
      </c>
      <c r="KNL2">
        <v>2.39</v>
      </c>
      <c r="KNM2">
        <v>2.392</v>
      </c>
      <c r="KNN2">
        <v>2.395</v>
      </c>
      <c r="KNO2">
        <v>2.397</v>
      </c>
      <c r="KNP2">
        <v>2.4</v>
      </c>
      <c r="KNQ2">
        <v>2.402</v>
      </c>
      <c r="KNR2">
        <v>2.404</v>
      </c>
      <c r="KNS2">
        <v>2.407</v>
      </c>
      <c r="KNT2">
        <v>2.409</v>
      </c>
      <c r="KNU2">
        <v>2.412</v>
      </c>
      <c r="KNV2">
        <v>2.414</v>
      </c>
      <c r="KNW2">
        <v>2.415</v>
      </c>
      <c r="KNX2">
        <v>2.418</v>
      </c>
      <c r="KNY2">
        <v>2.42</v>
      </c>
      <c r="KNZ2">
        <v>2.421</v>
      </c>
      <c r="KOA2">
        <v>2.423</v>
      </c>
      <c r="KOB2">
        <v>2.423</v>
      </c>
      <c r="KOC2">
        <v>2.424</v>
      </c>
      <c r="KOD2">
        <v>2.424</v>
      </c>
      <c r="KOE2">
        <v>2.424</v>
      </c>
      <c r="KOF2">
        <v>2.423</v>
      </c>
      <c r="KOG2">
        <v>2.422</v>
      </c>
      <c r="KOH2">
        <v>2.42</v>
      </c>
      <c r="KOI2">
        <v>2.418</v>
      </c>
      <c r="KOJ2">
        <v>2.415</v>
      </c>
      <c r="KOK2">
        <v>2.413</v>
      </c>
      <c r="KOL2">
        <v>2.41</v>
      </c>
      <c r="KOM2">
        <v>2.407</v>
      </c>
      <c r="KON2">
        <v>2.402</v>
      </c>
      <c r="KOO2">
        <v>2.399</v>
      </c>
      <c r="KOP2">
        <v>2.395</v>
      </c>
      <c r="KOQ2">
        <v>2.392</v>
      </c>
      <c r="KOR2">
        <v>2.388</v>
      </c>
      <c r="KOS2">
        <v>2.385</v>
      </c>
      <c r="KOT2">
        <v>2.382</v>
      </c>
      <c r="KOU2">
        <v>2.379</v>
      </c>
      <c r="KOV2">
        <v>2.377</v>
      </c>
      <c r="KOW2">
        <v>2.374</v>
      </c>
      <c r="KOX2">
        <v>2.372</v>
      </c>
      <c r="KOY2">
        <v>2.371</v>
      </c>
      <c r="KOZ2">
        <v>2.37</v>
      </c>
      <c r="KPA2">
        <v>2.368</v>
      </c>
      <c r="KPB2">
        <v>2.367</v>
      </c>
      <c r="KPC2">
        <v>2.367</v>
      </c>
      <c r="KPD2">
        <v>2.367</v>
      </c>
      <c r="KPE2">
        <v>2.368</v>
      </c>
      <c r="KPF2">
        <v>2.369</v>
      </c>
      <c r="KPG2">
        <v>2.37</v>
      </c>
      <c r="KPH2">
        <v>2.371</v>
      </c>
      <c r="KPI2">
        <v>2.372</v>
      </c>
      <c r="KPJ2">
        <v>2.374</v>
      </c>
      <c r="KPK2">
        <v>2.375</v>
      </c>
      <c r="KPL2">
        <v>2.378</v>
      </c>
      <c r="KPM2">
        <v>2.379</v>
      </c>
      <c r="KPN2">
        <v>2.382</v>
      </c>
      <c r="KPO2">
        <v>2.384</v>
      </c>
      <c r="KPP2">
        <v>2.386</v>
      </c>
      <c r="KPQ2">
        <v>2.388</v>
      </c>
      <c r="KPR2">
        <v>2.391</v>
      </c>
      <c r="KPS2">
        <v>2.393</v>
      </c>
      <c r="KPT2">
        <v>2.395</v>
      </c>
      <c r="KPU2">
        <v>2.398</v>
      </c>
      <c r="KPV2">
        <v>2.401</v>
      </c>
      <c r="KPW2">
        <v>2.403</v>
      </c>
      <c r="KPX2">
        <v>2.406</v>
      </c>
      <c r="KPY2">
        <v>2.408</v>
      </c>
      <c r="KPZ2">
        <v>2.41</v>
      </c>
      <c r="KQA2">
        <v>2.413</v>
      </c>
      <c r="KQB2">
        <v>2.414</v>
      </c>
      <c r="KQC2">
        <v>2.416</v>
      </c>
      <c r="KQD2">
        <v>2.419</v>
      </c>
      <c r="KQE2">
        <v>2.421</v>
      </c>
      <c r="KQF2">
        <v>2.422</v>
      </c>
      <c r="KQG2">
        <v>2.423</v>
      </c>
      <c r="KQH2">
        <v>2.425</v>
      </c>
      <c r="KQI2">
        <v>2.425</v>
      </c>
      <c r="KQJ2">
        <v>2.425</v>
      </c>
      <c r="KQK2">
        <v>2.424</v>
      </c>
      <c r="KQL2">
        <v>2.423</v>
      </c>
      <c r="KQM2">
        <v>2.422</v>
      </c>
      <c r="KQN2">
        <v>2.42</v>
      </c>
      <c r="KQO2">
        <v>2.418</v>
      </c>
      <c r="KQP2">
        <v>2.414</v>
      </c>
      <c r="KQQ2">
        <v>2.412</v>
      </c>
      <c r="KQR2">
        <v>2.408</v>
      </c>
      <c r="KQS2">
        <v>2.404</v>
      </c>
      <c r="KQT2">
        <v>2.401</v>
      </c>
      <c r="KQU2">
        <v>2.397</v>
      </c>
      <c r="KQV2">
        <v>2.393</v>
      </c>
      <c r="KQW2">
        <v>2.39</v>
      </c>
      <c r="KQX2">
        <v>2.386</v>
      </c>
      <c r="KQY2">
        <v>2.383</v>
      </c>
      <c r="KQZ2">
        <v>2.38</v>
      </c>
      <c r="KRA2">
        <v>2.377</v>
      </c>
      <c r="KRB2">
        <v>2.375</v>
      </c>
      <c r="KRC2">
        <v>2.372</v>
      </c>
      <c r="KRD2">
        <v>2.37</v>
      </c>
      <c r="KRE2">
        <v>2.369</v>
      </c>
      <c r="KRF2">
        <v>2.368</v>
      </c>
      <c r="KRG2">
        <v>2.367</v>
      </c>
      <c r="KRH2">
        <v>2.367</v>
      </c>
      <c r="KRI2">
        <v>2.367</v>
      </c>
      <c r="KRJ2">
        <v>2.367</v>
      </c>
      <c r="KRK2">
        <v>2.367</v>
      </c>
      <c r="KRL2">
        <v>2.369</v>
      </c>
      <c r="KRM2">
        <v>2.37</v>
      </c>
      <c r="KRN2">
        <v>2.371</v>
      </c>
      <c r="KRO2">
        <v>2.373</v>
      </c>
      <c r="KRP2">
        <v>2.374</v>
      </c>
      <c r="KRQ2">
        <v>2.376</v>
      </c>
      <c r="KRR2">
        <v>2.377</v>
      </c>
      <c r="KRS2">
        <v>2.38</v>
      </c>
      <c r="KRT2">
        <v>2.382</v>
      </c>
      <c r="KRU2">
        <v>2.385</v>
      </c>
      <c r="KRV2">
        <v>2.387</v>
      </c>
      <c r="KRW2">
        <v>2.389</v>
      </c>
      <c r="KRX2">
        <v>2.391</v>
      </c>
      <c r="KRY2">
        <v>2.394</v>
      </c>
      <c r="KRZ2">
        <v>2.396</v>
      </c>
      <c r="KSA2">
        <v>2.399</v>
      </c>
      <c r="KSB2">
        <v>2.401</v>
      </c>
      <c r="KSC2">
        <v>2.403</v>
      </c>
      <c r="KSD2">
        <v>2.406</v>
      </c>
      <c r="KSE2">
        <v>2.408</v>
      </c>
      <c r="KSF2">
        <v>2.411</v>
      </c>
      <c r="KSG2">
        <v>2.414</v>
      </c>
      <c r="KSH2">
        <v>2.416</v>
      </c>
      <c r="KSI2">
        <v>2.417</v>
      </c>
      <c r="KSJ2">
        <v>2.419</v>
      </c>
      <c r="KSK2">
        <v>2.421</v>
      </c>
      <c r="KSL2">
        <v>2.422</v>
      </c>
      <c r="KSM2">
        <v>2.423</v>
      </c>
      <c r="KSN2">
        <v>2.424</v>
      </c>
      <c r="KSO2">
        <v>2.425</v>
      </c>
      <c r="KSP2">
        <v>2.424</v>
      </c>
      <c r="KSQ2">
        <v>2.423</v>
      </c>
      <c r="KSR2">
        <v>2.421</v>
      </c>
      <c r="KSS2">
        <v>2.42</v>
      </c>
      <c r="KST2">
        <v>2.418</v>
      </c>
      <c r="KSU2">
        <v>2.415</v>
      </c>
      <c r="KSV2">
        <v>2.412</v>
      </c>
      <c r="KSW2">
        <v>2.409</v>
      </c>
      <c r="KSX2">
        <v>2.405</v>
      </c>
      <c r="KSY2">
        <v>2.401</v>
      </c>
      <c r="KSZ2">
        <v>2.398</v>
      </c>
      <c r="KTA2">
        <v>2.394</v>
      </c>
      <c r="KTB2">
        <v>2.391</v>
      </c>
      <c r="KTC2">
        <v>2.387</v>
      </c>
      <c r="KTD2">
        <v>2.384</v>
      </c>
      <c r="KTE2">
        <v>2.38</v>
      </c>
      <c r="KTF2">
        <v>2.378</v>
      </c>
      <c r="KTG2">
        <v>2.375</v>
      </c>
      <c r="KTH2">
        <v>2.373</v>
      </c>
      <c r="KTI2">
        <v>2.371</v>
      </c>
      <c r="KTJ2">
        <v>2.369</v>
      </c>
      <c r="KTK2">
        <v>2.368</v>
      </c>
      <c r="KTL2">
        <v>2.367</v>
      </c>
      <c r="KTM2">
        <v>2.366</v>
      </c>
      <c r="KTN2">
        <v>2.366</v>
      </c>
      <c r="KTO2">
        <v>2.366</v>
      </c>
      <c r="KTP2">
        <v>2.367</v>
      </c>
      <c r="KTQ2">
        <v>2.368</v>
      </c>
      <c r="KTR2">
        <v>2.368</v>
      </c>
      <c r="KTS2">
        <v>2.369</v>
      </c>
      <c r="KTT2">
        <v>2.371</v>
      </c>
      <c r="KTU2">
        <v>2.373</v>
      </c>
      <c r="KTV2">
        <v>2.375</v>
      </c>
      <c r="KTW2">
        <v>2.376</v>
      </c>
      <c r="KTX2">
        <v>2.378</v>
      </c>
      <c r="KTY2">
        <v>2.381</v>
      </c>
      <c r="KTZ2">
        <v>2.383</v>
      </c>
      <c r="KUA2">
        <v>2.385</v>
      </c>
      <c r="KUB2">
        <v>2.387</v>
      </c>
      <c r="KUC2">
        <v>2.39</v>
      </c>
      <c r="KUD2">
        <v>2.392</v>
      </c>
      <c r="KUE2">
        <v>2.394</v>
      </c>
      <c r="KUF2">
        <v>2.397</v>
      </c>
      <c r="KUG2">
        <v>2.399</v>
      </c>
      <c r="KUH2">
        <v>2.402</v>
      </c>
      <c r="KUI2">
        <v>2.404</v>
      </c>
      <c r="KUJ2">
        <v>2.407</v>
      </c>
      <c r="KUK2">
        <v>2.409</v>
      </c>
      <c r="KUL2">
        <v>2.411</v>
      </c>
      <c r="KUM2">
        <v>2.413</v>
      </c>
      <c r="KUN2">
        <v>2.415</v>
      </c>
      <c r="KUO2">
        <v>2.417</v>
      </c>
      <c r="KUP2">
        <v>2.419</v>
      </c>
      <c r="KUQ2">
        <v>2.42</v>
      </c>
      <c r="KUR2">
        <v>2.421</v>
      </c>
      <c r="KUS2">
        <v>2.422</v>
      </c>
      <c r="KUT2">
        <v>2.423</v>
      </c>
      <c r="KUU2">
        <v>2.423</v>
      </c>
      <c r="KUV2">
        <v>2.423</v>
      </c>
      <c r="KUW2">
        <v>2.422</v>
      </c>
      <c r="KUX2">
        <v>2.421</v>
      </c>
      <c r="KUY2">
        <v>2.419</v>
      </c>
      <c r="KUZ2">
        <v>2.417</v>
      </c>
      <c r="KVA2">
        <v>2.414</v>
      </c>
      <c r="KVB2">
        <v>2.411</v>
      </c>
      <c r="KVC2">
        <v>2.408</v>
      </c>
      <c r="KVD2">
        <v>2.405</v>
      </c>
      <c r="KVE2">
        <v>2.401</v>
      </c>
      <c r="KVF2">
        <v>2.398</v>
      </c>
      <c r="KVG2">
        <v>2.394</v>
      </c>
      <c r="KVH2">
        <v>2.391</v>
      </c>
      <c r="KVI2">
        <v>2.388</v>
      </c>
      <c r="KVJ2">
        <v>2.384</v>
      </c>
      <c r="KVK2">
        <v>2.381</v>
      </c>
      <c r="KVL2">
        <v>2.379</v>
      </c>
      <c r="KVM2">
        <v>2.376</v>
      </c>
      <c r="KVN2">
        <v>2.374</v>
      </c>
      <c r="KVO2">
        <v>2.372</v>
      </c>
      <c r="KVP2">
        <v>2.37</v>
      </c>
      <c r="KVQ2">
        <v>2.369</v>
      </c>
      <c r="KVR2">
        <v>2.368</v>
      </c>
      <c r="KVS2">
        <v>2.368</v>
      </c>
      <c r="KVT2">
        <v>2.367</v>
      </c>
      <c r="KVU2">
        <v>2.367</v>
      </c>
      <c r="KVV2">
        <v>2.368</v>
      </c>
      <c r="KVW2">
        <v>2.369</v>
      </c>
      <c r="KVX2">
        <v>2.37</v>
      </c>
      <c r="KVY2">
        <v>2.371</v>
      </c>
      <c r="KVZ2">
        <v>2.372</v>
      </c>
      <c r="KWA2">
        <v>2.374</v>
      </c>
      <c r="KWB2">
        <v>2.375</v>
      </c>
      <c r="KWC2">
        <v>2.378</v>
      </c>
      <c r="KWD2">
        <v>2.38</v>
      </c>
      <c r="KWE2">
        <v>2.382</v>
      </c>
      <c r="KWF2">
        <v>2.385</v>
      </c>
      <c r="KWG2">
        <v>2.386</v>
      </c>
      <c r="KWH2">
        <v>2.388</v>
      </c>
      <c r="KWI2">
        <v>2.391</v>
      </c>
      <c r="KWJ2">
        <v>2.393</v>
      </c>
      <c r="KWK2">
        <v>2.396</v>
      </c>
      <c r="KWL2">
        <v>2.398</v>
      </c>
      <c r="KWM2">
        <v>2.4</v>
      </c>
      <c r="KWN2">
        <v>2.402</v>
      </c>
      <c r="KWO2">
        <v>2.405</v>
      </c>
      <c r="KWP2">
        <v>2.408</v>
      </c>
      <c r="KWQ2">
        <v>2.409</v>
      </c>
      <c r="KWR2">
        <v>2.412</v>
      </c>
      <c r="KWS2">
        <v>2.414</v>
      </c>
      <c r="KWT2">
        <v>2.416</v>
      </c>
      <c r="KWU2">
        <v>2.418</v>
      </c>
      <c r="KWV2">
        <v>2.419</v>
      </c>
      <c r="KWW2">
        <v>2.421</v>
      </c>
      <c r="KWX2">
        <v>2.422</v>
      </c>
      <c r="KWY2">
        <v>2.423</v>
      </c>
      <c r="KWZ2">
        <v>2.423</v>
      </c>
      <c r="KXA2">
        <v>2.423</v>
      </c>
      <c r="KXB2">
        <v>2.423</v>
      </c>
      <c r="KXC2">
        <v>2.422</v>
      </c>
      <c r="KXD2">
        <v>2.421</v>
      </c>
      <c r="KXE2">
        <v>2.419</v>
      </c>
      <c r="KXF2">
        <v>2.417</v>
      </c>
      <c r="KXG2">
        <v>2.414</v>
      </c>
      <c r="KXH2">
        <v>2.411</v>
      </c>
      <c r="KXI2">
        <v>2.408</v>
      </c>
      <c r="KXJ2">
        <v>2.405</v>
      </c>
      <c r="KXK2">
        <v>2.401</v>
      </c>
      <c r="KXL2">
        <v>2.398</v>
      </c>
      <c r="KXM2">
        <v>2.394</v>
      </c>
      <c r="KXN2">
        <v>2.391</v>
      </c>
      <c r="KXO2">
        <v>2.388</v>
      </c>
      <c r="KXP2">
        <v>2.384</v>
      </c>
      <c r="KXQ2">
        <v>2.382</v>
      </c>
      <c r="KXR2">
        <v>2.379</v>
      </c>
      <c r="KXS2">
        <v>2.377</v>
      </c>
      <c r="KXT2">
        <v>2.374</v>
      </c>
      <c r="KXU2">
        <v>2.372</v>
      </c>
      <c r="KXV2">
        <v>2.371</v>
      </c>
      <c r="KXW2">
        <v>2.37</v>
      </c>
      <c r="KXX2">
        <v>2.369</v>
      </c>
      <c r="KXY2">
        <v>2.369</v>
      </c>
      <c r="KXZ2">
        <v>2.368</v>
      </c>
      <c r="KYA2">
        <v>2.368</v>
      </c>
      <c r="KYB2">
        <v>2.369</v>
      </c>
      <c r="KYC2">
        <v>2.37</v>
      </c>
      <c r="KYD2">
        <v>2.371</v>
      </c>
      <c r="KYE2">
        <v>2.372</v>
      </c>
      <c r="KYF2">
        <v>2.373</v>
      </c>
      <c r="KYG2">
        <v>2.375</v>
      </c>
      <c r="KYH2">
        <v>2.377</v>
      </c>
      <c r="KYI2">
        <v>2.379</v>
      </c>
      <c r="KYJ2">
        <v>2.38</v>
      </c>
      <c r="KYK2">
        <v>2.383</v>
      </c>
      <c r="KYL2">
        <v>2.385</v>
      </c>
      <c r="KYM2">
        <v>2.387</v>
      </c>
      <c r="KYN2">
        <v>2.389</v>
      </c>
      <c r="KYO2">
        <v>2.392</v>
      </c>
      <c r="KYP2">
        <v>2.394</v>
      </c>
      <c r="KYQ2">
        <v>2.396</v>
      </c>
      <c r="KYR2">
        <v>2.399</v>
      </c>
      <c r="KYS2">
        <v>2.401</v>
      </c>
      <c r="KYT2">
        <v>2.404</v>
      </c>
      <c r="KYU2">
        <v>2.407</v>
      </c>
      <c r="KYV2">
        <v>2.408</v>
      </c>
      <c r="KYW2">
        <v>2.41</v>
      </c>
      <c r="KYX2">
        <v>2.412</v>
      </c>
      <c r="KYY2">
        <v>2.415</v>
      </c>
      <c r="KYZ2">
        <v>2.417</v>
      </c>
      <c r="KZA2">
        <v>2.419</v>
      </c>
      <c r="KZB2">
        <v>2.42</v>
      </c>
      <c r="KZC2">
        <v>2.422</v>
      </c>
      <c r="KZD2">
        <v>2.423</v>
      </c>
      <c r="KZE2">
        <v>2.423</v>
      </c>
      <c r="KZF2">
        <v>2.424</v>
      </c>
      <c r="KZG2">
        <v>2.424</v>
      </c>
      <c r="KZH2">
        <v>2.423</v>
      </c>
      <c r="KZI2">
        <v>2.422</v>
      </c>
      <c r="KZJ2">
        <v>2.421</v>
      </c>
      <c r="KZK2">
        <v>2.418</v>
      </c>
      <c r="KZL2">
        <v>2.417</v>
      </c>
      <c r="KZM2">
        <v>2.414</v>
      </c>
      <c r="KZN2">
        <v>2.411</v>
      </c>
      <c r="KZO2">
        <v>2.408</v>
      </c>
      <c r="KZP2">
        <v>2.405</v>
      </c>
      <c r="KZQ2">
        <v>2.401</v>
      </c>
      <c r="KZR2">
        <v>2.398</v>
      </c>
      <c r="KZS2">
        <v>2.394</v>
      </c>
      <c r="KZT2">
        <v>2.391</v>
      </c>
      <c r="KZU2">
        <v>2.388</v>
      </c>
      <c r="KZV2">
        <v>2.384</v>
      </c>
      <c r="KZW2">
        <v>2.381</v>
      </c>
      <c r="KZX2">
        <v>2.379</v>
      </c>
      <c r="KZY2">
        <v>2.376</v>
      </c>
      <c r="KZZ2">
        <v>2.374</v>
      </c>
      <c r="LAA2">
        <v>2.373</v>
      </c>
      <c r="LAB2">
        <v>2.371</v>
      </c>
      <c r="LAC2">
        <v>2.37</v>
      </c>
      <c r="LAD2">
        <v>2.369</v>
      </c>
      <c r="LAE2">
        <v>2.368</v>
      </c>
      <c r="LAF2">
        <v>2.368</v>
      </c>
      <c r="LAG2">
        <v>2.368</v>
      </c>
      <c r="LAH2">
        <v>2.369</v>
      </c>
      <c r="LAI2">
        <v>2.37</v>
      </c>
      <c r="LAJ2">
        <v>2.371</v>
      </c>
      <c r="LAK2">
        <v>2.372</v>
      </c>
      <c r="LAL2">
        <v>2.374</v>
      </c>
      <c r="LAM2">
        <v>2.376</v>
      </c>
      <c r="LAN2">
        <v>2.377</v>
      </c>
      <c r="LAO2">
        <v>2.379</v>
      </c>
      <c r="LAP2">
        <v>2.381</v>
      </c>
      <c r="LAQ2">
        <v>2.383</v>
      </c>
      <c r="LAR2">
        <v>2.386</v>
      </c>
      <c r="LAS2">
        <v>2.388</v>
      </c>
      <c r="LAT2">
        <v>2.39</v>
      </c>
      <c r="LAU2">
        <v>2.393</v>
      </c>
      <c r="LAV2">
        <v>2.395</v>
      </c>
      <c r="LAW2">
        <v>2.398</v>
      </c>
      <c r="LAX2">
        <v>2.4</v>
      </c>
      <c r="LAY2">
        <v>2.403</v>
      </c>
      <c r="LAZ2">
        <v>2.405</v>
      </c>
      <c r="LBA2">
        <v>2.407</v>
      </c>
      <c r="LBB2">
        <v>2.41</v>
      </c>
      <c r="LBC2">
        <v>2.412</v>
      </c>
      <c r="LBD2">
        <v>2.414</v>
      </c>
      <c r="LBE2">
        <v>2.416</v>
      </c>
      <c r="LBF2">
        <v>2.418</v>
      </c>
      <c r="LBG2">
        <v>2.42</v>
      </c>
      <c r="LBH2">
        <v>2.422</v>
      </c>
      <c r="LBI2">
        <v>2.423</v>
      </c>
      <c r="LBJ2">
        <v>2.425</v>
      </c>
      <c r="LBK2">
        <v>2.425</v>
      </c>
      <c r="LBL2">
        <v>2.425</v>
      </c>
      <c r="LBM2">
        <v>2.425</v>
      </c>
      <c r="LBN2">
        <v>2.424</v>
      </c>
      <c r="LBO2">
        <v>2.422</v>
      </c>
      <c r="LBP2">
        <v>2.421</v>
      </c>
      <c r="LBQ2">
        <v>2.418</v>
      </c>
      <c r="LBR2">
        <v>2.416</v>
      </c>
      <c r="LBS2">
        <v>2.413</v>
      </c>
      <c r="LBT2">
        <v>2.409</v>
      </c>
      <c r="LBU2">
        <v>2.406</v>
      </c>
      <c r="LBV2">
        <v>2.402</v>
      </c>
      <c r="LBW2">
        <v>2.399</v>
      </c>
      <c r="LBX2">
        <v>2.395</v>
      </c>
      <c r="LBY2">
        <v>2.391</v>
      </c>
      <c r="LBZ2">
        <v>2.387</v>
      </c>
      <c r="LCA2">
        <v>2.384</v>
      </c>
      <c r="LCB2">
        <v>2.381</v>
      </c>
      <c r="LCC2">
        <v>2.379</v>
      </c>
      <c r="LCD2">
        <v>2.376</v>
      </c>
      <c r="LCE2">
        <v>2.373</v>
      </c>
      <c r="LCF2">
        <v>2.371</v>
      </c>
      <c r="LCG2">
        <v>2.37</v>
      </c>
      <c r="LCH2">
        <v>2.368</v>
      </c>
      <c r="LCI2">
        <v>2.368</v>
      </c>
      <c r="LCJ2">
        <v>2.367</v>
      </c>
      <c r="LCK2">
        <v>2.367</v>
      </c>
      <c r="LCL2">
        <v>2.367</v>
      </c>
      <c r="LCM2">
        <v>2.367</v>
      </c>
      <c r="LCN2">
        <v>2.368</v>
      </c>
      <c r="LCO2">
        <v>2.37</v>
      </c>
      <c r="LCP2">
        <v>2.371</v>
      </c>
      <c r="LCQ2">
        <v>2.372</v>
      </c>
      <c r="LCR2">
        <v>2.374</v>
      </c>
      <c r="LCS2">
        <v>2.376</v>
      </c>
      <c r="LCT2">
        <v>2.378</v>
      </c>
      <c r="LCU2">
        <v>2.379</v>
      </c>
      <c r="LCV2">
        <v>2.382</v>
      </c>
      <c r="LCW2">
        <v>2.384</v>
      </c>
      <c r="LCX2">
        <v>2.387</v>
      </c>
      <c r="LCY2">
        <v>2.389</v>
      </c>
      <c r="LCZ2">
        <v>2.391</v>
      </c>
      <c r="LDA2">
        <v>2.394</v>
      </c>
      <c r="LDB2">
        <v>2.396</v>
      </c>
      <c r="LDC2">
        <v>2.398</v>
      </c>
      <c r="LDD2">
        <v>2.401</v>
      </c>
      <c r="LDE2">
        <v>2.404</v>
      </c>
      <c r="LDF2">
        <v>2.406</v>
      </c>
      <c r="LDG2">
        <v>2.409</v>
      </c>
      <c r="LDH2">
        <v>2.411</v>
      </c>
      <c r="LDI2">
        <v>2.413</v>
      </c>
      <c r="LDJ2">
        <v>2.415</v>
      </c>
      <c r="LDK2">
        <v>2.417</v>
      </c>
      <c r="LDL2">
        <v>2.42</v>
      </c>
      <c r="LDM2">
        <v>2.421</v>
      </c>
      <c r="LDN2">
        <v>2.423</v>
      </c>
      <c r="LDO2">
        <v>2.424</v>
      </c>
      <c r="LDP2">
        <v>2.424</v>
      </c>
      <c r="LDQ2">
        <v>2.425</v>
      </c>
      <c r="LDR2">
        <v>2.425</v>
      </c>
      <c r="LDS2">
        <v>2.424</v>
      </c>
      <c r="LDT2">
        <v>2.423</v>
      </c>
      <c r="LDU2">
        <v>2.421</v>
      </c>
      <c r="LDV2">
        <v>2.419</v>
      </c>
      <c r="LDW2">
        <v>2.416</v>
      </c>
      <c r="LDX2">
        <v>2.413</v>
      </c>
      <c r="LDY2">
        <v>2.41</v>
      </c>
      <c r="LDZ2">
        <v>2.406</v>
      </c>
      <c r="LEA2">
        <v>2.403</v>
      </c>
      <c r="LEB2">
        <v>2.398</v>
      </c>
      <c r="LEC2">
        <v>2.395</v>
      </c>
      <c r="LED2">
        <v>2.392</v>
      </c>
      <c r="LEE2">
        <v>2.388</v>
      </c>
      <c r="LEF2">
        <v>2.384</v>
      </c>
      <c r="LEG2">
        <v>2.381</v>
      </c>
      <c r="LEH2">
        <v>2.378</v>
      </c>
      <c r="LEI2">
        <v>2.375</v>
      </c>
      <c r="LEJ2">
        <v>2.373</v>
      </c>
      <c r="LEK2">
        <v>2.371</v>
      </c>
      <c r="LEL2">
        <v>2.369</v>
      </c>
      <c r="LEM2">
        <v>2.368</v>
      </c>
      <c r="LEN2">
        <v>2.367</v>
      </c>
      <c r="LEO2">
        <v>2.365</v>
      </c>
      <c r="LEP2">
        <v>2.366</v>
      </c>
      <c r="LEQ2">
        <v>2.366</v>
      </c>
      <c r="LER2">
        <v>2.366</v>
      </c>
      <c r="LES2">
        <v>2.367</v>
      </c>
      <c r="LET2">
        <v>2.368</v>
      </c>
      <c r="LEU2">
        <v>2.37</v>
      </c>
      <c r="LEV2">
        <v>2.371</v>
      </c>
      <c r="LEW2">
        <v>2.373</v>
      </c>
      <c r="LEX2">
        <v>2.374</v>
      </c>
      <c r="LEY2">
        <v>2.376</v>
      </c>
      <c r="LEZ2">
        <v>2.379</v>
      </c>
      <c r="LFA2">
        <v>2.38</v>
      </c>
      <c r="LFB2">
        <v>2.383</v>
      </c>
      <c r="LFC2">
        <v>2.385</v>
      </c>
      <c r="LFD2">
        <v>2.388</v>
      </c>
      <c r="LFE2">
        <v>2.39</v>
      </c>
      <c r="LFF2">
        <v>2.392</v>
      </c>
      <c r="LFG2">
        <v>2.395</v>
      </c>
      <c r="LFH2">
        <v>2.397</v>
      </c>
      <c r="LFI2">
        <v>2.4</v>
      </c>
      <c r="LFJ2">
        <v>2.402</v>
      </c>
      <c r="LFK2">
        <v>2.405</v>
      </c>
      <c r="LFL2">
        <v>2.407</v>
      </c>
      <c r="LFM2">
        <v>2.409</v>
      </c>
      <c r="LFN2">
        <v>2.412</v>
      </c>
      <c r="LFO2">
        <v>2.414</v>
      </c>
      <c r="LFP2">
        <v>2.416</v>
      </c>
      <c r="LFQ2">
        <v>2.418</v>
      </c>
      <c r="LFR2">
        <v>2.419</v>
      </c>
      <c r="LFS2">
        <v>2.421</v>
      </c>
      <c r="LFT2">
        <v>2.422</v>
      </c>
      <c r="LFU2">
        <v>2.424</v>
      </c>
      <c r="LFV2">
        <v>2.424</v>
      </c>
      <c r="LFW2">
        <v>2.424</v>
      </c>
      <c r="LFX2">
        <v>2.423</v>
      </c>
      <c r="LFY2">
        <v>2.422</v>
      </c>
      <c r="LFZ2">
        <v>2.421</v>
      </c>
      <c r="LGA2">
        <v>2.419</v>
      </c>
      <c r="LGB2">
        <v>2.416</v>
      </c>
      <c r="LGC2">
        <v>2.414</v>
      </c>
      <c r="LGD2">
        <v>2.41</v>
      </c>
      <c r="LGE2">
        <v>2.407</v>
      </c>
      <c r="LGF2">
        <v>2.403</v>
      </c>
      <c r="LGG2">
        <v>2.399</v>
      </c>
      <c r="LGH2">
        <v>2.396</v>
      </c>
      <c r="LGI2">
        <v>2.392</v>
      </c>
      <c r="LGJ2">
        <v>2.389</v>
      </c>
      <c r="LGK2">
        <v>2.385</v>
      </c>
      <c r="LGL2">
        <v>2.382</v>
      </c>
      <c r="LGM2">
        <v>2.379</v>
      </c>
      <c r="LGN2">
        <v>2.376</v>
      </c>
      <c r="LGO2">
        <v>2.374</v>
      </c>
      <c r="LGP2">
        <v>2.371</v>
      </c>
      <c r="LGQ2">
        <v>2.369</v>
      </c>
      <c r="LGR2">
        <v>2.368</v>
      </c>
      <c r="LGS2">
        <v>2.367</v>
      </c>
      <c r="LGT2">
        <v>2.366</v>
      </c>
      <c r="LGU2">
        <v>2.366</v>
      </c>
      <c r="LGV2">
        <v>2.366</v>
      </c>
      <c r="LGW2">
        <v>2.366</v>
      </c>
      <c r="LGX2">
        <v>2.367</v>
      </c>
      <c r="LGY2">
        <v>2.367</v>
      </c>
      <c r="LGZ2">
        <v>2.369</v>
      </c>
      <c r="LHA2">
        <v>2.37</v>
      </c>
      <c r="LHB2">
        <v>2.371</v>
      </c>
      <c r="LHC2">
        <v>2.373</v>
      </c>
      <c r="LHD2">
        <v>2.376</v>
      </c>
      <c r="LHE2">
        <v>2.377</v>
      </c>
      <c r="LHF2">
        <v>2.379</v>
      </c>
      <c r="LHG2">
        <v>2.381</v>
      </c>
      <c r="LHH2">
        <v>2.383</v>
      </c>
      <c r="LHI2">
        <v>2.385</v>
      </c>
      <c r="LHJ2">
        <v>2.388</v>
      </c>
      <c r="LHK2">
        <v>2.39</v>
      </c>
      <c r="LHL2">
        <v>2.393</v>
      </c>
      <c r="LHM2">
        <v>2.395</v>
      </c>
      <c r="LHN2">
        <v>2.398</v>
      </c>
      <c r="LHO2">
        <v>2.4</v>
      </c>
      <c r="LHP2">
        <v>2.402</v>
      </c>
      <c r="LHQ2">
        <v>2.405</v>
      </c>
      <c r="LHR2">
        <v>2.407</v>
      </c>
      <c r="LHS2">
        <v>2.41</v>
      </c>
      <c r="LHT2">
        <v>2.411</v>
      </c>
      <c r="LHU2">
        <v>2.414</v>
      </c>
      <c r="LHV2">
        <v>2.416</v>
      </c>
      <c r="LHW2">
        <v>2.418</v>
      </c>
      <c r="LHX2">
        <v>2.42</v>
      </c>
      <c r="LHY2">
        <v>2.42</v>
      </c>
      <c r="LHZ2">
        <v>2.422</v>
      </c>
      <c r="LIA2">
        <v>2.423</v>
      </c>
      <c r="LIB2">
        <v>2.423</v>
      </c>
      <c r="LIC2">
        <v>2.423</v>
      </c>
      <c r="LID2">
        <v>2.423</v>
      </c>
      <c r="LIE2">
        <v>2.421</v>
      </c>
      <c r="LIF2">
        <v>2.42</v>
      </c>
      <c r="LIG2">
        <v>2.418</v>
      </c>
      <c r="LIH2">
        <v>2.416</v>
      </c>
      <c r="LII2">
        <v>2.413</v>
      </c>
      <c r="LIJ2">
        <v>2.41</v>
      </c>
      <c r="LIK2">
        <v>2.407</v>
      </c>
      <c r="LIL2">
        <v>2.404</v>
      </c>
      <c r="LIM2">
        <v>2.4</v>
      </c>
      <c r="LIN2">
        <v>2.397</v>
      </c>
      <c r="LIO2">
        <v>2.393</v>
      </c>
      <c r="LIP2">
        <v>2.39</v>
      </c>
      <c r="LIQ2">
        <v>2.387</v>
      </c>
      <c r="LIR2">
        <v>2.383</v>
      </c>
      <c r="LIS2">
        <v>2.381</v>
      </c>
      <c r="LIT2">
        <v>2.378</v>
      </c>
      <c r="LIU2">
        <v>2.375</v>
      </c>
      <c r="LIV2">
        <v>2.373</v>
      </c>
      <c r="LIW2">
        <v>2.372</v>
      </c>
      <c r="LIX2">
        <v>2.37</v>
      </c>
      <c r="LIY2">
        <v>2.369</v>
      </c>
      <c r="LIZ2">
        <v>2.368</v>
      </c>
      <c r="LJA2">
        <v>2.368</v>
      </c>
      <c r="LJB2">
        <v>2.368</v>
      </c>
      <c r="LJC2">
        <v>2.368</v>
      </c>
      <c r="LJD2">
        <v>2.369</v>
      </c>
      <c r="LJE2">
        <v>2.369</v>
      </c>
      <c r="LJF2">
        <v>2.371</v>
      </c>
      <c r="LJG2">
        <v>2.372</v>
      </c>
      <c r="LJH2">
        <v>2.373</v>
      </c>
      <c r="LJI2">
        <v>2.375</v>
      </c>
      <c r="LJJ2">
        <v>2.377</v>
      </c>
      <c r="LJK2">
        <v>2.378</v>
      </c>
      <c r="LJL2">
        <v>2.38</v>
      </c>
      <c r="LJM2">
        <v>2.383</v>
      </c>
      <c r="LJN2">
        <v>2.385</v>
      </c>
      <c r="LJO2">
        <v>2.387</v>
      </c>
      <c r="LJP2">
        <v>2.389</v>
      </c>
      <c r="LJQ2">
        <v>2.392</v>
      </c>
      <c r="LJR2">
        <v>2.394</v>
      </c>
      <c r="LJS2">
        <v>2.397</v>
      </c>
      <c r="LJT2">
        <v>2.398</v>
      </c>
      <c r="LJU2">
        <v>2.401</v>
      </c>
      <c r="LJV2">
        <v>2.403</v>
      </c>
      <c r="LJW2">
        <v>2.406</v>
      </c>
      <c r="LJX2">
        <v>2.408</v>
      </c>
      <c r="LJY2">
        <v>2.411</v>
      </c>
      <c r="LJZ2">
        <v>2.412</v>
      </c>
      <c r="LKA2">
        <v>2.415</v>
      </c>
      <c r="LKB2">
        <v>2.416</v>
      </c>
      <c r="LKC2">
        <v>2.418</v>
      </c>
      <c r="LKD2">
        <v>2.42</v>
      </c>
      <c r="LKE2">
        <v>2.421</v>
      </c>
      <c r="LKF2">
        <v>2.422</v>
      </c>
      <c r="LKG2">
        <v>2.423</v>
      </c>
      <c r="LKH2">
        <v>2.423</v>
      </c>
      <c r="LKI2">
        <v>2.422</v>
      </c>
      <c r="LKJ2">
        <v>2.423</v>
      </c>
      <c r="LKK2">
        <v>2.421</v>
      </c>
      <c r="LKL2">
        <v>2.421</v>
      </c>
      <c r="LKM2">
        <v>2.418</v>
      </c>
      <c r="LKN2">
        <v>2.416</v>
      </c>
      <c r="LKO2">
        <v>2.414</v>
      </c>
      <c r="LKP2">
        <v>2.411</v>
      </c>
      <c r="LKQ2">
        <v>2.408</v>
      </c>
      <c r="LKR2">
        <v>2.405</v>
      </c>
      <c r="LKS2">
        <v>2.402</v>
      </c>
      <c r="LKT2">
        <v>2.398</v>
      </c>
      <c r="LKU2">
        <v>2.395</v>
      </c>
      <c r="LKV2">
        <v>2.392</v>
      </c>
      <c r="LKW2">
        <v>2.388</v>
      </c>
      <c r="LKX2">
        <v>2.385</v>
      </c>
      <c r="LKY2">
        <v>2.383</v>
      </c>
      <c r="LKZ2">
        <v>2.379</v>
      </c>
      <c r="LLA2">
        <v>2.378</v>
      </c>
      <c r="LLB2">
        <v>2.375</v>
      </c>
      <c r="LLC2">
        <v>2.374</v>
      </c>
      <c r="LLD2">
        <v>2.372</v>
      </c>
      <c r="LLE2">
        <v>2.371</v>
      </c>
      <c r="LLF2">
        <v>2.37</v>
      </c>
      <c r="LLG2">
        <v>2.37</v>
      </c>
      <c r="LLH2">
        <v>2.37</v>
      </c>
      <c r="LLI2">
        <v>2.37</v>
      </c>
      <c r="LLJ2">
        <v>2.37</v>
      </c>
      <c r="LLK2">
        <v>2.371</v>
      </c>
      <c r="LLL2">
        <v>2.372</v>
      </c>
      <c r="LLM2">
        <v>2.374</v>
      </c>
      <c r="LLN2">
        <v>2.375</v>
      </c>
      <c r="LLO2">
        <v>2.376</v>
      </c>
      <c r="LLP2">
        <v>2.378</v>
      </c>
      <c r="LLQ2">
        <v>2.38</v>
      </c>
      <c r="LLR2">
        <v>2.382</v>
      </c>
      <c r="LLS2">
        <v>2.384</v>
      </c>
      <c r="LLT2">
        <v>2.387</v>
      </c>
      <c r="LLU2">
        <v>2.389</v>
      </c>
      <c r="LLV2">
        <v>2.391</v>
      </c>
      <c r="LLW2">
        <v>2.393</v>
      </c>
      <c r="LLX2">
        <v>2.396</v>
      </c>
      <c r="LLY2">
        <v>2.398</v>
      </c>
      <c r="LLZ2">
        <v>2.4</v>
      </c>
      <c r="LMA2">
        <v>2.403</v>
      </c>
      <c r="LMB2">
        <v>2.405</v>
      </c>
      <c r="LMC2">
        <v>2.407</v>
      </c>
      <c r="LMD2">
        <v>2.41</v>
      </c>
      <c r="LME2">
        <v>2.412</v>
      </c>
      <c r="LMF2">
        <v>2.414</v>
      </c>
      <c r="LMG2">
        <v>2.416</v>
      </c>
      <c r="LMH2">
        <v>2.419</v>
      </c>
      <c r="LMI2">
        <v>2.42</v>
      </c>
      <c r="LMJ2">
        <v>2.421</v>
      </c>
      <c r="LMK2">
        <v>2.422</v>
      </c>
      <c r="LML2">
        <v>2.423</v>
      </c>
      <c r="LMM2">
        <v>2.424</v>
      </c>
      <c r="LMN2">
        <v>2.425</v>
      </c>
      <c r="LMO2">
        <v>2.425</v>
      </c>
      <c r="LMP2">
        <v>2.424</v>
      </c>
      <c r="LMQ2">
        <v>2.423</v>
      </c>
      <c r="LMR2">
        <v>2.421</v>
      </c>
      <c r="LMS2">
        <v>2.419</v>
      </c>
      <c r="LMT2">
        <v>2.417</v>
      </c>
      <c r="LMU2">
        <v>2.414</v>
      </c>
      <c r="LMV2">
        <v>2.411</v>
      </c>
      <c r="LMW2">
        <v>2.408</v>
      </c>
      <c r="LMX2">
        <v>2.404</v>
      </c>
      <c r="LMY2">
        <v>2.401</v>
      </c>
      <c r="LMZ2">
        <v>2.397</v>
      </c>
      <c r="LNA2">
        <v>2.394</v>
      </c>
      <c r="LNB2">
        <v>2.39</v>
      </c>
      <c r="LNC2">
        <v>2.387</v>
      </c>
      <c r="LND2">
        <v>2.384</v>
      </c>
      <c r="LNE2">
        <v>2.381</v>
      </c>
      <c r="LNF2">
        <v>2.379</v>
      </c>
      <c r="LNG2">
        <v>2.376</v>
      </c>
      <c r="LNH2">
        <v>2.374</v>
      </c>
      <c r="LNI2">
        <v>2.372</v>
      </c>
      <c r="LNJ2">
        <v>2.371</v>
      </c>
      <c r="LNK2">
        <v>2.37</v>
      </c>
      <c r="LNL2">
        <v>2.369</v>
      </c>
      <c r="LNM2">
        <v>2.368</v>
      </c>
      <c r="LNN2">
        <v>2.369</v>
      </c>
      <c r="LNO2">
        <v>2.369</v>
      </c>
      <c r="LNP2">
        <v>2.37</v>
      </c>
      <c r="LNQ2">
        <v>2.37</v>
      </c>
      <c r="LNR2">
        <v>2.371</v>
      </c>
      <c r="LNS2">
        <v>2.373</v>
      </c>
      <c r="LNT2">
        <v>2.374</v>
      </c>
      <c r="LNU2">
        <v>2.376</v>
      </c>
      <c r="LNV2">
        <v>2.378</v>
      </c>
      <c r="LNW2">
        <v>2.38</v>
      </c>
      <c r="LNX2">
        <v>2.382</v>
      </c>
      <c r="LNY2">
        <v>2.384</v>
      </c>
      <c r="LNZ2">
        <v>2.386</v>
      </c>
      <c r="LOA2">
        <v>2.388</v>
      </c>
      <c r="LOB2">
        <v>2.391</v>
      </c>
      <c r="LOC2">
        <v>2.393</v>
      </c>
      <c r="LOD2">
        <v>2.395</v>
      </c>
      <c r="LOE2">
        <v>2.398</v>
      </c>
      <c r="LOF2">
        <v>2.401</v>
      </c>
      <c r="LOG2">
        <v>2.403</v>
      </c>
      <c r="LOH2">
        <v>2.405</v>
      </c>
      <c r="LOI2">
        <v>2.408</v>
      </c>
      <c r="LOJ2">
        <v>2.411</v>
      </c>
      <c r="LOK2">
        <v>2.413</v>
      </c>
      <c r="LOL2">
        <v>2.415</v>
      </c>
      <c r="LOM2">
        <v>2.417</v>
      </c>
      <c r="LON2">
        <v>2.419</v>
      </c>
      <c r="LOO2">
        <v>2.421</v>
      </c>
      <c r="LOP2">
        <v>2.423</v>
      </c>
      <c r="LOQ2">
        <v>2.424</v>
      </c>
      <c r="LOR2">
        <v>2.425</v>
      </c>
      <c r="LOS2">
        <v>2.425</v>
      </c>
      <c r="LOT2">
        <v>2.425</v>
      </c>
      <c r="LOU2">
        <v>2.425</v>
      </c>
      <c r="LOV2">
        <v>2.424</v>
      </c>
      <c r="LOW2">
        <v>2.422</v>
      </c>
      <c r="LOX2">
        <v>2.421</v>
      </c>
      <c r="LOY2">
        <v>2.418</v>
      </c>
      <c r="LOZ2">
        <v>2.416</v>
      </c>
      <c r="LPA2">
        <v>2.411</v>
      </c>
      <c r="LPB2">
        <v>2.409</v>
      </c>
      <c r="LPC2">
        <v>2.405</v>
      </c>
      <c r="LPD2">
        <v>2.402</v>
      </c>
      <c r="LPE2">
        <v>2.397</v>
      </c>
      <c r="LPF2">
        <v>2.394</v>
      </c>
      <c r="LPG2">
        <v>2.39</v>
      </c>
      <c r="LPH2">
        <v>2.386</v>
      </c>
      <c r="LPI2">
        <v>2.383</v>
      </c>
      <c r="LPJ2">
        <v>2.38</v>
      </c>
      <c r="LPK2">
        <v>2.377</v>
      </c>
      <c r="LPL2">
        <v>2.374</v>
      </c>
      <c r="LPM2">
        <v>2.373</v>
      </c>
      <c r="LPN2">
        <v>2.37</v>
      </c>
      <c r="LPO2">
        <v>2.369</v>
      </c>
      <c r="LPP2">
        <v>2.368</v>
      </c>
      <c r="LPQ2">
        <v>2.367</v>
      </c>
      <c r="LPR2">
        <v>2.367</v>
      </c>
      <c r="LPS2">
        <v>2.366</v>
      </c>
      <c r="LPT2">
        <v>2.367</v>
      </c>
      <c r="LPU2">
        <v>2.368</v>
      </c>
      <c r="LPV2">
        <v>2.368</v>
      </c>
      <c r="LPW2">
        <v>2.37</v>
      </c>
      <c r="LPX2">
        <v>2.371</v>
      </c>
      <c r="LPY2">
        <v>2.373</v>
      </c>
      <c r="LPZ2">
        <v>2.375</v>
      </c>
      <c r="LQA2">
        <v>2.376</v>
      </c>
      <c r="LQB2">
        <v>2.379</v>
      </c>
      <c r="LQC2">
        <v>2.381</v>
      </c>
      <c r="LQD2">
        <v>2.383</v>
      </c>
      <c r="LQE2">
        <v>2.385</v>
      </c>
      <c r="LQF2">
        <v>2.388</v>
      </c>
      <c r="LQG2">
        <v>2.39</v>
      </c>
      <c r="LQH2">
        <v>2.393</v>
      </c>
      <c r="LQI2">
        <v>2.395</v>
      </c>
      <c r="LQJ2">
        <v>2.397</v>
      </c>
      <c r="LQK2">
        <v>2.4</v>
      </c>
      <c r="LQL2">
        <v>2.402</v>
      </c>
      <c r="LQM2">
        <v>2.405</v>
      </c>
      <c r="LQN2">
        <v>2.407</v>
      </c>
      <c r="LQO2">
        <v>2.41</v>
      </c>
      <c r="LQP2">
        <v>2.412</v>
      </c>
      <c r="LQQ2">
        <v>2.414</v>
      </c>
      <c r="LQR2">
        <v>2.417</v>
      </c>
      <c r="LQS2">
        <v>2.419</v>
      </c>
      <c r="LQT2">
        <v>2.42</v>
      </c>
      <c r="LQU2">
        <v>2.422</v>
      </c>
      <c r="LQV2">
        <v>2.423</v>
      </c>
      <c r="LQW2">
        <v>2.424</v>
      </c>
      <c r="LQX2">
        <v>2.425</v>
      </c>
      <c r="LQY2">
        <v>2.425</v>
      </c>
      <c r="LQZ2">
        <v>2.424</v>
      </c>
      <c r="LRA2">
        <v>2.424</v>
      </c>
      <c r="LRB2">
        <v>2.422</v>
      </c>
      <c r="LRC2">
        <v>2.42</v>
      </c>
      <c r="LRD2">
        <v>2.417</v>
      </c>
      <c r="LRE2">
        <v>2.414</v>
      </c>
      <c r="LRF2">
        <v>2.411</v>
      </c>
      <c r="LRG2">
        <v>2.408</v>
      </c>
      <c r="LRH2">
        <v>2.404</v>
      </c>
      <c r="LRI2">
        <v>2.4</v>
      </c>
      <c r="LRJ2">
        <v>2.396</v>
      </c>
      <c r="LRK2">
        <v>2.392</v>
      </c>
      <c r="LRL2">
        <v>2.388</v>
      </c>
      <c r="LRM2">
        <v>2.385</v>
      </c>
      <c r="LRN2">
        <v>2.382</v>
      </c>
      <c r="LRO2">
        <v>2.379</v>
      </c>
      <c r="LRP2">
        <v>2.376</v>
      </c>
      <c r="LRQ2">
        <v>2.373</v>
      </c>
      <c r="LRR2">
        <v>2.371</v>
      </c>
      <c r="LRS2">
        <v>2.369</v>
      </c>
      <c r="LRT2">
        <v>2.367</v>
      </c>
      <c r="LRU2">
        <v>2.367</v>
      </c>
      <c r="LRV2">
        <v>2.366</v>
      </c>
      <c r="LRW2">
        <v>2.365</v>
      </c>
      <c r="LRX2">
        <v>2.365</v>
      </c>
      <c r="LRY2">
        <v>2.366</v>
      </c>
      <c r="LRZ2">
        <v>2.367</v>
      </c>
      <c r="LSA2">
        <v>2.367</v>
      </c>
      <c r="LSB2">
        <v>2.37</v>
      </c>
      <c r="LSC2">
        <v>2.37</v>
      </c>
      <c r="LSD2">
        <v>2.372</v>
      </c>
      <c r="LSE2">
        <v>2.373</v>
      </c>
      <c r="LSF2">
        <v>2.376</v>
      </c>
      <c r="LSG2">
        <v>2.378</v>
      </c>
      <c r="LSH2">
        <v>2.379</v>
      </c>
      <c r="LSI2">
        <v>2.382</v>
      </c>
      <c r="LSJ2">
        <v>2.384</v>
      </c>
      <c r="LSK2">
        <v>2.387</v>
      </c>
      <c r="LSL2">
        <v>2.389</v>
      </c>
      <c r="LSM2">
        <v>2.391</v>
      </c>
      <c r="LSN2">
        <v>2.394</v>
      </c>
      <c r="LSO2">
        <v>2.396</v>
      </c>
      <c r="LSP2">
        <v>2.399</v>
      </c>
      <c r="LSQ2">
        <v>2.401</v>
      </c>
      <c r="LSR2">
        <v>2.403</v>
      </c>
      <c r="LSS2">
        <v>2.406</v>
      </c>
      <c r="LST2">
        <v>2.409</v>
      </c>
      <c r="LSU2">
        <v>2.411</v>
      </c>
      <c r="LSV2">
        <v>2.413</v>
      </c>
      <c r="LSW2">
        <v>2.415</v>
      </c>
      <c r="LSX2">
        <v>2.418</v>
      </c>
      <c r="LSY2">
        <v>2.419</v>
      </c>
      <c r="LSZ2">
        <v>2.421</v>
      </c>
      <c r="LTA2">
        <v>2.423</v>
      </c>
      <c r="LTB2">
        <v>2.424</v>
      </c>
      <c r="LTC2">
        <v>2.424</v>
      </c>
      <c r="LTD2">
        <v>2.424</v>
      </c>
      <c r="LTE2">
        <v>2.424</v>
      </c>
      <c r="LTF2">
        <v>2.423</v>
      </c>
      <c r="LTG2">
        <v>2.422</v>
      </c>
      <c r="LTH2">
        <v>2.42</v>
      </c>
      <c r="LTI2">
        <v>2.417</v>
      </c>
      <c r="LTJ2">
        <v>2.414</v>
      </c>
      <c r="LTK2">
        <v>2.411</v>
      </c>
      <c r="LTL2">
        <v>2.408</v>
      </c>
      <c r="LTM2">
        <v>2.404</v>
      </c>
      <c r="LTN2">
        <v>2.4</v>
      </c>
      <c r="LTO2">
        <v>2.397</v>
      </c>
      <c r="LTP2">
        <v>2.393</v>
      </c>
      <c r="LTQ2">
        <v>2.39</v>
      </c>
      <c r="LTR2">
        <v>2.386</v>
      </c>
      <c r="LTS2">
        <v>2.383</v>
      </c>
      <c r="LTT2">
        <v>2.38</v>
      </c>
      <c r="LTU2">
        <v>2.377</v>
      </c>
      <c r="LTV2">
        <v>2.375</v>
      </c>
      <c r="LTW2">
        <v>2.372</v>
      </c>
      <c r="LTX2">
        <v>2.37</v>
      </c>
      <c r="LTY2">
        <v>2.369</v>
      </c>
      <c r="LTZ2">
        <v>2.367</v>
      </c>
      <c r="LUA2">
        <v>2.366</v>
      </c>
      <c r="LUB2">
        <v>2.366</v>
      </c>
      <c r="LUC2">
        <v>2.366</v>
      </c>
      <c r="LUD2">
        <v>2.367</v>
      </c>
      <c r="LUE2">
        <v>2.367</v>
      </c>
      <c r="LUF2">
        <v>2.368</v>
      </c>
      <c r="LUG2">
        <v>2.369</v>
      </c>
      <c r="LUH2">
        <v>2.37</v>
      </c>
      <c r="LUI2">
        <v>2.371</v>
      </c>
      <c r="LUJ2">
        <v>2.373</v>
      </c>
      <c r="LUK2">
        <v>2.375</v>
      </c>
      <c r="LUL2">
        <v>2.377</v>
      </c>
      <c r="LUM2">
        <v>2.379</v>
      </c>
      <c r="LUN2">
        <v>2.381</v>
      </c>
      <c r="LUO2">
        <v>2.384</v>
      </c>
      <c r="LUP2">
        <v>2.386</v>
      </c>
      <c r="LUQ2">
        <v>2.389</v>
      </c>
      <c r="LUR2">
        <v>2.39</v>
      </c>
      <c r="LUS2">
        <v>2.393</v>
      </c>
      <c r="LUT2">
        <v>2.395</v>
      </c>
      <c r="LUU2">
        <v>2.397</v>
      </c>
      <c r="LUV2">
        <v>2.4</v>
      </c>
      <c r="LUW2">
        <v>2.402</v>
      </c>
      <c r="LUX2">
        <v>2.405</v>
      </c>
      <c r="LUY2">
        <v>2.407</v>
      </c>
      <c r="LUZ2">
        <v>2.409</v>
      </c>
      <c r="LVA2">
        <v>2.412</v>
      </c>
      <c r="LVB2">
        <v>2.414</v>
      </c>
      <c r="LVC2">
        <v>2.416</v>
      </c>
      <c r="LVD2">
        <v>2.417</v>
      </c>
      <c r="LVE2">
        <v>2.419</v>
      </c>
      <c r="LVF2">
        <v>2.42</v>
      </c>
      <c r="LVG2">
        <v>2.421</v>
      </c>
      <c r="LVH2">
        <v>2.422</v>
      </c>
      <c r="LVI2">
        <v>2.423</v>
      </c>
      <c r="LVJ2">
        <v>2.423</v>
      </c>
      <c r="LVK2">
        <v>2.422</v>
      </c>
      <c r="LVL2">
        <v>2.422</v>
      </c>
      <c r="LVM2">
        <v>2.42</v>
      </c>
      <c r="LVN2">
        <v>2.418</v>
      </c>
      <c r="LVO2">
        <v>2.416</v>
      </c>
      <c r="LVP2">
        <v>2.414</v>
      </c>
      <c r="LVQ2">
        <v>2.411</v>
      </c>
      <c r="LVR2">
        <v>2.407</v>
      </c>
      <c r="LVS2">
        <v>2.404</v>
      </c>
      <c r="LVT2">
        <v>2.4</v>
      </c>
      <c r="LVU2">
        <v>2.397</v>
      </c>
      <c r="LVV2">
        <v>2.394</v>
      </c>
      <c r="LVW2">
        <v>2.391</v>
      </c>
      <c r="LVX2">
        <v>2.387</v>
      </c>
      <c r="LVY2">
        <v>2.384</v>
      </c>
      <c r="LVZ2">
        <v>2.381</v>
      </c>
      <c r="LWA2">
        <v>2.378</v>
      </c>
      <c r="LWB2">
        <v>2.376</v>
      </c>
      <c r="LWC2">
        <v>2.374</v>
      </c>
      <c r="LWD2">
        <v>2.372</v>
      </c>
      <c r="LWE2">
        <v>2.371</v>
      </c>
      <c r="LWF2">
        <v>2.37</v>
      </c>
      <c r="LWG2">
        <v>2.369</v>
      </c>
      <c r="LWH2">
        <v>2.368</v>
      </c>
      <c r="LWI2">
        <v>2.368</v>
      </c>
      <c r="LWJ2">
        <v>2.368</v>
      </c>
      <c r="LWK2">
        <v>2.369</v>
      </c>
      <c r="LWL2">
        <v>2.37</v>
      </c>
      <c r="LWM2">
        <v>2.37</v>
      </c>
      <c r="LWN2">
        <v>2.372</v>
      </c>
      <c r="LWO2">
        <v>2.374</v>
      </c>
      <c r="LWP2">
        <v>2.375</v>
      </c>
      <c r="LWQ2">
        <v>2.377</v>
      </c>
      <c r="LWR2">
        <v>2.379</v>
      </c>
      <c r="LWS2">
        <v>2.381</v>
      </c>
      <c r="LWT2">
        <v>2.383</v>
      </c>
      <c r="LWU2">
        <v>2.385</v>
      </c>
      <c r="LWV2">
        <v>2.388</v>
      </c>
      <c r="LWW2">
        <v>2.39</v>
      </c>
      <c r="LWX2">
        <v>2.392</v>
      </c>
      <c r="LWY2">
        <v>2.394</v>
      </c>
      <c r="LWZ2">
        <v>2.397</v>
      </c>
      <c r="LXA2">
        <v>2.399</v>
      </c>
      <c r="LXB2">
        <v>2.402</v>
      </c>
      <c r="LXC2">
        <v>2.405</v>
      </c>
      <c r="LXD2">
        <v>2.407</v>
      </c>
      <c r="LXE2">
        <v>2.409</v>
      </c>
      <c r="LXF2">
        <v>2.412</v>
      </c>
      <c r="LXG2">
        <v>2.413</v>
      </c>
      <c r="LXH2">
        <v>2.415</v>
      </c>
      <c r="LXI2">
        <v>2.417</v>
      </c>
      <c r="LXJ2">
        <v>2.419</v>
      </c>
      <c r="LXK2">
        <v>2.42</v>
      </c>
      <c r="LXL2">
        <v>2.421</v>
      </c>
      <c r="LXM2">
        <v>2.423</v>
      </c>
      <c r="LXN2">
        <v>2.423</v>
      </c>
      <c r="LXO2">
        <v>2.424</v>
      </c>
      <c r="LXP2">
        <v>2.424</v>
      </c>
      <c r="LXQ2">
        <v>2.424</v>
      </c>
      <c r="LXR2">
        <v>2.422</v>
      </c>
      <c r="LXS2">
        <v>2.421</v>
      </c>
      <c r="LXT2">
        <v>2.419</v>
      </c>
      <c r="LXU2">
        <v>2.417</v>
      </c>
      <c r="LXV2">
        <v>2.415</v>
      </c>
      <c r="LXW2">
        <v>2.413</v>
      </c>
      <c r="LXX2">
        <v>2.409</v>
      </c>
      <c r="LXY2">
        <v>2.406</v>
      </c>
      <c r="LXZ2">
        <v>2.403</v>
      </c>
      <c r="LYA2">
        <v>2.399</v>
      </c>
      <c r="LYB2">
        <v>2.396</v>
      </c>
      <c r="LYC2">
        <v>2.393</v>
      </c>
      <c r="LYD2">
        <v>2.389</v>
      </c>
      <c r="LYE2">
        <v>2.386</v>
      </c>
      <c r="LYF2">
        <v>2.383</v>
      </c>
      <c r="LYG2">
        <v>2.381</v>
      </c>
      <c r="LYH2">
        <v>2.378</v>
      </c>
      <c r="LYI2">
        <v>2.376</v>
      </c>
      <c r="LYJ2">
        <v>2.374</v>
      </c>
      <c r="LYK2">
        <v>2.373</v>
      </c>
      <c r="LYL2">
        <v>2.372</v>
      </c>
      <c r="LYM2">
        <v>2.371</v>
      </c>
      <c r="LYN2">
        <v>2.37</v>
      </c>
      <c r="LYO2">
        <v>2.37</v>
      </c>
      <c r="LYP2">
        <v>2.37</v>
      </c>
      <c r="LYQ2">
        <v>2.371</v>
      </c>
      <c r="LYR2">
        <v>2.372</v>
      </c>
      <c r="LYS2">
        <v>2.373</v>
      </c>
      <c r="LYT2">
        <v>2.374</v>
      </c>
      <c r="LYU2">
        <v>2.375</v>
      </c>
      <c r="LYV2">
        <v>2.377</v>
      </c>
      <c r="LYW2">
        <v>2.379</v>
      </c>
      <c r="LYX2">
        <v>2.38</v>
      </c>
      <c r="LYY2">
        <v>2.383</v>
      </c>
      <c r="LYZ2">
        <v>2.384</v>
      </c>
      <c r="LZA2">
        <v>2.387</v>
      </c>
      <c r="LZB2">
        <v>2.388</v>
      </c>
      <c r="LZC2">
        <v>2.391</v>
      </c>
      <c r="LZD2">
        <v>2.393</v>
      </c>
      <c r="LZE2">
        <v>2.395</v>
      </c>
      <c r="LZF2">
        <v>2.398</v>
      </c>
      <c r="LZG2">
        <v>2.4</v>
      </c>
      <c r="LZH2">
        <v>2.403</v>
      </c>
      <c r="LZI2">
        <v>2.405</v>
      </c>
      <c r="LZJ2">
        <v>2.407</v>
      </c>
      <c r="LZK2">
        <v>2.409</v>
      </c>
      <c r="LZL2">
        <v>2.412</v>
      </c>
      <c r="LZM2">
        <v>2.414</v>
      </c>
      <c r="LZN2">
        <v>2.416</v>
      </c>
      <c r="LZO2">
        <v>2.418</v>
      </c>
      <c r="LZP2">
        <v>2.42</v>
      </c>
      <c r="LZQ2">
        <v>2.422</v>
      </c>
      <c r="LZR2">
        <v>2.423</v>
      </c>
      <c r="LZS2">
        <v>2.424</v>
      </c>
      <c r="LZT2">
        <v>2.424</v>
      </c>
      <c r="LZU2">
        <v>2.425</v>
      </c>
      <c r="LZV2">
        <v>2.425</v>
      </c>
      <c r="LZW2">
        <v>2.424</v>
      </c>
      <c r="LZX2">
        <v>2.423</v>
      </c>
      <c r="LZY2">
        <v>2.422</v>
      </c>
      <c r="LZZ2">
        <v>2.42</v>
      </c>
      <c r="MAA2">
        <v>2.418</v>
      </c>
      <c r="MAB2">
        <v>2.415</v>
      </c>
      <c r="MAC2">
        <v>2.412</v>
      </c>
      <c r="MAD2">
        <v>2.408</v>
      </c>
      <c r="MAE2">
        <v>2.406</v>
      </c>
      <c r="MAF2">
        <v>2.401</v>
      </c>
      <c r="MAG2">
        <v>2.398</v>
      </c>
      <c r="MAH2">
        <v>2.394</v>
      </c>
      <c r="MAI2">
        <v>2.391</v>
      </c>
      <c r="MAJ2">
        <v>2.388</v>
      </c>
      <c r="MAK2">
        <v>2.384</v>
      </c>
      <c r="MAL2">
        <v>2.382</v>
      </c>
      <c r="MAM2">
        <v>2.379</v>
      </c>
      <c r="MAN2">
        <v>2.376</v>
      </c>
      <c r="MAO2">
        <v>2.374</v>
      </c>
      <c r="MAP2">
        <v>2.372</v>
      </c>
      <c r="MAQ2">
        <v>2.371</v>
      </c>
      <c r="MAR2">
        <v>2.37</v>
      </c>
      <c r="MAS2">
        <v>2.369</v>
      </c>
      <c r="MAT2">
        <v>2.368</v>
      </c>
      <c r="MAU2">
        <v>2.369</v>
      </c>
      <c r="MAV2">
        <v>2.369</v>
      </c>
      <c r="MAW2">
        <v>2.369</v>
      </c>
      <c r="MAX2">
        <v>2.37</v>
      </c>
      <c r="MAY2">
        <v>2.371</v>
      </c>
      <c r="MAZ2">
        <v>2.373</v>
      </c>
      <c r="MBA2">
        <v>2.374</v>
      </c>
      <c r="MBB2">
        <v>2.375</v>
      </c>
      <c r="MBC2">
        <v>2.377</v>
      </c>
      <c r="MBD2">
        <v>2.38</v>
      </c>
      <c r="MBE2">
        <v>2.382</v>
      </c>
      <c r="MBF2">
        <v>2.384</v>
      </c>
      <c r="MBG2">
        <v>2.386</v>
      </c>
      <c r="MBH2">
        <v>2.388</v>
      </c>
      <c r="MBI2">
        <v>2.391</v>
      </c>
      <c r="MBJ2">
        <v>2.393</v>
      </c>
      <c r="MBK2">
        <v>2.396</v>
      </c>
      <c r="MBL2">
        <v>2.398</v>
      </c>
      <c r="MBM2">
        <v>2.401</v>
      </c>
      <c r="MBN2">
        <v>2.403</v>
      </c>
      <c r="MBO2">
        <v>2.406</v>
      </c>
      <c r="MBP2">
        <v>2.408</v>
      </c>
      <c r="MBQ2">
        <v>2.41</v>
      </c>
      <c r="MBR2">
        <v>2.413</v>
      </c>
      <c r="MBS2">
        <v>2.415</v>
      </c>
      <c r="MBT2">
        <v>2.417</v>
      </c>
      <c r="MBU2">
        <v>2.419</v>
      </c>
      <c r="MBV2">
        <v>2.421</v>
      </c>
      <c r="MBW2">
        <v>2.423</v>
      </c>
      <c r="MBX2">
        <v>2.424</v>
      </c>
      <c r="MBY2">
        <v>2.425</v>
      </c>
      <c r="MBZ2">
        <v>2.425</v>
      </c>
      <c r="MCA2">
        <v>2.425</v>
      </c>
      <c r="MCB2">
        <v>2.425</v>
      </c>
      <c r="MCC2">
        <v>2.424</v>
      </c>
      <c r="MCD2">
        <v>2.422</v>
      </c>
      <c r="MCE2">
        <v>2.421</v>
      </c>
      <c r="MCF2">
        <v>2.418</v>
      </c>
      <c r="MCG2">
        <v>2.415</v>
      </c>
      <c r="MCH2">
        <v>2.412</v>
      </c>
      <c r="MCI2">
        <v>2.408</v>
      </c>
      <c r="MCJ2">
        <v>2.405</v>
      </c>
      <c r="MCK2">
        <v>2.401</v>
      </c>
      <c r="MCL2">
        <v>2.397</v>
      </c>
      <c r="MCM2">
        <v>2.393</v>
      </c>
      <c r="MCN2">
        <v>2.389</v>
      </c>
      <c r="MCO2">
        <v>2.386</v>
      </c>
      <c r="MCP2">
        <v>2.383</v>
      </c>
      <c r="MCQ2">
        <v>2.379</v>
      </c>
      <c r="MCR2">
        <v>2.377</v>
      </c>
      <c r="MCS2">
        <v>2.374</v>
      </c>
      <c r="MCT2">
        <v>2.372</v>
      </c>
      <c r="MCU2">
        <v>2.37</v>
      </c>
      <c r="MCV2">
        <v>2.368</v>
      </c>
      <c r="MCW2">
        <v>2.367</v>
      </c>
      <c r="MCX2">
        <v>2.367</v>
      </c>
      <c r="MCY2">
        <v>2.366</v>
      </c>
      <c r="MCZ2">
        <v>2.366</v>
      </c>
      <c r="MDA2">
        <v>2.366</v>
      </c>
      <c r="MDB2">
        <v>2.367</v>
      </c>
      <c r="MDC2">
        <v>2.368</v>
      </c>
      <c r="MDD2">
        <v>2.369</v>
      </c>
      <c r="MDE2">
        <v>2.37</v>
      </c>
      <c r="MDF2">
        <v>2.372</v>
      </c>
      <c r="MDG2">
        <v>2.374</v>
      </c>
      <c r="MDH2">
        <v>2.375</v>
      </c>
      <c r="MDI2">
        <v>2.378</v>
      </c>
      <c r="MDJ2">
        <v>2.38</v>
      </c>
      <c r="MDK2">
        <v>2.382</v>
      </c>
      <c r="MDL2">
        <v>2.384</v>
      </c>
      <c r="MDM2">
        <v>2.387</v>
      </c>
      <c r="MDN2">
        <v>2.389</v>
      </c>
      <c r="MDO2">
        <v>2.392</v>
      </c>
      <c r="MDP2">
        <v>2.394</v>
      </c>
      <c r="MDQ2">
        <v>2.397</v>
      </c>
      <c r="MDR2">
        <v>2.399</v>
      </c>
      <c r="MDS2">
        <v>2.402</v>
      </c>
      <c r="MDT2">
        <v>2.404</v>
      </c>
      <c r="MDU2">
        <v>2.407</v>
      </c>
      <c r="MDV2">
        <v>2.409</v>
      </c>
      <c r="MDW2">
        <v>2.412</v>
      </c>
      <c r="MDX2">
        <v>2.413</v>
      </c>
      <c r="MDY2">
        <v>2.416</v>
      </c>
      <c r="MDZ2">
        <v>2.418</v>
      </c>
      <c r="MEA2">
        <v>2.42</v>
      </c>
      <c r="MEB2">
        <v>2.422</v>
      </c>
      <c r="MEC2">
        <v>2.423</v>
      </c>
      <c r="MED2">
        <v>2.424</v>
      </c>
      <c r="MEE2">
        <v>2.425</v>
      </c>
      <c r="MEF2">
        <v>2.425</v>
      </c>
      <c r="MEG2">
        <v>2.424</v>
      </c>
      <c r="MEH2">
        <v>2.423</v>
      </c>
      <c r="MEI2">
        <v>2.422</v>
      </c>
      <c r="MEJ2">
        <v>2.42</v>
      </c>
      <c r="MEK2">
        <v>2.417</v>
      </c>
      <c r="MEL2">
        <v>2.414</v>
      </c>
      <c r="MEM2">
        <v>2.411</v>
      </c>
      <c r="MEN2">
        <v>2.407</v>
      </c>
      <c r="MEO2">
        <v>2.404</v>
      </c>
      <c r="MEP2">
        <v>2.4</v>
      </c>
      <c r="MEQ2">
        <v>2.396</v>
      </c>
      <c r="MER2">
        <v>2.392</v>
      </c>
      <c r="MES2">
        <v>2.389</v>
      </c>
      <c r="MET2">
        <v>2.385</v>
      </c>
      <c r="MEU2">
        <v>2.382</v>
      </c>
      <c r="MEV2">
        <v>2.379</v>
      </c>
      <c r="MEW2">
        <v>2.376</v>
      </c>
      <c r="MEX2">
        <v>2.374</v>
      </c>
      <c r="MEY2">
        <v>2.371</v>
      </c>
      <c r="MEZ2">
        <v>2.369</v>
      </c>
      <c r="MFA2">
        <v>2.368</v>
      </c>
      <c r="MFB2">
        <v>2.367</v>
      </c>
      <c r="MFC2">
        <v>2.366</v>
      </c>
      <c r="MFD2">
        <v>2.366</v>
      </c>
      <c r="MFE2">
        <v>2.365</v>
      </c>
      <c r="MFF2">
        <v>2.366</v>
      </c>
      <c r="MFG2">
        <v>2.367</v>
      </c>
      <c r="MFH2">
        <v>2.368</v>
      </c>
      <c r="MFI2">
        <v>2.369</v>
      </c>
      <c r="MFJ2">
        <v>2.37</v>
      </c>
      <c r="MFK2">
        <v>2.371</v>
      </c>
      <c r="MFL2">
        <v>2.373</v>
      </c>
      <c r="MFM2">
        <v>2.375</v>
      </c>
      <c r="MFN2">
        <v>2.377</v>
      </c>
      <c r="MFO2">
        <v>2.379</v>
      </c>
      <c r="MFP2">
        <v>2.382</v>
      </c>
      <c r="MFQ2">
        <v>2.384</v>
      </c>
      <c r="MFR2">
        <v>2.387</v>
      </c>
      <c r="MFS2">
        <v>2.389</v>
      </c>
      <c r="MFT2">
        <v>2.391</v>
      </c>
      <c r="MFU2">
        <v>2.394</v>
      </c>
      <c r="MFV2">
        <v>2.396</v>
      </c>
      <c r="MFW2">
        <v>2.399</v>
      </c>
      <c r="MFX2">
        <v>2.401</v>
      </c>
      <c r="MFY2">
        <v>2.404</v>
      </c>
      <c r="MFZ2">
        <v>2.406</v>
      </c>
      <c r="MGA2">
        <v>2.408</v>
      </c>
      <c r="MGB2">
        <v>2.411</v>
      </c>
      <c r="MGC2">
        <v>2.413</v>
      </c>
      <c r="MGD2">
        <v>2.415</v>
      </c>
      <c r="MGE2">
        <v>2.417</v>
      </c>
      <c r="MGF2">
        <v>2.419</v>
      </c>
      <c r="MGG2">
        <v>2.421</v>
      </c>
      <c r="MGH2">
        <v>2.422</v>
      </c>
      <c r="MGI2">
        <v>2.423</v>
      </c>
      <c r="MGJ2">
        <v>2.423</v>
      </c>
      <c r="MGK2">
        <v>2.423</v>
      </c>
      <c r="MGL2">
        <v>2.423</v>
      </c>
      <c r="MGM2">
        <v>2.422</v>
      </c>
      <c r="MGN2">
        <v>2.421</v>
      </c>
      <c r="MGO2">
        <v>2.419</v>
      </c>
      <c r="MGP2">
        <v>2.416</v>
      </c>
      <c r="MGQ2">
        <v>2.414</v>
      </c>
      <c r="MGR2">
        <v>2.411</v>
      </c>
      <c r="MGS2">
        <v>2.408</v>
      </c>
      <c r="MGT2">
        <v>2.404</v>
      </c>
      <c r="MGU2">
        <v>2.4</v>
      </c>
      <c r="MGV2">
        <v>2.397</v>
      </c>
      <c r="MGW2">
        <v>2.393</v>
      </c>
      <c r="MGX2">
        <v>2.39</v>
      </c>
      <c r="MGY2">
        <v>2.386</v>
      </c>
      <c r="MGZ2">
        <v>2.383</v>
      </c>
      <c r="MHA2">
        <v>2.38</v>
      </c>
      <c r="MHB2">
        <v>2.377</v>
      </c>
      <c r="MHC2">
        <v>2.375</v>
      </c>
      <c r="MHD2">
        <v>2.372</v>
      </c>
      <c r="MHE2">
        <v>2.37</v>
      </c>
      <c r="MHF2">
        <v>2.369</v>
      </c>
      <c r="MHG2">
        <v>2.368</v>
      </c>
      <c r="MHH2">
        <v>2.367</v>
      </c>
      <c r="MHI2">
        <v>2.366</v>
      </c>
      <c r="MHJ2">
        <v>2.366</v>
      </c>
      <c r="MHK2">
        <v>2.366</v>
      </c>
      <c r="MHL2">
        <v>2.367</v>
      </c>
      <c r="MHM2">
        <v>2.368</v>
      </c>
      <c r="MHN2">
        <v>2.368</v>
      </c>
      <c r="MHO2">
        <v>2.37</v>
      </c>
      <c r="MHP2">
        <v>2.372</v>
      </c>
      <c r="MHQ2">
        <v>2.373</v>
      </c>
      <c r="MHR2">
        <v>2.375</v>
      </c>
      <c r="MHS2">
        <v>2.377</v>
      </c>
      <c r="MHT2">
        <v>2.379</v>
      </c>
      <c r="MHU2">
        <v>2.381</v>
      </c>
      <c r="MHV2">
        <v>2.383</v>
      </c>
      <c r="MHW2">
        <v>2.385</v>
      </c>
      <c r="MHX2">
        <v>2.388</v>
      </c>
      <c r="MHY2">
        <v>2.39</v>
      </c>
      <c r="MHZ2">
        <v>2.393</v>
      </c>
      <c r="MIA2">
        <v>2.395</v>
      </c>
      <c r="MIB2">
        <v>2.397</v>
      </c>
      <c r="MIC2">
        <v>2.399</v>
      </c>
      <c r="MID2">
        <v>2.403</v>
      </c>
      <c r="MIE2">
        <v>2.405</v>
      </c>
      <c r="MIF2">
        <v>2.407</v>
      </c>
      <c r="MIG2">
        <v>2.409</v>
      </c>
      <c r="MIH2">
        <v>2.412</v>
      </c>
      <c r="MII2">
        <v>2.414</v>
      </c>
      <c r="MIJ2">
        <v>2.416</v>
      </c>
      <c r="MIK2">
        <v>2.417</v>
      </c>
      <c r="MIL2">
        <v>2.419</v>
      </c>
      <c r="MIM2">
        <v>2.421</v>
      </c>
      <c r="MIN2">
        <v>2.422</v>
      </c>
      <c r="MIO2">
        <v>2.422</v>
      </c>
      <c r="MIP2">
        <v>2.423</v>
      </c>
      <c r="MIQ2">
        <v>2.423</v>
      </c>
      <c r="MIR2">
        <v>2.423</v>
      </c>
      <c r="MIS2">
        <v>2.422</v>
      </c>
      <c r="MIT2">
        <v>2.42</v>
      </c>
      <c r="MIU2">
        <v>2.419</v>
      </c>
      <c r="MIV2">
        <v>2.417</v>
      </c>
      <c r="MIW2">
        <v>2.414</v>
      </c>
      <c r="MIX2">
        <v>2.411</v>
      </c>
      <c r="MIY2">
        <v>2.408</v>
      </c>
      <c r="MIZ2">
        <v>2.405</v>
      </c>
      <c r="MJA2">
        <v>2.401</v>
      </c>
      <c r="MJB2">
        <v>2.398</v>
      </c>
      <c r="MJC2">
        <v>2.394</v>
      </c>
      <c r="MJD2">
        <v>2.391</v>
      </c>
      <c r="MJE2">
        <v>2.388</v>
      </c>
      <c r="MJF2">
        <v>2.385</v>
      </c>
      <c r="MJG2">
        <v>2.381</v>
      </c>
      <c r="MJH2">
        <v>2.379</v>
      </c>
      <c r="MJI2">
        <v>2.376</v>
      </c>
      <c r="MJJ2">
        <v>2.375</v>
      </c>
      <c r="MJK2">
        <v>2.372</v>
      </c>
      <c r="MJL2">
        <v>2.371</v>
      </c>
      <c r="MJM2">
        <v>2.37</v>
      </c>
      <c r="MJN2">
        <v>2.369</v>
      </c>
      <c r="MJO2">
        <v>2.368</v>
      </c>
      <c r="MJP2">
        <v>2.368</v>
      </c>
      <c r="MJQ2">
        <v>2.368</v>
      </c>
      <c r="MJR2">
        <v>2.369</v>
      </c>
      <c r="MJS2">
        <v>2.37</v>
      </c>
      <c r="MJT2">
        <v>2.37</v>
      </c>
      <c r="MJU2">
        <v>2.371</v>
      </c>
      <c r="MJV2">
        <v>2.373</v>
      </c>
      <c r="MJW2">
        <v>2.375</v>
      </c>
      <c r="MJX2">
        <v>2.376</v>
      </c>
      <c r="MJY2">
        <v>2.379</v>
      </c>
      <c r="MJZ2">
        <v>2.38</v>
      </c>
      <c r="MKA2">
        <v>2.382</v>
      </c>
      <c r="MKB2">
        <v>2.384</v>
      </c>
      <c r="MKC2">
        <v>2.386</v>
      </c>
      <c r="MKD2">
        <v>2.389</v>
      </c>
      <c r="MKE2">
        <v>2.391</v>
      </c>
      <c r="MKF2">
        <v>2.394</v>
      </c>
      <c r="MKG2">
        <v>2.396</v>
      </c>
      <c r="MKH2">
        <v>2.398</v>
      </c>
      <c r="MKI2">
        <v>2.401</v>
      </c>
      <c r="MKJ2">
        <v>2.403</v>
      </c>
      <c r="MKK2">
        <v>2.405</v>
      </c>
      <c r="MKL2">
        <v>2.408</v>
      </c>
      <c r="MKM2">
        <v>2.41</v>
      </c>
      <c r="MKN2">
        <v>2.412</v>
      </c>
      <c r="MKO2">
        <v>2.414</v>
      </c>
      <c r="MKP2">
        <v>2.416</v>
      </c>
      <c r="MKQ2">
        <v>2.418</v>
      </c>
      <c r="MKR2">
        <v>2.42</v>
      </c>
      <c r="MKS2">
        <v>2.422</v>
      </c>
      <c r="MKT2">
        <v>2.422</v>
      </c>
      <c r="MKU2">
        <v>2.423</v>
      </c>
      <c r="MKV2">
        <v>2.423</v>
      </c>
      <c r="MKW2">
        <v>2.423</v>
      </c>
      <c r="MKX2">
        <v>2.423</v>
      </c>
      <c r="MKY2">
        <v>2.422</v>
      </c>
      <c r="MKZ2">
        <v>2.421</v>
      </c>
      <c r="MLA2">
        <v>2.42</v>
      </c>
      <c r="MLB2">
        <v>2.418</v>
      </c>
      <c r="MLC2">
        <v>2.415</v>
      </c>
      <c r="MLD2">
        <v>2.413</v>
      </c>
      <c r="MLE2">
        <v>2.41</v>
      </c>
      <c r="MLF2">
        <v>2.407</v>
      </c>
      <c r="MLG2">
        <v>2.403</v>
      </c>
      <c r="MLH2">
        <v>2.4</v>
      </c>
      <c r="MLI2">
        <v>2.396</v>
      </c>
      <c r="MLJ2">
        <v>2.393</v>
      </c>
      <c r="MLK2">
        <v>2.39</v>
      </c>
      <c r="MLL2">
        <v>2.387</v>
      </c>
      <c r="MLM2">
        <v>2.384</v>
      </c>
      <c r="MLN2">
        <v>2.382</v>
      </c>
      <c r="MLO2">
        <v>2.378</v>
      </c>
      <c r="MLP2">
        <v>2.376</v>
      </c>
      <c r="MLQ2">
        <v>2.374</v>
      </c>
      <c r="MLR2">
        <v>2.372</v>
      </c>
      <c r="MLS2">
        <v>2.372</v>
      </c>
      <c r="MLT2">
        <v>2.371</v>
      </c>
      <c r="MLU2">
        <v>2.37</v>
      </c>
      <c r="MLV2">
        <v>2.37</v>
      </c>
      <c r="MLW2">
        <v>2.37</v>
      </c>
      <c r="MLX2">
        <v>2.37</v>
      </c>
      <c r="MLY2">
        <v>2.371</v>
      </c>
      <c r="MLZ2">
        <v>2.371</v>
      </c>
      <c r="MMA2">
        <v>2.373</v>
      </c>
      <c r="MMB2">
        <v>2.374</v>
      </c>
      <c r="MMC2">
        <v>2.375</v>
      </c>
      <c r="MMD2">
        <v>2.377</v>
      </c>
      <c r="MME2">
        <v>2.379</v>
      </c>
      <c r="MMF2">
        <v>2.381</v>
      </c>
      <c r="MMG2">
        <v>2.383</v>
      </c>
      <c r="MMH2">
        <v>2.385</v>
      </c>
      <c r="MMI2">
        <v>2.387</v>
      </c>
      <c r="MMJ2">
        <v>2.389</v>
      </c>
      <c r="MMK2">
        <v>2.392</v>
      </c>
      <c r="MML2">
        <v>2.393</v>
      </c>
      <c r="MMM2">
        <v>2.396</v>
      </c>
      <c r="MMN2">
        <v>2.399</v>
      </c>
      <c r="MMO2">
        <v>2.401</v>
      </c>
      <c r="MMP2">
        <v>2.403</v>
      </c>
      <c r="MMQ2">
        <v>2.406</v>
      </c>
      <c r="MMR2">
        <v>2.408</v>
      </c>
      <c r="MMS2">
        <v>2.41</v>
      </c>
      <c r="MMT2">
        <v>2.413</v>
      </c>
      <c r="MMU2">
        <v>2.415</v>
      </c>
      <c r="MMV2">
        <v>2.417</v>
      </c>
      <c r="MMW2">
        <v>2.419</v>
      </c>
      <c r="MMX2">
        <v>2.421</v>
      </c>
      <c r="MMY2">
        <v>2.422</v>
      </c>
      <c r="MMZ2">
        <v>2.423</v>
      </c>
      <c r="MNA2">
        <v>2.424</v>
      </c>
      <c r="MNB2">
        <v>2.425</v>
      </c>
      <c r="MNC2">
        <v>2.425</v>
      </c>
      <c r="MND2">
        <v>2.424</v>
      </c>
      <c r="MNE2">
        <v>2.424</v>
      </c>
      <c r="MNF2">
        <v>2.422</v>
      </c>
      <c r="MNG2">
        <v>2.42</v>
      </c>
      <c r="MNH2">
        <v>2.418</v>
      </c>
      <c r="MNI2">
        <v>2.415</v>
      </c>
      <c r="MNJ2">
        <v>2.413</v>
      </c>
      <c r="MNK2">
        <v>2.41</v>
      </c>
      <c r="MNL2">
        <v>2.406</v>
      </c>
      <c r="MNM2">
        <v>2.402</v>
      </c>
      <c r="MNN2">
        <v>2.399</v>
      </c>
      <c r="MNO2">
        <v>2.395</v>
      </c>
      <c r="MNP2">
        <v>2.391</v>
      </c>
      <c r="MNQ2">
        <v>2.388</v>
      </c>
      <c r="MNR2">
        <v>2.385</v>
      </c>
      <c r="MNS2">
        <v>2.381</v>
      </c>
      <c r="MNT2">
        <v>2.379</v>
      </c>
      <c r="MNU2">
        <v>2.376</v>
      </c>
      <c r="MNV2">
        <v>2.374</v>
      </c>
      <c r="MNW2">
        <v>2.371</v>
      </c>
      <c r="MNX2">
        <v>2.37</v>
      </c>
      <c r="MNY2">
        <v>2.368</v>
      </c>
      <c r="MNZ2">
        <v>2.367</v>
      </c>
      <c r="MOA2">
        <v>2.367</v>
      </c>
      <c r="MOB2">
        <v>2.367</v>
      </c>
      <c r="MOC2">
        <v>2.367</v>
      </c>
      <c r="MOD2">
        <v>2.367</v>
      </c>
      <c r="MOE2">
        <v>2.368</v>
      </c>
      <c r="MOF2">
        <v>2.369</v>
      </c>
      <c r="MOG2">
        <v>2.37</v>
      </c>
      <c r="MOH2">
        <v>2.372</v>
      </c>
      <c r="MOI2">
        <v>2.373</v>
      </c>
      <c r="MOJ2">
        <v>2.375</v>
      </c>
      <c r="MOK2">
        <v>2.377</v>
      </c>
      <c r="MOL2">
        <v>2.379</v>
      </c>
      <c r="MOM2">
        <v>2.381</v>
      </c>
      <c r="MON2">
        <v>2.383</v>
      </c>
      <c r="MOO2">
        <v>2.385</v>
      </c>
      <c r="MOP2">
        <v>2.388</v>
      </c>
      <c r="MOQ2">
        <v>2.391</v>
      </c>
      <c r="MOR2">
        <v>2.393</v>
      </c>
      <c r="MOS2">
        <v>2.396</v>
      </c>
      <c r="MOT2">
        <v>2.398</v>
      </c>
      <c r="MOU2">
        <v>2.401</v>
      </c>
      <c r="MOV2">
        <v>2.403</v>
      </c>
      <c r="MOW2">
        <v>2.406</v>
      </c>
      <c r="MOX2">
        <v>2.408</v>
      </c>
      <c r="MOY2">
        <v>2.41</v>
      </c>
      <c r="MOZ2">
        <v>2.413</v>
      </c>
      <c r="MPA2">
        <v>2.415</v>
      </c>
      <c r="MPB2">
        <v>2.417</v>
      </c>
      <c r="MPC2">
        <v>2.419</v>
      </c>
      <c r="MPD2">
        <v>2.421</v>
      </c>
      <c r="MPE2">
        <v>2.422</v>
      </c>
      <c r="MPF2">
        <v>2.424</v>
      </c>
      <c r="MPG2">
        <v>2.424</v>
      </c>
      <c r="MPH2">
        <v>2.425</v>
      </c>
      <c r="MPI2">
        <v>2.425</v>
      </c>
      <c r="MPJ2">
        <v>2.424</v>
      </c>
      <c r="MPK2">
        <v>2.423</v>
      </c>
      <c r="MPL2">
        <v>2.421</v>
      </c>
      <c r="MPM2">
        <v>2.419</v>
      </c>
      <c r="MPN2">
        <v>2.416</v>
      </c>
      <c r="MPO2">
        <v>2.413</v>
      </c>
      <c r="MPP2">
        <v>2.41</v>
      </c>
      <c r="MPQ2">
        <v>2.407</v>
      </c>
      <c r="MPR2">
        <v>2.403</v>
      </c>
      <c r="MPS2">
        <v>2.399</v>
      </c>
      <c r="MPT2">
        <v>2.395</v>
      </c>
      <c r="MPU2">
        <v>2.392</v>
      </c>
      <c r="MPV2">
        <v>2.388</v>
      </c>
      <c r="MPW2">
        <v>2.384</v>
      </c>
      <c r="MPX2">
        <v>2.381</v>
      </c>
      <c r="MPY2">
        <v>2.378</v>
      </c>
      <c r="MPZ2">
        <v>2.375</v>
      </c>
      <c r="MQA2">
        <v>2.373</v>
      </c>
      <c r="MQB2">
        <v>2.371</v>
      </c>
      <c r="MQC2">
        <v>2.369</v>
      </c>
      <c r="MQD2">
        <v>2.368</v>
      </c>
      <c r="MQE2">
        <v>2.366</v>
      </c>
      <c r="MQF2">
        <v>2.366</v>
      </c>
      <c r="MQG2">
        <v>2.366</v>
      </c>
      <c r="MQH2">
        <v>2.366</v>
      </c>
      <c r="MQI2">
        <v>2.366</v>
      </c>
      <c r="MQJ2">
        <v>2.367</v>
      </c>
      <c r="MQK2">
        <v>2.368</v>
      </c>
      <c r="MQL2">
        <v>2.369</v>
      </c>
      <c r="MQM2">
        <v>2.371</v>
      </c>
      <c r="MQN2">
        <v>2.372</v>
      </c>
      <c r="MQO2">
        <v>2.374</v>
      </c>
      <c r="MQP2">
        <v>2.376</v>
      </c>
      <c r="MQQ2">
        <v>2.378</v>
      </c>
      <c r="MQR2">
        <v>2.38</v>
      </c>
      <c r="MQS2">
        <v>2.382</v>
      </c>
      <c r="MQT2">
        <v>2.385</v>
      </c>
      <c r="MQU2">
        <v>2.387</v>
      </c>
      <c r="MQV2">
        <v>2.389</v>
      </c>
      <c r="MQW2">
        <v>2.392</v>
      </c>
      <c r="MQX2">
        <v>2.395</v>
      </c>
      <c r="MQY2">
        <v>2.397</v>
      </c>
      <c r="MQZ2">
        <v>2.4</v>
      </c>
      <c r="MRA2">
        <v>2.402</v>
      </c>
      <c r="MRB2">
        <v>2.404</v>
      </c>
      <c r="MRC2">
        <v>2.406</v>
      </c>
      <c r="MRD2">
        <v>2.409</v>
      </c>
      <c r="MRE2">
        <v>2.411</v>
      </c>
      <c r="MRF2">
        <v>2.414</v>
      </c>
      <c r="MRG2">
        <v>2.416</v>
      </c>
      <c r="MRH2">
        <v>2.418</v>
      </c>
      <c r="MRI2">
        <v>2.42</v>
      </c>
      <c r="MRJ2">
        <v>2.421</v>
      </c>
      <c r="MRK2">
        <v>2.422</v>
      </c>
      <c r="MRL2">
        <v>2.423</v>
      </c>
      <c r="MRM2">
        <v>2.424</v>
      </c>
      <c r="MRN2">
        <v>2.424</v>
      </c>
      <c r="MRO2">
        <v>2.423</v>
      </c>
      <c r="MRP2">
        <v>2.422</v>
      </c>
      <c r="MRQ2">
        <v>2.42</v>
      </c>
      <c r="MRR2">
        <v>2.418</v>
      </c>
      <c r="MRS2">
        <v>2.416</v>
      </c>
      <c r="MRT2">
        <v>2.413</v>
      </c>
      <c r="MRU2">
        <v>2.409</v>
      </c>
      <c r="MRV2">
        <v>2.406</v>
      </c>
      <c r="MRW2">
        <v>2.402</v>
      </c>
      <c r="MRX2">
        <v>2.398</v>
      </c>
      <c r="MRY2">
        <v>2.395</v>
      </c>
      <c r="MRZ2">
        <v>2.391</v>
      </c>
      <c r="MSA2">
        <v>2.388</v>
      </c>
      <c r="MSB2">
        <v>2.384</v>
      </c>
      <c r="MSC2">
        <v>2.381</v>
      </c>
      <c r="MSD2">
        <v>2.378</v>
      </c>
      <c r="MSE2">
        <v>2.375</v>
      </c>
      <c r="MSF2">
        <v>2.372</v>
      </c>
      <c r="MSG2">
        <v>2.371</v>
      </c>
      <c r="MSH2">
        <v>2.369</v>
      </c>
      <c r="MSI2">
        <v>2.367</v>
      </c>
      <c r="MSJ2">
        <v>2.366</v>
      </c>
      <c r="MSK2">
        <v>2.366</v>
      </c>
      <c r="MSL2">
        <v>2.365</v>
      </c>
      <c r="MSM2">
        <v>2.365</v>
      </c>
      <c r="MSN2">
        <v>2.366</v>
      </c>
      <c r="MSO2">
        <v>2.366</v>
      </c>
      <c r="MSP2">
        <v>2.368</v>
      </c>
      <c r="MSQ2">
        <v>2.369</v>
      </c>
      <c r="MSR2">
        <v>2.37</v>
      </c>
      <c r="MSS2">
        <v>2.372</v>
      </c>
      <c r="MST2">
        <v>2.374</v>
      </c>
      <c r="MSU2">
        <v>2.376</v>
      </c>
      <c r="MSV2">
        <v>2.378</v>
      </c>
      <c r="MSW2">
        <v>2.38</v>
      </c>
      <c r="MSX2">
        <v>2.382</v>
      </c>
      <c r="MSY2">
        <v>2.385</v>
      </c>
      <c r="MSZ2">
        <v>2.387</v>
      </c>
      <c r="MTA2">
        <v>2.389</v>
      </c>
      <c r="MTB2">
        <v>2.393</v>
      </c>
      <c r="MTC2">
        <v>2.394</v>
      </c>
      <c r="MTD2">
        <v>2.397</v>
      </c>
      <c r="MTE2">
        <v>2.399</v>
      </c>
      <c r="MTF2">
        <v>2.402</v>
      </c>
      <c r="MTG2">
        <v>2.404</v>
      </c>
      <c r="MTH2">
        <v>2.407</v>
      </c>
      <c r="MTI2">
        <v>2.409</v>
      </c>
      <c r="MTJ2">
        <v>2.411</v>
      </c>
      <c r="MTK2">
        <v>2.414</v>
      </c>
      <c r="MTL2">
        <v>2.416</v>
      </c>
      <c r="MTM2">
        <v>2.418</v>
      </c>
      <c r="MTN2">
        <v>2.419</v>
      </c>
      <c r="MTO2">
        <v>2.421</v>
      </c>
      <c r="MTP2">
        <v>2.422</v>
      </c>
      <c r="MTQ2">
        <v>2.423</v>
      </c>
      <c r="MTR2">
        <v>2.423</v>
      </c>
      <c r="MTS2">
        <v>2.424</v>
      </c>
      <c r="MTT2">
        <v>2.423</v>
      </c>
      <c r="MTU2">
        <v>2.422</v>
      </c>
      <c r="MTV2">
        <v>2.421</v>
      </c>
      <c r="MTW2">
        <v>2.419</v>
      </c>
      <c r="MTX2">
        <v>2.417</v>
      </c>
      <c r="MTY2">
        <v>2.414</v>
      </c>
      <c r="MTZ2">
        <v>2.411</v>
      </c>
      <c r="MUA2">
        <v>2.407</v>
      </c>
      <c r="MUB2">
        <v>2.404</v>
      </c>
      <c r="MUC2">
        <v>2.4</v>
      </c>
      <c r="MUD2">
        <v>2.397</v>
      </c>
      <c r="MUE2">
        <v>2.393</v>
      </c>
      <c r="MUF2">
        <v>2.39</v>
      </c>
      <c r="MUG2">
        <v>2.386</v>
      </c>
      <c r="MUH2">
        <v>2.384</v>
      </c>
      <c r="MUI2">
        <v>2.38</v>
      </c>
      <c r="MUJ2">
        <v>2.377</v>
      </c>
      <c r="MUK2">
        <v>2.375</v>
      </c>
      <c r="MUL2">
        <v>2.373</v>
      </c>
      <c r="MUM2">
        <v>2.371</v>
      </c>
      <c r="MUN2">
        <v>2.37</v>
      </c>
      <c r="MUO2">
        <v>2.369</v>
      </c>
      <c r="MUP2">
        <v>2.368</v>
      </c>
      <c r="MUQ2">
        <v>2.367</v>
      </c>
      <c r="MUR2">
        <v>2.367</v>
      </c>
      <c r="MUS2">
        <v>2.368</v>
      </c>
      <c r="MUT2">
        <v>2.368</v>
      </c>
      <c r="MUU2">
        <v>2.369</v>
      </c>
      <c r="MUV2">
        <v>2.37</v>
      </c>
      <c r="MUW2">
        <v>2.371</v>
      </c>
      <c r="MUX2">
        <v>2.372</v>
      </c>
      <c r="MUY2">
        <v>2.374</v>
      </c>
      <c r="MUZ2">
        <v>2.376</v>
      </c>
      <c r="MVA2">
        <v>2.378</v>
      </c>
      <c r="MVB2">
        <v>2.38</v>
      </c>
      <c r="MVC2">
        <v>2.382</v>
      </c>
      <c r="MVD2">
        <v>2.384</v>
      </c>
      <c r="MVE2">
        <v>2.387</v>
      </c>
      <c r="MVF2">
        <v>2.389</v>
      </c>
      <c r="MVG2">
        <v>2.392</v>
      </c>
      <c r="MVH2">
        <v>2.393</v>
      </c>
      <c r="MVI2">
        <v>2.396</v>
      </c>
      <c r="MVJ2">
        <v>2.398</v>
      </c>
      <c r="MVK2">
        <v>2.401</v>
      </c>
      <c r="MVL2">
        <v>2.403</v>
      </c>
      <c r="MVM2">
        <v>2.405</v>
      </c>
      <c r="MVN2">
        <v>2.408</v>
      </c>
      <c r="MVO2">
        <v>2.41</v>
      </c>
      <c r="MVP2">
        <v>2.412</v>
      </c>
      <c r="MVQ2">
        <v>2.415</v>
      </c>
      <c r="MVR2">
        <v>2.416</v>
      </c>
      <c r="MVS2">
        <v>2.418</v>
      </c>
      <c r="MVT2">
        <v>2.42</v>
      </c>
      <c r="MVU2">
        <v>2.421</v>
      </c>
      <c r="MVV2">
        <v>2.422</v>
      </c>
      <c r="MVW2">
        <v>2.423</v>
      </c>
      <c r="MVX2">
        <v>2.423</v>
      </c>
      <c r="MVY2">
        <v>2.423</v>
      </c>
      <c r="MVZ2">
        <v>2.423</v>
      </c>
      <c r="MWA2">
        <v>2.422</v>
      </c>
      <c r="MWB2">
        <v>2.42</v>
      </c>
      <c r="MWC2">
        <v>2.419</v>
      </c>
      <c r="MWD2">
        <v>2.416</v>
      </c>
      <c r="MWE2">
        <v>2.414</v>
      </c>
      <c r="MWF2">
        <v>2.411</v>
      </c>
      <c r="MWG2">
        <v>2.408</v>
      </c>
      <c r="MWH2">
        <v>2.405</v>
      </c>
      <c r="MWI2">
        <v>2.401</v>
      </c>
      <c r="MWJ2">
        <v>2.398</v>
      </c>
      <c r="MWK2">
        <v>2.395</v>
      </c>
      <c r="MWL2">
        <v>2.391</v>
      </c>
      <c r="MWM2">
        <v>2.388</v>
      </c>
      <c r="MWN2">
        <v>2.384</v>
      </c>
      <c r="MWO2">
        <v>2.382</v>
      </c>
      <c r="MWP2">
        <v>2.379</v>
      </c>
      <c r="MWQ2">
        <v>2.377</v>
      </c>
      <c r="MWR2">
        <v>2.375</v>
      </c>
      <c r="MWS2">
        <v>2.373</v>
      </c>
      <c r="MWT2">
        <v>2.372</v>
      </c>
      <c r="MWU2">
        <v>2.37</v>
      </c>
      <c r="MWV2">
        <v>2.37</v>
      </c>
      <c r="MWW2">
        <v>2.369</v>
      </c>
      <c r="MWX2">
        <v>2.369</v>
      </c>
      <c r="MWY2">
        <v>2.37</v>
      </c>
      <c r="MWZ2">
        <v>2.37</v>
      </c>
      <c r="MXA2">
        <v>2.371</v>
      </c>
      <c r="MXB2">
        <v>2.372</v>
      </c>
      <c r="MXC2">
        <v>2.373</v>
      </c>
      <c r="MXD2">
        <v>2.374</v>
      </c>
      <c r="MXE2">
        <v>2.376</v>
      </c>
      <c r="MXF2">
        <v>2.378</v>
      </c>
      <c r="MXG2">
        <v>2.38</v>
      </c>
      <c r="MXH2">
        <v>2.382</v>
      </c>
      <c r="MXI2">
        <v>2.384</v>
      </c>
      <c r="MXJ2">
        <v>2.386</v>
      </c>
      <c r="MXK2">
        <v>2.388</v>
      </c>
      <c r="MXL2">
        <v>2.391</v>
      </c>
      <c r="MXM2">
        <v>2.393</v>
      </c>
      <c r="MXN2">
        <v>2.395</v>
      </c>
      <c r="MXO2">
        <v>2.398</v>
      </c>
      <c r="MXP2">
        <v>2.4</v>
      </c>
      <c r="MXQ2">
        <v>2.402</v>
      </c>
      <c r="MXR2">
        <v>2.405</v>
      </c>
      <c r="MXS2">
        <v>2.407</v>
      </c>
      <c r="MXT2">
        <v>2.409</v>
      </c>
      <c r="MXU2">
        <v>2.412</v>
      </c>
      <c r="MXV2">
        <v>2.413</v>
      </c>
      <c r="MXW2">
        <v>2.416</v>
      </c>
      <c r="MXX2">
        <v>2.418</v>
      </c>
      <c r="MXY2">
        <v>2.419</v>
      </c>
      <c r="MXZ2">
        <v>2.421</v>
      </c>
      <c r="MYA2">
        <v>2.422</v>
      </c>
      <c r="MYB2">
        <v>2.423</v>
      </c>
      <c r="MYC2">
        <v>2.424</v>
      </c>
      <c r="MYD2">
        <v>2.424</v>
      </c>
      <c r="MYE2">
        <v>2.424</v>
      </c>
      <c r="MYF2">
        <v>2.423</v>
      </c>
      <c r="MYG2">
        <v>2.423</v>
      </c>
      <c r="MYH2">
        <v>2.421</v>
      </c>
      <c r="MYI2">
        <v>2.42</v>
      </c>
      <c r="MYJ2">
        <v>2.418</v>
      </c>
      <c r="MYK2">
        <v>2.415</v>
      </c>
      <c r="MYL2">
        <v>2.412</v>
      </c>
      <c r="MYM2">
        <v>2.409</v>
      </c>
      <c r="MYN2">
        <v>2.406</v>
      </c>
      <c r="MYO2">
        <v>2.403</v>
      </c>
      <c r="MYP2">
        <v>2.399</v>
      </c>
      <c r="MYQ2">
        <v>2.396</v>
      </c>
      <c r="MYR2">
        <v>2.393</v>
      </c>
      <c r="MYS2">
        <v>2.389</v>
      </c>
      <c r="MYT2">
        <v>2.386</v>
      </c>
      <c r="MYU2">
        <v>2.383</v>
      </c>
      <c r="MYV2">
        <v>2.381</v>
      </c>
      <c r="MYW2">
        <v>2.378</v>
      </c>
      <c r="MYX2">
        <v>2.376</v>
      </c>
      <c r="MYY2">
        <v>2.374</v>
      </c>
      <c r="MYZ2">
        <v>2.372</v>
      </c>
      <c r="MZA2">
        <v>2.371</v>
      </c>
      <c r="MZB2">
        <v>2.37</v>
      </c>
      <c r="MZC2">
        <v>2.37</v>
      </c>
      <c r="MZD2">
        <v>2.37</v>
      </c>
      <c r="MZE2">
        <v>2.37</v>
      </c>
      <c r="MZF2">
        <v>2.37</v>
      </c>
      <c r="MZG2">
        <v>2.371</v>
      </c>
      <c r="MZH2">
        <v>2.372</v>
      </c>
      <c r="MZI2">
        <v>2.373</v>
      </c>
      <c r="MZJ2">
        <v>2.374</v>
      </c>
      <c r="MZK2">
        <v>2.376</v>
      </c>
      <c r="MZL2">
        <v>2.377</v>
      </c>
      <c r="MZM2">
        <v>2.38</v>
      </c>
      <c r="MZN2">
        <v>2.382</v>
      </c>
      <c r="MZO2">
        <v>2.384</v>
      </c>
      <c r="MZP2">
        <v>2.386</v>
      </c>
      <c r="MZQ2">
        <v>2.388</v>
      </c>
      <c r="MZR2">
        <v>2.39</v>
      </c>
      <c r="MZS2">
        <v>2.393</v>
      </c>
      <c r="MZT2">
        <v>2.395</v>
      </c>
      <c r="MZU2">
        <v>2.398</v>
      </c>
      <c r="MZV2">
        <v>2.4</v>
      </c>
      <c r="MZW2">
        <v>2.402</v>
      </c>
      <c r="MZX2">
        <v>2.405</v>
      </c>
      <c r="MZY2">
        <v>2.407</v>
      </c>
      <c r="MZZ2">
        <v>2.41</v>
      </c>
      <c r="NAA2">
        <v>2.412</v>
      </c>
      <c r="NAB2">
        <v>2.414</v>
      </c>
      <c r="NAC2">
        <v>2.416</v>
      </c>
      <c r="NAD2">
        <v>2.418</v>
      </c>
      <c r="NAE2">
        <v>2.42</v>
      </c>
      <c r="NAF2">
        <v>2.422</v>
      </c>
      <c r="NAG2">
        <v>2.423</v>
      </c>
      <c r="NAH2">
        <v>2.424</v>
      </c>
      <c r="NAI2">
        <v>2.425</v>
      </c>
      <c r="NAJ2">
        <v>2.425</v>
      </c>
      <c r="NAK2">
        <v>2.425</v>
      </c>
      <c r="NAL2">
        <v>2.425</v>
      </c>
      <c r="NAM2">
        <v>2.424</v>
      </c>
      <c r="NAN2">
        <v>2.422</v>
      </c>
      <c r="NAO2">
        <v>2.42</v>
      </c>
      <c r="NAP2">
        <v>2.418</v>
      </c>
      <c r="NAQ2">
        <v>2.415</v>
      </c>
      <c r="NAR2">
        <v>2.411</v>
      </c>
      <c r="NAS2">
        <v>2.408</v>
      </c>
      <c r="NAT2">
        <v>2.405</v>
      </c>
      <c r="NAU2">
        <v>2.401</v>
      </c>
      <c r="NAV2">
        <v>2.398</v>
      </c>
      <c r="NAW2">
        <v>2.394</v>
      </c>
      <c r="NAX2">
        <v>2.39</v>
      </c>
      <c r="NAY2">
        <v>2.387</v>
      </c>
      <c r="NAZ2">
        <v>2.384</v>
      </c>
      <c r="NBA2">
        <v>2.381</v>
      </c>
      <c r="NBB2">
        <v>2.378</v>
      </c>
      <c r="NBC2">
        <v>2.375</v>
      </c>
      <c r="NBD2">
        <v>2.373</v>
      </c>
      <c r="NBE2">
        <v>2.371</v>
      </c>
      <c r="NBF2">
        <v>2.369</v>
      </c>
      <c r="NBG2">
        <v>2.369</v>
      </c>
      <c r="NBH2">
        <v>2.368</v>
      </c>
      <c r="NBI2">
        <v>2.367</v>
      </c>
      <c r="NBJ2">
        <v>2.367</v>
      </c>
      <c r="NBK2">
        <v>2.368</v>
      </c>
      <c r="NBL2">
        <v>2.368</v>
      </c>
      <c r="NBM2">
        <v>2.369</v>
      </c>
      <c r="NBN2">
        <v>2.371</v>
      </c>
      <c r="NBO2">
        <v>2.372</v>
      </c>
      <c r="NBP2">
        <v>2.374</v>
      </c>
      <c r="NBQ2">
        <v>2.375</v>
      </c>
      <c r="NBR2">
        <v>2.377</v>
      </c>
      <c r="NBS2">
        <v>2.379</v>
      </c>
      <c r="NBT2">
        <v>2.381</v>
      </c>
      <c r="NBU2">
        <v>2.384</v>
      </c>
      <c r="NBV2">
        <v>2.386</v>
      </c>
      <c r="NBW2">
        <v>2.388</v>
      </c>
      <c r="NBX2">
        <v>2.39</v>
      </c>
      <c r="NBY2">
        <v>2.393</v>
      </c>
      <c r="NBZ2">
        <v>2.396</v>
      </c>
      <c r="NCA2">
        <v>2.398</v>
      </c>
      <c r="NCB2">
        <v>2.4</v>
      </c>
      <c r="NCC2">
        <v>2.402</v>
      </c>
      <c r="NCD2">
        <v>2.405</v>
      </c>
      <c r="NCE2">
        <v>2.408</v>
      </c>
      <c r="NCF2">
        <v>2.411</v>
      </c>
      <c r="NCG2">
        <v>2.412</v>
      </c>
      <c r="NCH2">
        <v>2.415</v>
      </c>
      <c r="NCI2">
        <v>2.417</v>
      </c>
      <c r="NCJ2">
        <v>2.419</v>
      </c>
      <c r="NCK2">
        <v>2.421</v>
      </c>
      <c r="NCL2">
        <v>2.422</v>
      </c>
      <c r="NCM2">
        <v>2.424</v>
      </c>
      <c r="NCN2">
        <v>2.425</v>
      </c>
      <c r="NCO2">
        <v>2.425</v>
      </c>
      <c r="NCP2">
        <v>2.425</v>
      </c>
      <c r="NCQ2">
        <v>2.425</v>
      </c>
      <c r="NCR2">
        <v>2.424</v>
      </c>
      <c r="NCS2">
        <v>2.422</v>
      </c>
      <c r="NCT2">
        <v>2.42</v>
      </c>
      <c r="NCU2">
        <v>2.417</v>
      </c>
      <c r="NCV2">
        <v>2.414</v>
      </c>
      <c r="NCW2">
        <v>2.411</v>
      </c>
      <c r="NCX2">
        <v>2.407</v>
      </c>
      <c r="NCY2">
        <v>2.403</v>
      </c>
      <c r="NCZ2">
        <v>2.4</v>
      </c>
      <c r="NDA2">
        <v>2.396</v>
      </c>
      <c r="NDB2">
        <v>2.392</v>
      </c>
      <c r="NDC2">
        <v>2.388</v>
      </c>
      <c r="NDD2">
        <v>2.385</v>
      </c>
      <c r="NDE2">
        <v>2.382</v>
      </c>
      <c r="NDF2">
        <v>2.378</v>
      </c>
      <c r="NDG2">
        <v>2.376</v>
      </c>
      <c r="NDH2">
        <v>2.373</v>
      </c>
      <c r="NDI2">
        <v>2.371</v>
      </c>
      <c r="NDJ2">
        <v>2.369</v>
      </c>
      <c r="NDK2">
        <v>2.368</v>
      </c>
      <c r="NDL2">
        <v>2.366</v>
      </c>
      <c r="NDM2">
        <v>2.366</v>
      </c>
      <c r="NDN2">
        <v>2.365</v>
      </c>
      <c r="NDO2">
        <v>2.366</v>
      </c>
      <c r="NDP2">
        <v>2.366</v>
      </c>
      <c r="NDQ2">
        <v>2.367</v>
      </c>
      <c r="NDR2">
        <v>2.368</v>
      </c>
      <c r="NDS2">
        <v>2.369</v>
      </c>
      <c r="NDT2">
        <v>2.37</v>
      </c>
      <c r="NDU2">
        <v>2.372</v>
      </c>
      <c r="NDV2">
        <v>2.374</v>
      </c>
      <c r="NDW2">
        <v>2.376</v>
      </c>
      <c r="NDX2">
        <v>2.378</v>
      </c>
      <c r="NDY2">
        <v>2.38</v>
      </c>
      <c r="NDZ2">
        <v>2.382</v>
      </c>
      <c r="NEA2">
        <v>2.385</v>
      </c>
      <c r="NEB2">
        <v>2.388</v>
      </c>
      <c r="NEC2">
        <v>2.389</v>
      </c>
      <c r="NED2">
        <v>2.392</v>
      </c>
      <c r="NEE2">
        <v>2.395</v>
      </c>
      <c r="NEF2">
        <v>2.397</v>
      </c>
      <c r="NEG2">
        <v>2.4</v>
      </c>
      <c r="NEH2">
        <v>2.402</v>
      </c>
      <c r="NEI2">
        <v>2.405</v>
      </c>
      <c r="NEJ2">
        <v>2.407</v>
      </c>
      <c r="NEK2">
        <v>2.41</v>
      </c>
      <c r="NEL2">
        <v>2.412</v>
      </c>
      <c r="NEM2">
        <v>2.415</v>
      </c>
      <c r="NEN2">
        <v>2.417</v>
      </c>
      <c r="NEO2">
        <v>2.419</v>
      </c>
      <c r="NEP2">
        <v>2.421</v>
      </c>
      <c r="NEQ2">
        <v>2.422</v>
      </c>
      <c r="NER2">
        <v>2.423</v>
      </c>
      <c r="NES2">
        <v>2.424</v>
      </c>
      <c r="NET2">
        <v>2.424</v>
      </c>
      <c r="NEU2">
        <v>2.424</v>
      </c>
      <c r="NEV2">
        <v>2.424</v>
      </c>
      <c r="NEW2">
        <v>2.423</v>
      </c>
      <c r="NEX2">
        <v>2.421</v>
      </c>
      <c r="NEY2">
        <v>2.419</v>
      </c>
      <c r="NEZ2">
        <v>2.416</v>
      </c>
      <c r="NFA2">
        <v>2.413</v>
      </c>
      <c r="NFB2">
        <v>2.41</v>
      </c>
      <c r="NFC2">
        <v>2.406</v>
      </c>
      <c r="NFD2">
        <v>2.403</v>
      </c>
      <c r="NFE2">
        <v>2.399</v>
      </c>
      <c r="NFF2">
        <v>2.395</v>
      </c>
      <c r="NFG2">
        <v>2.391</v>
      </c>
      <c r="NFH2">
        <v>2.388</v>
      </c>
      <c r="NFI2">
        <v>2.385</v>
      </c>
      <c r="NFJ2">
        <v>2.381</v>
      </c>
      <c r="NFK2">
        <v>2.379</v>
      </c>
      <c r="NFL2">
        <v>2.376</v>
      </c>
      <c r="NFM2">
        <v>2.373</v>
      </c>
      <c r="NFN2">
        <v>2.371</v>
      </c>
      <c r="NFO2">
        <v>2.37</v>
      </c>
      <c r="NFP2">
        <v>2.368</v>
      </c>
      <c r="NFQ2">
        <v>2.367</v>
      </c>
      <c r="NFR2">
        <v>2.367</v>
      </c>
      <c r="NFS2">
        <v>2.366</v>
      </c>
      <c r="NFT2">
        <v>2.367</v>
      </c>
      <c r="NFU2">
        <v>2.367</v>
      </c>
      <c r="NFV2">
        <v>2.368</v>
      </c>
      <c r="NFW2">
        <v>2.368</v>
      </c>
      <c r="NFX2">
        <v>2.37</v>
      </c>
      <c r="NFY2">
        <v>2.371</v>
      </c>
      <c r="NFZ2">
        <v>2.373</v>
      </c>
      <c r="NGA2">
        <v>2.375</v>
      </c>
      <c r="NGB2">
        <v>2.377</v>
      </c>
      <c r="NGC2">
        <v>2.379</v>
      </c>
      <c r="NGD2">
        <v>2.381</v>
      </c>
      <c r="NGE2">
        <v>2.383</v>
      </c>
      <c r="NGF2">
        <v>2.386</v>
      </c>
      <c r="NGG2">
        <v>2.388</v>
      </c>
      <c r="NGH2">
        <v>2.39</v>
      </c>
      <c r="NGI2">
        <v>2.393</v>
      </c>
      <c r="NGJ2">
        <v>2.395</v>
      </c>
      <c r="NGK2">
        <v>2.398</v>
      </c>
      <c r="NGL2">
        <v>2.4</v>
      </c>
      <c r="NGM2">
        <v>2.403</v>
      </c>
      <c r="NGN2">
        <v>2.405</v>
      </c>
      <c r="NGO2">
        <v>2.408</v>
      </c>
      <c r="NGP2">
        <v>2.41</v>
      </c>
      <c r="NGQ2">
        <v>2.412</v>
      </c>
      <c r="NGR2">
        <v>2.414</v>
      </c>
      <c r="NGS2">
        <v>2.417</v>
      </c>
      <c r="NGT2">
        <v>2.419</v>
      </c>
      <c r="NGU2">
        <v>2.42</v>
      </c>
      <c r="NGV2">
        <v>2.422</v>
      </c>
      <c r="NGW2">
        <v>2.423</v>
      </c>
      <c r="NGX2">
        <v>2.424</v>
      </c>
      <c r="NGY2">
        <v>2.424</v>
      </c>
      <c r="NGZ2">
        <v>2.424</v>
      </c>
      <c r="NHA2">
        <v>2.424</v>
      </c>
      <c r="NHB2">
        <v>2.422</v>
      </c>
      <c r="NHC2">
        <v>2.421</v>
      </c>
      <c r="NHD2">
        <v>2.419</v>
      </c>
      <c r="NHE2">
        <v>2.416</v>
      </c>
      <c r="NHF2">
        <v>2.413</v>
      </c>
      <c r="NHG2">
        <v>2.41</v>
      </c>
      <c r="NHH2">
        <v>2.407</v>
      </c>
      <c r="NHI2">
        <v>2.403</v>
      </c>
      <c r="NHJ2">
        <v>2.4</v>
      </c>
      <c r="NHK2">
        <v>2.397</v>
      </c>
      <c r="NHL2">
        <v>2.393</v>
      </c>
      <c r="NHM2">
        <v>2.389</v>
      </c>
      <c r="NHN2">
        <v>2.386</v>
      </c>
      <c r="NHO2">
        <v>2.383</v>
      </c>
      <c r="NHP2">
        <v>2.38</v>
      </c>
      <c r="NHQ2">
        <v>2.378</v>
      </c>
      <c r="NHR2">
        <v>2.375</v>
      </c>
      <c r="NHS2">
        <v>2.373</v>
      </c>
      <c r="NHT2">
        <v>2.371</v>
      </c>
      <c r="NHU2">
        <v>2.371</v>
      </c>
      <c r="NHV2">
        <v>2.369</v>
      </c>
      <c r="NHW2">
        <v>2.369</v>
      </c>
      <c r="NHX2">
        <v>2.368</v>
      </c>
      <c r="NHY2">
        <v>2.368</v>
      </c>
      <c r="NHZ2">
        <v>2.369</v>
      </c>
      <c r="NIA2">
        <v>2.369</v>
      </c>
      <c r="NIB2">
        <v>2.37</v>
      </c>
      <c r="NIC2">
        <v>2.372</v>
      </c>
      <c r="NID2">
        <v>2.373</v>
      </c>
      <c r="NIE2">
        <v>2.375</v>
      </c>
      <c r="NIF2">
        <v>2.376</v>
      </c>
      <c r="NIG2">
        <v>2.378</v>
      </c>
      <c r="NIH2">
        <v>2.38</v>
      </c>
      <c r="NII2">
        <v>2.382</v>
      </c>
      <c r="NIJ2">
        <v>2.384</v>
      </c>
      <c r="NIK2">
        <v>2.386</v>
      </c>
      <c r="NIL2">
        <v>2.389</v>
      </c>
      <c r="NIM2">
        <v>2.391</v>
      </c>
      <c r="NIN2">
        <v>2.393</v>
      </c>
      <c r="NIO2">
        <v>2.396</v>
      </c>
      <c r="NIP2">
        <v>2.398</v>
      </c>
      <c r="NIQ2">
        <v>2.401</v>
      </c>
      <c r="NIR2">
        <v>2.403</v>
      </c>
      <c r="NIS2">
        <v>2.406</v>
      </c>
      <c r="NIT2">
        <v>2.408</v>
      </c>
      <c r="NIU2">
        <v>2.41</v>
      </c>
      <c r="NIV2">
        <v>2.412</v>
      </c>
      <c r="NIW2">
        <v>2.414</v>
      </c>
      <c r="NIX2">
        <v>2.416</v>
      </c>
      <c r="NIY2">
        <v>2.418</v>
      </c>
      <c r="NIZ2">
        <v>2.42</v>
      </c>
      <c r="NJA2">
        <v>2.422</v>
      </c>
      <c r="NJB2">
        <v>2.423</v>
      </c>
      <c r="NJC2">
        <v>2.424</v>
      </c>
      <c r="NJD2">
        <v>2.424</v>
      </c>
      <c r="NJE2">
        <v>2.424</v>
      </c>
      <c r="NJF2">
        <v>2.424</v>
      </c>
      <c r="NJG2">
        <v>2.423</v>
      </c>
      <c r="NJH2">
        <v>2.422</v>
      </c>
      <c r="NJI2">
        <v>2.42</v>
      </c>
      <c r="NJJ2">
        <v>2.418</v>
      </c>
      <c r="NJK2">
        <v>2.415</v>
      </c>
      <c r="NJL2">
        <v>2.413</v>
      </c>
      <c r="NJM2">
        <v>2.41</v>
      </c>
      <c r="NJN2">
        <v>2.406</v>
      </c>
      <c r="NJO2">
        <v>2.403</v>
      </c>
      <c r="NJP2">
        <v>2.399</v>
      </c>
      <c r="NJQ2">
        <v>2.395</v>
      </c>
      <c r="NJR2">
        <v>2.393</v>
      </c>
      <c r="NJS2">
        <v>2.389</v>
      </c>
      <c r="NJT2">
        <v>2.386</v>
      </c>
      <c r="NJU2">
        <v>2.383</v>
      </c>
      <c r="NJV2">
        <v>2.38</v>
      </c>
      <c r="NJW2">
        <v>2.378</v>
      </c>
      <c r="NJX2">
        <v>2.375</v>
      </c>
      <c r="NJY2">
        <v>2.373</v>
      </c>
      <c r="NJZ2">
        <v>2.372</v>
      </c>
      <c r="NKA2">
        <v>2.371</v>
      </c>
      <c r="NKB2">
        <v>2.37</v>
      </c>
      <c r="NKC2">
        <v>2.369</v>
      </c>
      <c r="NKD2">
        <v>2.369</v>
      </c>
      <c r="NKE2">
        <v>2.369</v>
      </c>
      <c r="NKF2">
        <v>2.37</v>
      </c>
      <c r="NKG2">
        <v>2.371</v>
      </c>
      <c r="NKH2">
        <v>2.371</v>
      </c>
      <c r="NKI2">
        <v>2.373</v>
      </c>
      <c r="NKJ2">
        <v>2.374</v>
      </c>
      <c r="NKK2">
        <v>2.375</v>
      </c>
      <c r="NKL2">
        <v>2.377</v>
      </c>
      <c r="NKM2">
        <v>2.379</v>
      </c>
      <c r="NKN2">
        <v>2.381</v>
      </c>
      <c r="NKO2">
        <v>2.383</v>
      </c>
      <c r="NKP2">
        <v>2.385</v>
      </c>
      <c r="NKQ2">
        <v>2.387</v>
      </c>
      <c r="NKR2">
        <v>2.39</v>
      </c>
      <c r="NKS2">
        <v>2.392</v>
      </c>
      <c r="NKT2">
        <v>2.394</v>
      </c>
      <c r="NKU2">
        <v>2.397</v>
      </c>
      <c r="NKV2">
        <v>2.399</v>
      </c>
      <c r="NKW2">
        <v>2.402</v>
      </c>
      <c r="NKX2">
        <v>2.404</v>
      </c>
      <c r="NKY2">
        <v>2.407</v>
      </c>
      <c r="NKZ2">
        <v>2.409</v>
      </c>
      <c r="NLA2">
        <v>2.411</v>
      </c>
      <c r="NLB2">
        <v>2.413</v>
      </c>
      <c r="NLC2">
        <v>2.416</v>
      </c>
      <c r="NLD2">
        <v>2.417</v>
      </c>
      <c r="NLE2">
        <v>2.419</v>
      </c>
      <c r="NLF2">
        <v>2.421</v>
      </c>
      <c r="NLG2">
        <v>2.422</v>
      </c>
      <c r="NLH2">
        <v>2.423</v>
      </c>
      <c r="NLI2">
        <v>2.424</v>
      </c>
      <c r="NLJ2">
        <v>2.425</v>
      </c>
      <c r="NLK2">
        <v>2.425</v>
      </c>
      <c r="NLL2">
        <v>2.424</v>
      </c>
      <c r="NLM2">
        <v>2.423</v>
      </c>
      <c r="NLN2">
        <v>2.422</v>
      </c>
      <c r="NLO2">
        <v>2.421</v>
      </c>
      <c r="NLP2">
        <v>2.418</v>
      </c>
      <c r="NLQ2">
        <v>2.416</v>
      </c>
      <c r="NLR2">
        <v>2.413</v>
      </c>
      <c r="NLS2">
        <v>2.41</v>
      </c>
      <c r="NLT2">
        <v>2.407</v>
      </c>
      <c r="NLU2">
        <v>2.403</v>
      </c>
      <c r="NLV2">
        <v>2.4</v>
      </c>
      <c r="NLW2">
        <v>2.396</v>
      </c>
      <c r="NLX2">
        <v>2.393</v>
      </c>
      <c r="NLY2">
        <v>2.389</v>
      </c>
      <c r="NLZ2">
        <v>2.386</v>
      </c>
      <c r="NMA2">
        <v>2.383</v>
      </c>
      <c r="NMB2">
        <v>2.38</v>
      </c>
      <c r="NMC2">
        <v>2.378</v>
      </c>
      <c r="NMD2">
        <v>2.375</v>
      </c>
      <c r="NME2">
        <v>2.373</v>
      </c>
      <c r="NMF2">
        <v>2.372</v>
      </c>
      <c r="NMG2">
        <v>2.37</v>
      </c>
      <c r="NMH2">
        <v>2.37</v>
      </c>
      <c r="NMI2">
        <v>2.369</v>
      </c>
      <c r="NMJ2">
        <v>2.369</v>
      </c>
      <c r="NMK2">
        <v>2.369</v>
      </c>
      <c r="NML2">
        <v>2.37</v>
      </c>
      <c r="NMM2">
        <v>2.37</v>
      </c>
      <c r="NMN2">
        <v>2.371</v>
      </c>
      <c r="NMO2">
        <v>2.372</v>
      </c>
      <c r="NMP2">
        <v>2.374</v>
      </c>
      <c r="NMQ2">
        <v>2.375</v>
      </c>
      <c r="NMR2">
        <v>2.377</v>
      </c>
      <c r="NMS2">
        <v>2.379</v>
      </c>
      <c r="NMT2">
        <v>2.381</v>
      </c>
      <c r="NMU2">
        <v>2.383</v>
      </c>
      <c r="NMV2">
        <v>2.385</v>
      </c>
      <c r="NMW2">
        <v>2.388</v>
      </c>
      <c r="NMX2">
        <v>2.39</v>
      </c>
      <c r="NMY2">
        <v>2.393</v>
      </c>
      <c r="NMZ2">
        <v>2.394</v>
      </c>
      <c r="NNA2">
        <v>2.397</v>
      </c>
      <c r="NNB2">
        <v>2.4</v>
      </c>
      <c r="NNC2">
        <v>2.402</v>
      </c>
      <c r="NND2">
        <v>2.404</v>
      </c>
      <c r="NNE2">
        <v>2.407</v>
      </c>
      <c r="NNF2">
        <v>2.409</v>
      </c>
      <c r="NNG2">
        <v>2.412</v>
      </c>
      <c r="NNH2">
        <v>2.414</v>
      </c>
      <c r="NNI2">
        <v>2.416</v>
      </c>
      <c r="NNJ2">
        <v>2.418</v>
      </c>
      <c r="NNK2">
        <v>2.42</v>
      </c>
      <c r="NNL2">
        <v>2.422</v>
      </c>
      <c r="NNM2">
        <v>2.423</v>
      </c>
      <c r="NNN2">
        <v>2.424</v>
      </c>
      <c r="NNO2">
        <v>2.425</v>
      </c>
      <c r="NNP2">
        <v>2.425</v>
      </c>
      <c r="NNQ2">
        <v>2.425</v>
      </c>
      <c r="NNR2">
        <v>2.425</v>
      </c>
      <c r="NNS2">
        <v>2.423</v>
      </c>
      <c r="NNT2">
        <v>2.422</v>
      </c>
      <c r="NNU2">
        <v>2.42</v>
      </c>
      <c r="NNV2">
        <v>2.417</v>
      </c>
      <c r="NNW2">
        <v>2.414</v>
      </c>
      <c r="NNX2">
        <v>2.411</v>
      </c>
      <c r="NNY2">
        <v>2.408</v>
      </c>
      <c r="NNZ2">
        <v>2.405</v>
      </c>
      <c r="NOA2">
        <v>2.401</v>
      </c>
      <c r="NOB2">
        <v>2.397</v>
      </c>
      <c r="NOC2">
        <v>2.393</v>
      </c>
      <c r="NOD2">
        <v>2.389</v>
      </c>
      <c r="NOE2">
        <v>2.387</v>
      </c>
      <c r="NOF2">
        <v>2.383</v>
      </c>
      <c r="NOG2">
        <v>2.38</v>
      </c>
      <c r="NOH2">
        <v>2.377</v>
      </c>
      <c r="NOI2">
        <v>2.375</v>
      </c>
      <c r="NOJ2">
        <v>2.373</v>
      </c>
      <c r="NOK2">
        <v>2.37</v>
      </c>
      <c r="NOL2">
        <v>2.369</v>
      </c>
      <c r="NOM2">
        <v>2.368</v>
      </c>
      <c r="NON2">
        <v>2.367</v>
      </c>
      <c r="NOO2">
        <v>2.367</v>
      </c>
      <c r="NOP2">
        <v>2.367</v>
      </c>
      <c r="NOQ2">
        <v>2.368</v>
      </c>
      <c r="NOR2">
        <v>2.368</v>
      </c>
      <c r="NOS2">
        <v>2.369</v>
      </c>
      <c r="NOT2">
        <v>2.37</v>
      </c>
      <c r="NOU2">
        <v>2.371</v>
      </c>
      <c r="NOV2">
        <v>2.374</v>
      </c>
      <c r="NOW2">
        <v>2.375</v>
      </c>
      <c r="NOX2">
        <v>2.377</v>
      </c>
      <c r="NOY2">
        <v>2.379</v>
      </c>
      <c r="NOZ2">
        <v>2.381</v>
      </c>
      <c r="NPA2">
        <v>2.383</v>
      </c>
      <c r="NPB2">
        <v>2.386</v>
      </c>
      <c r="NPC2">
        <v>2.388</v>
      </c>
      <c r="NPD2">
        <v>2.391</v>
      </c>
      <c r="NPE2">
        <v>2.393</v>
      </c>
      <c r="NPF2">
        <v>2.395</v>
      </c>
      <c r="NPG2">
        <v>2.398</v>
      </c>
      <c r="NPH2">
        <v>2.401</v>
      </c>
      <c r="NPI2">
        <v>2.403</v>
      </c>
      <c r="NPJ2">
        <v>2.405</v>
      </c>
      <c r="NPK2">
        <v>2.408</v>
      </c>
      <c r="NPL2">
        <v>2.41</v>
      </c>
      <c r="NPM2">
        <v>2.412</v>
      </c>
      <c r="NPN2">
        <v>2.415</v>
      </c>
      <c r="NPO2">
        <v>2.416</v>
      </c>
      <c r="NPP2">
        <v>2.419</v>
      </c>
      <c r="NPQ2">
        <v>2.421</v>
      </c>
      <c r="NPR2">
        <v>2.422</v>
      </c>
      <c r="NPS2">
        <v>2.423</v>
      </c>
      <c r="NPT2">
        <v>2.424</v>
      </c>
      <c r="NPU2">
        <v>2.425</v>
      </c>
      <c r="NPV2">
        <v>2.425</v>
      </c>
      <c r="NPW2">
        <v>2.424</v>
      </c>
      <c r="NPX2">
        <v>2.423</v>
      </c>
      <c r="NPY2">
        <v>2.421</v>
      </c>
      <c r="NPZ2">
        <v>2.42</v>
      </c>
      <c r="NQA2">
        <v>2.416</v>
      </c>
      <c r="NQB2">
        <v>2.414</v>
      </c>
      <c r="NQC2">
        <v>2.411</v>
      </c>
      <c r="NQD2">
        <v>2.407</v>
      </c>
      <c r="NQE2">
        <v>2.403</v>
      </c>
      <c r="NQF2">
        <v>2.4</v>
      </c>
      <c r="NQG2">
        <v>2.396</v>
      </c>
      <c r="NQH2">
        <v>2.393</v>
      </c>
      <c r="NQI2">
        <v>2.389</v>
      </c>
      <c r="NQJ2">
        <v>2.385</v>
      </c>
      <c r="NQK2">
        <v>2.382</v>
      </c>
      <c r="NQL2">
        <v>2.379</v>
      </c>
      <c r="NQM2">
        <v>2.376</v>
      </c>
      <c r="NQN2">
        <v>2.373</v>
      </c>
      <c r="NQO2">
        <v>2.372</v>
      </c>
      <c r="NQP2">
        <v>2.37</v>
      </c>
      <c r="NQQ2">
        <v>2.369</v>
      </c>
      <c r="NQR2">
        <v>2.367</v>
      </c>
      <c r="NQS2">
        <v>2.366</v>
      </c>
      <c r="NQT2">
        <v>2.366</v>
      </c>
      <c r="NQU2">
        <v>2.366</v>
      </c>
      <c r="NQV2">
        <v>2.367</v>
      </c>
      <c r="NQW2">
        <v>2.367</v>
      </c>
      <c r="NQX2">
        <v>2.368</v>
      </c>
      <c r="NQY2">
        <v>2.369</v>
      </c>
      <c r="NQZ2">
        <v>2.371</v>
      </c>
      <c r="NRA2">
        <v>2.372</v>
      </c>
      <c r="NRB2">
        <v>2.374</v>
      </c>
      <c r="NRC2">
        <v>2.376</v>
      </c>
      <c r="NRD2">
        <v>2.378</v>
      </c>
      <c r="NRE2">
        <v>2.38</v>
      </c>
      <c r="NRF2">
        <v>2.382</v>
      </c>
      <c r="NRG2">
        <v>2.384</v>
      </c>
      <c r="NRH2">
        <v>2.387</v>
      </c>
      <c r="NRI2">
        <v>2.39</v>
      </c>
      <c r="NRJ2">
        <v>2.392</v>
      </c>
      <c r="NRK2">
        <v>2.394</v>
      </c>
      <c r="NRL2">
        <v>2.397</v>
      </c>
      <c r="NRM2">
        <v>2.4</v>
      </c>
      <c r="NRN2">
        <v>2.402</v>
      </c>
      <c r="NRO2">
        <v>2.405</v>
      </c>
      <c r="NRP2">
        <v>2.407</v>
      </c>
      <c r="NRQ2">
        <v>2.409</v>
      </c>
      <c r="NRR2">
        <v>2.412</v>
      </c>
      <c r="NRS2">
        <v>2.414</v>
      </c>
      <c r="NRT2">
        <v>2.416</v>
      </c>
      <c r="NRU2">
        <v>2.418</v>
      </c>
      <c r="NRV2">
        <v>2.42</v>
      </c>
      <c r="NRW2">
        <v>2.422</v>
      </c>
      <c r="NRX2">
        <v>2.423</v>
      </c>
      <c r="NRY2">
        <v>2.423</v>
      </c>
      <c r="NRZ2">
        <v>2.424</v>
      </c>
      <c r="NSA2">
        <v>2.424</v>
      </c>
      <c r="NSB2">
        <v>2.424</v>
      </c>
      <c r="NSC2">
        <v>2.422</v>
      </c>
      <c r="NSD2">
        <v>2.421</v>
      </c>
      <c r="NSE2">
        <v>2.419</v>
      </c>
      <c r="NSF2">
        <v>2.416</v>
      </c>
      <c r="NSG2">
        <v>2.414</v>
      </c>
      <c r="NSH2">
        <v>2.41</v>
      </c>
      <c r="NSI2">
        <v>2.407</v>
      </c>
      <c r="NSJ2">
        <v>2.403</v>
      </c>
      <c r="NSK2">
        <v>2.399</v>
      </c>
      <c r="NSL2">
        <v>2.396</v>
      </c>
      <c r="NSM2">
        <v>2.392</v>
      </c>
      <c r="NSN2">
        <v>2.388</v>
      </c>
      <c r="NSO2">
        <v>2.385</v>
      </c>
      <c r="NSP2">
        <v>2.382</v>
      </c>
      <c r="NSQ2">
        <v>2.379</v>
      </c>
      <c r="NSR2">
        <v>2.376</v>
      </c>
      <c r="NSS2">
        <v>2.374</v>
      </c>
      <c r="NST2">
        <v>2.371</v>
      </c>
      <c r="NSU2">
        <v>2.37</v>
      </c>
      <c r="NSV2">
        <v>2.368</v>
      </c>
      <c r="NSW2">
        <v>2.367</v>
      </c>
      <c r="NSX2">
        <v>2.367</v>
      </c>
      <c r="NSY2">
        <v>2.366</v>
      </c>
      <c r="NSZ2">
        <v>2.367</v>
      </c>
      <c r="NTA2">
        <v>2.367</v>
      </c>
      <c r="NTB2">
        <v>2.367</v>
      </c>
      <c r="NTC2">
        <v>2.369</v>
      </c>
      <c r="NTD2">
        <v>2.37</v>
      </c>
      <c r="NTE2">
        <v>2.371</v>
      </c>
      <c r="NTF2">
        <v>2.373</v>
      </c>
      <c r="NTG2">
        <v>2.374</v>
      </c>
      <c r="NTH2">
        <v>2.377</v>
      </c>
      <c r="NTI2">
        <v>2.379</v>
      </c>
      <c r="NTJ2">
        <v>2.381</v>
      </c>
      <c r="NTK2">
        <v>2.383</v>
      </c>
      <c r="NTL2">
        <v>2.385</v>
      </c>
      <c r="NTM2">
        <v>2.388</v>
      </c>
      <c r="NTN2">
        <v>2.39</v>
      </c>
      <c r="NTO2">
        <v>2.393</v>
      </c>
      <c r="NTP2">
        <v>2.395</v>
      </c>
      <c r="NTQ2">
        <v>2.397</v>
      </c>
    </row>
    <row r="3" spans="2:10001"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</row>
    <row r="4" spans="2:10001">
      <c r="B4">
        <f>POWER(((POWER(B2,2)-$B$11)/$B$13),(1/$B$14))</f>
        <v>1.45944067463654</v>
      </c>
      <c r="C4">
        <f>POWER(((POWER(C2,2)-$B$11)/$B$13),(1/$B$14))</f>
        <v>1.50179708148234</v>
      </c>
      <c r="D4">
        <f t="shared" ref="D4:M4" si="0">POWER(((POWER(D2,2)-$B$11)/$B$13),(1/$B$14))</f>
        <v>1.54522181199805</v>
      </c>
      <c r="E4">
        <f t="shared" si="0"/>
        <v>1.58973784282805</v>
      </c>
      <c r="F4">
        <f t="shared" si="0"/>
        <v>1.6821377744629</v>
      </c>
      <c r="G4">
        <f t="shared" si="0"/>
        <v>1.7791890229881</v>
      </c>
      <c r="H4">
        <f t="shared" si="0"/>
        <v>1.88109060472056</v>
      </c>
      <c r="I4">
        <f t="shared" si="0"/>
        <v>1.9880486033158</v>
      </c>
      <c r="J4">
        <f t="shared" si="0"/>
        <v>2.10027637179044</v>
      </c>
      <c r="K4">
        <f t="shared" si="0"/>
        <v>2.21799473901617</v>
      </c>
      <c r="L4">
        <f t="shared" si="0"/>
        <v>2.34143222075887</v>
      </c>
      <c r="M4">
        <f t="shared" si="0"/>
        <v>2.53783116314681</v>
      </c>
      <c r="N4">
        <f t="shared" ref="N4:BY4" si="1">POWER(((POWER(N2,2)-$B$11)/$B$13),(1/$B$14))</f>
        <v>2.6766185916011</v>
      </c>
      <c r="O4">
        <f t="shared" si="1"/>
        <v>2.82198863016848</v>
      </c>
      <c r="P4">
        <f t="shared" si="1"/>
        <v>3.0529700515667</v>
      </c>
      <c r="Q4">
        <f t="shared" si="1"/>
        <v>3.21597928832046</v>
      </c>
      <c r="R4">
        <f t="shared" si="1"/>
        <v>3.47474720857168</v>
      </c>
      <c r="S4">
        <f t="shared" si="1"/>
        <v>3.65720026917983</v>
      </c>
      <c r="T4">
        <f t="shared" si="1"/>
        <v>3.84796991286588</v>
      </c>
      <c r="U4">
        <f t="shared" si="1"/>
        <v>4.15042777607351</v>
      </c>
      <c r="V4">
        <f t="shared" si="1"/>
        <v>4.36342574556454</v>
      </c>
      <c r="W4">
        <f t="shared" si="1"/>
        <v>4.58591780566297</v>
      </c>
      <c r="X4">
        <f t="shared" si="1"/>
        <v>4.81826497465007</v>
      </c>
      <c r="Y4">
        <f t="shared" si="1"/>
        <v>5.06083972114883</v>
      </c>
      <c r="Z4">
        <f t="shared" si="1"/>
        <v>5.3140262585604</v>
      </c>
      <c r="AA4">
        <f t="shared" si="1"/>
        <v>5.57822084542577</v>
      </c>
      <c r="AB4">
        <f t="shared" si="1"/>
        <v>5.8538320918046</v>
      </c>
      <c r="AC4">
        <f t="shared" si="1"/>
        <v>5.99605010709739</v>
      </c>
      <c r="AD4">
        <f t="shared" si="1"/>
        <v>6.14128127175995</v>
      </c>
      <c r="AE4">
        <f t="shared" si="1"/>
        <v>6.14128127175995</v>
      </c>
      <c r="AF4">
        <f t="shared" si="1"/>
        <v>6.14128127175995</v>
      </c>
      <c r="AG4">
        <f t="shared" si="1"/>
        <v>5.99605010709739</v>
      </c>
      <c r="AH4">
        <f t="shared" si="1"/>
        <v>5.8538320918046</v>
      </c>
      <c r="AI4">
        <f t="shared" si="1"/>
        <v>5.71457335706368</v>
      </c>
      <c r="AJ4">
        <f t="shared" si="1"/>
        <v>5.44472230080323</v>
      </c>
      <c r="AK4">
        <f t="shared" si="1"/>
        <v>5.06083972114883</v>
      </c>
      <c r="AL4">
        <f t="shared" si="1"/>
        <v>4.81826497465007</v>
      </c>
      <c r="AM4">
        <f t="shared" si="1"/>
        <v>4.36342574556454</v>
      </c>
      <c r="AN4">
        <f t="shared" si="1"/>
        <v>4.04737931690532</v>
      </c>
      <c r="AO4">
        <f t="shared" si="1"/>
        <v>3.65720026917983</v>
      </c>
      <c r="AP4">
        <f t="shared" si="1"/>
        <v>3.38654119933051</v>
      </c>
      <c r="AQ4">
        <f t="shared" si="1"/>
        <v>3.0529700515667</v>
      </c>
      <c r="AR4">
        <f t="shared" si="1"/>
        <v>2.82198863016848</v>
      </c>
      <c r="AS4">
        <f t="shared" si="1"/>
        <v>2.53783116314681</v>
      </c>
      <c r="AT4">
        <f t="shared" si="1"/>
        <v>2.34143222075887</v>
      </c>
      <c r="AU4">
        <f t="shared" si="1"/>
        <v>2.10027637179044</v>
      </c>
      <c r="AV4">
        <f t="shared" si="1"/>
        <v>1.93392439012028</v>
      </c>
      <c r="AW4">
        <f t="shared" si="1"/>
        <v>1.82952080996148</v>
      </c>
      <c r="AX4">
        <f t="shared" si="1"/>
        <v>1.6821377744629</v>
      </c>
      <c r="AY4">
        <f t="shared" si="1"/>
        <v>1.58973784282805</v>
      </c>
      <c r="AZ4">
        <f t="shared" si="1"/>
        <v>1.50179708148234</v>
      </c>
      <c r="BA4">
        <f t="shared" si="1"/>
        <v>1.45944067463654</v>
      </c>
      <c r="BB4">
        <f t="shared" si="1"/>
        <v>1.37784294671171</v>
      </c>
      <c r="BC4">
        <f t="shared" si="1"/>
        <v>1.33855767631717</v>
      </c>
      <c r="BD4">
        <f t="shared" si="1"/>
        <v>1.33855767631717</v>
      </c>
      <c r="BE4">
        <f t="shared" si="1"/>
        <v>1.33855767631717</v>
      </c>
      <c r="BF4">
        <f t="shared" si="1"/>
        <v>1.37784294671171</v>
      </c>
      <c r="BG4">
        <f t="shared" si="1"/>
        <v>1.33855767631717</v>
      </c>
      <c r="BH4">
        <f t="shared" si="1"/>
        <v>1.37784294671171</v>
      </c>
      <c r="BI4">
        <f t="shared" si="1"/>
        <v>1.45944067463654</v>
      </c>
      <c r="BJ4">
        <f t="shared" si="1"/>
        <v>1.50179708148234</v>
      </c>
      <c r="BK4">
        <f t="shared" si="1"/>
        <v>1.54522181199805</v>
      </c>
      <c r="BL4">
        <f t="shared" si="1"/>
        <v>1.63536856191959</v>
      </c>
      <c r="BM4">
        <f t="shared" si="1"/>
        <v>1.6821377744629</v>
      </c>
      <c r="BN4">
        <f t="shared" si="1"/>
        <v>1.7791890229881</v>
      </c>
      <c r="BO4">
        <f t="shared" si="1"/>
        <v>1.93392439012028</v>
      </c>
      <c r="BP4">
        <f t="shared" si="1"/>
        <v>2.0434901421798</v>
      </c>
      <c r="BQ4">
        <f t="shared" si="1"/>
        <v>2.15843513099015</v>
      </c>
      <c r="BR4">
        <f t="shared" si="1"/>
        <v>2.27898400220322</v>
      </c>
      <c r="BS4">
        <f t="shared" si="1"/>
        <v>2.47082523533655</v>
      </c>
      <c r="BT4">
        <f t="shared" si="1"/>
        <v>2.60641832397154</v>
      </c>
      <c r="BU4">
        <f t="shared" si="1"/>
        <v>2.82198863016848</v>
      </c>
      <c r="BV4">
        <f t="shared" si="1"/>
        <v>2.97420712286253</v>
      </c>
      <c r="BW4">
        <f t="shared" si="1"/>
        <v>3.21597928832046</v>
      </c>
      <c r="BX4">
        <f t="shared" si="1"/>
        <v>3.38654119933051</v>
      </c>
      <c r="BY4">
        <f t="shared" si="1"/>
        <v>3.56495396316219</v>
      </c>
      <c r="BZ4">
        <f t="shared" ref="BZ4:EK4" si="2">POWER(((POWER(BZ2,2)-$B$11)/$B$13),(1/$B$14))</f>
        <v>3.75152556165944</v>
      </c>
      <c r="CA4">
        <f t="shared" si="2"/>
        <v>4.04737931690532</v>
      </c>
      <c r="CB4">
        <f t="shared" si="2"/>
        <v>4.36342574556454</v>
      </c>
      <c r="CC4">
        <f t="shared" si="2"/>
        <v>4.58591780566297</v>
      </c>
      <c r="CD4">
        <f t="shared" si="2"/>
        <v>4.81826497465007</v>
      </c>
      <c r="CE4">
        <f t="shared" si="2"/>
        <v>5.06083972114883</v>
      </c>
      <c r="CF4">
        <f t="shared" si="2"/>
        <v>5.3140262585604</v>
      </c>
      <c r="CG4">
        <f t="shared" si="2"/>
        <v>5.57822084542577</v>
      </c>
      <c r="CH4">
        <f t="shared" si="2"/>
        <v>5.71457335706368</v>
      </c>
      <c r="CI4">
        <f t="shared" si="2"/>
        <v>5.8538320918046</v>
      </c>
      <c r="CJ4">
        <f t="shared" si="2"/>
        <v>5.99605010709739</v>
      </c>
      <c r="CK4">
        <f t="shared" si="2"/>
        <v>5.99605010709739</v>
      </c>
      <c r="CL4">
        <f t="shared" si="2"/>
        <v>5.99605010709739</v>
      </c>
      <c r="CM4">
        <f t="shared" si="2"/>
        <v>5.99605010709739</v>
      </c>
      <c r="CN4">
        <f t="shared" si="2"/>
        <v>5.8538320918046</v>
      </c>
      <c r="CO4">
        <f t="shared" si="2"/>
        <v>5.71457335706368</v>
      </c>
      <c r="CP4">
        <f t="shared" si="2"/>
        <v>5.44472230080323</v>
      </c>
      <c r="CQ4">
        <f t="shared" si="2"/>
        <v>5.06083972114883</v>
      </c>
      <c r="CR4">
        <f t="shared" si="2"/>
        <v>4.81826497465007</v>
      </c>
      <c r="CS4">
        <f t="shared" si="2"/>
        <v>4.47346271560235</v>
      </c>
      <c r="CT4">
        <f t="shared" si="2"/>
        <v>4.04737931690532</v>
      </c>
      <c r="CU4">
        <f t="shared" si="2"/>
        <v>3.75152556165944</v>
      </c>
      <c r="CV4">
        <f t="shared" si="2"/>
        <v>3.38654119933051</v>
      </c>
      <c r="CW4">
        <f t="shared" si="2"/>
        <v>3.13354884590042</v>
      </c>
      <c r="CX4">
        <f t="shared" si="2"/>
        <v>2.82198863016848</v>
      </c>
      <c r="CY4">
        <f t="shared" si="2"/>
        <v>2.60641832397154</v>
      </c>
      <c r="CZ4">
        <f t="shared" si="2"/>
        <v>2.40536919561218</v>
      </c>
      <c r="DA4">
        <f t="shared" si="2"/>
        <v>2.21799473901617</v>
      </c>
      <c r="DB4">
        <f t="shared" si="2"/>
        <v>1.9880486033158</v>
      </c>
      <c r="DC4">
        <f t="shared" si="2"/>
        <v>1.88109060472056</v>
      </c>
      <c r="DD4">
        <f t="shared" si="2"/>
        <v>1.73006970889794</v>
      </c>
      <c r="DE4">
        <f t="shared" si="2"/>
        <v>1.63536856191959</v>
      </c>
      <c r="DF4">
        <f t="shared" si="2"/>
        <v>1.54522181199805</v>
      </c>
      <c r="DG4">
        <f t="shared" si="2"/>
        <v>1.50179708148234</v>
      </c>
      <c r="DH4">
        <f t="shared" si="2"/>
        <v>1.45944067463654</v>
      </c>
      <c r="DI4">
        <f t="shared" si="2"/>
        <v>1.4181300202449</v>
      </c>
      <c r="DJ4">
        <f t="shared" si="2"/>
        <v>1.4181300202449</v>
      </c>
      <c r="DK4">
        <f t="shared" si="2"/>
        <v>1.4181300202449</v>
      </c>
      <c r="DL4">
        <f t="shared" si="2"/>
        <v>1.4181300202449</v>
      </c>
      <c r="DM4">
        <f t="shared" si="2"/>
        <v>1.4181300202449</v>
      </c>
      <c r="DN4">
        <f t="shared" si="2"/>
        <v>1.45944067463654</v>
      </c>
      <c r="DO4">
        <f t="shared" si="2"/>
        <v>1.50179708148234</v>
      </c>
      <c r="DP4">
        <f t="shared" si="2"/>
        <v>1.54522181199805</v>
      </c>
      <c r="DQ4">
        <f t="shared" si="2"/>
        <v>1.63536856191959</v>
      </c>
      <c r="DR4">
        <f t="shared" si="2"/>
        <v>1.73006970889794</v>
      </c>
      <c r="DS4">
        <f t="shared" si="2"/>
        <v>1.82952080996148</v>
      </c>
      <c r="DT4">
        <f t="shared" si="2"/>
        <v>1.93392439012028</v>
      </c>
      <c r="DU4">
        <f t="shared" si="2"/>
        <v>1.9880486033158</v>
      </c>
      <c r="DV4">
        <f t="shared" si="2"/>
        <v>2.15843513099015</v>
      </c>
      <c r="DW4">
        <f t="shared" si="2"/>
        <v>2.27898400220322</v>
      </c>
      <c r="DX4">
        <f t="shared" si="2"/>
        <v>2.40536919561218</v>
      </c>
      <c r="DY4">
        <f t="shared" si="2"/>
        <v>2.53783116314681</v>
      </c>
      <c r="DZ4">
        <f t="shared" si="2"/>
        <v>2.82198863016848</v>
      </c>
      <c r="EA4">
        <f t="shared" si="2"/>
        <v>2.97420712286253</v>
      </c>
      <c r="EB4">
        <f t="shared" si="2"/>
        <v>3.13354884590042</v>
      </c>
      <c r="EC4">
        <f t="shared" si="2"/>
        <v>3.3002977501289</v>
      </c>
      <c r="ED4">
        <f t="shared" si="2"/>
        <v>3.56495396316219</v>
      </c>
      <c r="EE4">
        <f t="shared" si="2"/>
        <v>3.75152556165944</v>
      </c>
      <c r="EF4">
        <f t="shared" si="2"/>
        <v>4.04737931690532</v>
      </c>
      <c r="EG4">
        <f t="shared" si="2"/>
        <v>4.25576212378755</v>
      </c>
      <c r="EH4">
        <f t="shared" si="2"/>
        <v>4.58591780566297</v>
      </c>
      <c r="EI4">
        <f t="shared" si="2"/>
        <v>4.70083649404555</v>
      </c>
      <c r="EJ4">
        <f t="shared" si="2"/>
        <v>5.06083972114883</v>
      </c>
      <c r="EK4">
        <f t="shared" si="2"/>
        <v>5.18608203570042</v>
      </c>
      <c r="EL4">
        <f t="shared" ref="EL4:GW4" si="3">POWER(((POWER(EL2,2)-$B$11)/$B$13),(1/$B$14))</f>
        <v>5.44472230080323</v>
      </c>
      <c r="EM4">
        <f t="shared" si="3"/>
        <v>5.71457335706368</v>
      </c>
      <c r="EN4">
        <f t="shared" si="3"/>
        <v>5.8538320918046</v>
      </c>
      <c r="EO4">
        <f t="shared" si="3"/>
        <v>5.99605010709739</v>
      </c>
      <c r="EP4">
        <f t="shared" si="3"/>
        <v>6.14128127175995</v>
      </c>
      <c r="EQ4">
        <f t="shared" si="3"/>
        <v>6.28958027608446</v>
      </c>
      <c r="ER4">
        <f t="shared" si="3"/>
        <v>6.14128127175995</v>
      </c>
      <c r="ES4">
        <f t="shared" si="3"/>
        <v>5.99605010709739</v>
      </c>
      <c r="ET4">
        <f t="shared" si="3"/>
        <v>5.8538320918046</v>
      </c>
      <c r="EU4">
        <f t="shared" si="3"/>
        <v>5.57822084542577</v>
      </c>
      <c r="EV4">
        <f t="shared" si="3"/>
        <v>5.3140262585604</v>
      </c>
      <c r="EW4">
        <f t="shared" si="3"/>
        <v>5.06083972114883</v>
      </c>
      <c r="EX4">
        <f t="shared" si="3"/>
        <v>4.70083649404555</v>
      </c>
      <c r="EY4">
        <f t="shared" si="3"/>
        <v>4.25576212378755</v>
      </c>
      <c r="EZ4">
        <f t="shared" si="3"/>
        <v>3.94657404065255</v>
      </c>
      <c r="FA4">
        <f t="shared" si="3"/>
        <v>3.65720026917983</v>
      </c>
      <c r="FB4">
        <f t="shared" si="3"/>
        <v>3.3002977501289</v>
      </c>
      <c r="FC4">
        <f t="shared" si="3"/>
        <v>3.0529700515667</v>
      </c>
      <c r="FD4">
        <f t="shared" si="3"/>
        <v>2.74846437591207</v>
      </c>
      <c r="FE4">
        <f t="shared" si="3"/>
        <v>2.47082523533655</v>
      </c>
      <c r="FF4">
        <f t="shared" si="3"/>
        <v>2.27898400220322</v>
      </c>
      <c r="FG4">
        <f t="shared" si="3"/>
        <v>2.10027637179044</v>
      </c>
      <c r="FH4">
        <f t="shared" si="3"/>
        <v>1.93392439012028</v>
      </c>
      <c r="FI4">
        <f t="shared" si="3"/>
        <v>1.7791890229881</v>
      </c>
      <c r="FJ4">
        <f t="shared" si="3"/>
        <v>1.6821377744629</v>
      </c>
      <c r="FK4">
        <f t="shared" si="3"/>
        <v>1.58973784282805</v>
      </c>
      <c r="FL4">
        <f t="shared" si="3"/>
        <v>1.54522181199805</v>
      </c>
      <c r="FM4">
        <f t="shared" si="3"/>
        <v>1.50179708148234</v>
      </c>
      <c r="FN4">
        <f t="shared" si="3"/>
        <v>1.4181300202449</v>
      </c>
      <c r="FO4">
        <f t="shared" si="3"/>
        <v>1.4181300202449</v>
      </c>
      <c r="FP4">
        <f t="shared" si="3"/>
        <v>1.37784294671171</v>
      </c>
      <c r="FQ4">
        <f t="shared" si="3"/>
        <v>1.4181300202449</v>
      </c>
      <c r="FR4">
        <f t="shared" si="3"/>
        <v>1.4181300202449</v>
      </c>
      <c r="FS4">
        <f t="shared" si="3"/>
        <v>1.45944067463654</v>
      </c>
      <c r="FT4">
        <f t="shared" si="3"/>
        <v>1.50179708148234</v>
      </c>
      <c r="FU4">
        <f t="shared" si="3"/>
        <v>1.54522181199805</v>
      </c>
      <c r="FV4">
        <f t="shared" si="3"/>
        <v>1.63536856191959</v>
      </c>
      <c r="FW4">
        <f t="shared" si="3"/>
        <v>1.6821377744629</v>
      </c>
      <c r="FX4">
        <f t="shared" si="3"/>
        <v>1.7791890229881</v>
      </c>
      <c r="FY4">
        <f t="shared" si="3"/>
        <v>1.88109060472056</v>
      </c>
      <c r="FZ4">
        <f t="shared" si="3"/>
        <v>1.93392439012028</v>
      </c>
      <c r="GA4">
        <f t="shared" si="3"/>
        <v>2.10027637179044</v>
      </c>
      <c r="GB4">
        <f t="shared" si="3"/>
        <v>2.21799473901617</v>
      </c>
      <c r="GC4">
        <f t="shared" si="3"/>
        <v>2.40536919561218</v>
      </c>
      <c r="GD4">
        <f t="shared" si="3"/>
        <v>2.53783116314681</v>
      </c>
      <c r="GE4">
        <f t="shared" si="3"/>
        <v>2.6766185916011</v>
      </c>
      <c r="GF4">
        <f t="shared" si="3"/>
        <v>2.82198863016848</v>
      </c>
      <c r="GG4">
        <f t="shared" si="3"/>
        <v>3.0529700515667</v>
      </c>
      <c r="GH4">
        <f t="shared" si="3"/>
        <v>3.21597928832046</v>
      </c>
      <c r="GI4">
        <f t="shared" si="3"/>
        <v>3.47474720857168</v>
      </c>
      <c r="GJ4">
        <f t="shared" si="3"/>
        <v>3.65720026917983</v>
      </c>
      <c r="GK4">
        <f t="shared" si="3"/>
        <v>3.94657404065255</v>
      </c>
      <c r="GL4">
        <f t="shared" si="3"/>
        <v>4.15042777607351</v>
      </c>
      <c r="GM4">
        <f t="shared" si="3"/>
        <v>4.36342574556454</v>
      </c>
      <c r="GN4">
        <f t="shared" si="3"/>
        <v>4.70083649404555</v>
      </c>
      <c r="GO4">
        <f t="shared" si="3"/>
        <v>4.93825016613186</v>
      </c>
      <c r="GP4">
        <f t="shared" si="3"/>
        <v>5.18608203570042</v>
      </c>
      <c r="GQ4">
        <f t="shared" si="3"/>
        <v>5.44472230080323</v>
      </c>
      <c r="GR4">
        <f t="shared" si="3"/>
        <v>5.71457335706368</v>
      </c>
      <c r="GS4">
        <f t="shared" si="3"/>
        <v>5.8538320918046</v>
      </c>
      <c r="GT4">
        <f t="shared" si="3"/>
        <v>5.99605010709739</v>
      </c>
      <c r="GU4">
        <f t="shared" si="3"/>
        <v>6.14128127175995</v>
      </c>
      <c r="GV4">
        <f t="shared" si="3"/>
        <v>6.14128127175995</v>
      </c>
      <c r="GW4">
        <f t="shared" si="3"/>
        <v>6.14128127175995</v>
      </c>
      <c r="GX4">
        <f t="shared" ref="GX4:JI4" si="4">POWER(((POWER(GX2,2)-$B$11)/$B$13),(1/$B$14))</f>
        <v>6.14128127175995</v>
      </c>
      <c r="GY4">
        <f t="shared" si="4"/>
        <v>5.8538320918046</v>
      </c>
      <c r="GZ4">
        <f t="shared" si="4"/>
        <v>5.71457335706368</v>
      </c>
      <c r="HA4">
        <f t="shared" si="4"/>
        <v>5.44472230080323</v>
      </c>
      <c r="HB4">
        <f t="shared" si="4"/>
        <v>5.06083972114883</v>
      </c>
      <c r="HC4">
        <f t="shared" si="4"/>
        <v>4.81826497465007</v>
      </c>
      <c r="HD4">
        <f t="shared" si="4"/>
        <v>4.36342574556454</v>
      </c>
      <c r="HE4">
        <f t="shared" si="4"/>
        <v>4.04737931690532</v>
      </c>
      <c r="HF4">
        <f t="shared" si="4"/>
        <v>3.65720026917983</v>
      </c>
      <c r="HG4">
        <f t="shared" si="4"/>
        <v>3.38654119933051</v>
      </c>
      <c r="HH4">
        <f t="shared" si="4"/>
        <v>3.0529700515667</v>
      </c>
      <c r="HI4">
        <f t="shared" si="4"/>
        <v>2.82198863016848</v>
      </c>
      <c r="HJ4">
        <f t="shared" si="4"/>
        <v>2.53783116314681</v>
      </c>
      <c r="HK4">
        <f t="shared" si="4"/>
        <v>2.34143222075887</v>
      </c>
      <c r="HL4">
        <f t="shared" si="4"/>
        <v>2.10027637179044</v>
      </c>
      <c r="HM4">
        <f t="shared" si="4"/>
        <v>1.9880486033158</v>
      </c>
      <c r="HN4">
        <f t="shared" si="4"/>
        <v>1.7791890229881</v>
      </c>
      <c r="HO4">
        <f t="shared" si="4"/>
        <v>1.6821377744629</v>
      </c>
      <c r="HP4">
        <f t="shared" si="4"/>
        <v>1.58973784282805</v>
      </c>
      <c r="HQ4">
        <f t="shared" si="4"/>
        <v>1.50179708148234</v>
      </c>
      <c r="HR4">
        <f t="shared" si="4"/>
        <v>1.45944067463654</v>
      </c>
      <c r="HS4">
        <f t="shared" si="4"/>
        <v>1.4181300202449</v>
      </c>
      <c r="HT4">
        <f t="shared" si="4"/>
        <v>1.37784294671171</v>
      </c>
      <c r="HU4">
        <f t="shared" si="4"/>
        <v>1.37784294671171</v>
      </c>
      <c r="HV4">
        <f t="shared" si="4"/>
        <v>1.37784294671171</v>
      </c>
      <c r="HW4">
        <f t="shared" si="4"/>
        <v>1.4181300202449</v>
      </c>
      <c r="HX4">
        <f t="shared" si="4"/>
        <v>1.4181300202449</v>
      </c>
      <c r="HY4">
        <f t="shared" si="4"/>
        <v>1.45944067463654</v>
      </c>
      <c r="HZ4">
        <f t="shared" si="4"/>
        <v>1.50179708148234</v>
      </c>
      <c r="IA4">
        <f t="shared" si="4"/>
        <v>1.58973784282805</v>
      </c>
      <c r="IB4">
        <f t="shared" si="4"/>
        <v>1.63536856191959</v>
      </c>
      <c r="IC4">
        <f t="shared" si="4"/>
        <v>1.73006970889794</v>
      </c>
      <c r="ID4">
        <f t="shared" si="4"/>
        <v>1.82952080996148</v>
      </c>
      <c r="IE4">
        <f t="shared" si="4"/>
        <v>1.93392439012028</v>
      </c>
      <c r="IF4">
        <f t="shared" si="4"/>
        <v>2.0434901421798</v>
      </c>
      <c r="IG4">
        <f t="shared" si="4"/>
        <v>2.15843513099015</v>
      </c>
      <c r="IH4">
        <f t="shared" si="4"/>
        <v>2.27898400220322</v>
      </c>
      <c r="II4">
        <f t="shared" si="4"/>
        <v>2.47082523533655</v>
      </c>
      <c r="IJ4">
        <f t="shared" si="4"/>
        <v>2.60641832397154</v>
      </c>
      <c r="IK4">
        <f t="shared" si="4"/>
        <v>2.82198863016848</v>
      </c>
      <c r="IL4">
        <f t="shared" si="4"/>
        <v>2.89722485840076</v>
      </c>
      <c r="IM4">
        <f t="shared" si="4"/>
        <v>3.13354884590042</v>
      </c>
      <c r="IN4">
        <f t="shared" si="4"/>
        <v>3.38654119933051</v>
      </c>
      <c r="IO4">
        <f t="shared" si="4"/>
        <v>3.56495396316219</v>
      </c>
      <c r="IP4">
        <f t="shared" si="4"/>
        <v>3.84796991286588</v>
      </c>
      <c r="IQ4">
        <f t="shared" si="4"/>
        <v>4.04737931690532</v>
      </c>
      <c r="IR4">
        <f t="shared" si="4"/>
        <v>4.25576212378755</v>
      </c>
      <c r="IS4">
        <f t="shared" si="4"/>
        <v>4.58591780566297</v>
      </c>
      <c r="IT4">
        <f t="shared" si="4"/>
        <v>4.81826497465007</v>
      </c>
      <c r="IU4">
        <f t="shared" si="4"/>
        <v>5.06083972114883</v>
      </c>
      <c r="IV4">
        <f t="shared" si="4"/>
        <v>5.3140262585604</v>
      </c>
      <c r="IW4">
        <f t="shared" si="4"/>
        <v>5.44472230080323</v>
      </c>
      <c r="IX4">
        <f t="shared" si="4"/>
        <v>5.71457335706368</v>
      </c>
      <c r="IY4">
        <f t="shared" si="4"/>
        <v>5.8538320918046</v>
      </c>
      <c r="IZ4">
        <f t="shared" si="4"/>
        <v>5.99605010709739</v>
      </c>
      <c r="JA4">
        <f t="shared" si="4"/>
        <v>6.14128127175995</v>
      </c>
      <c r="JB4">
        <f t="shared" si="4"/>
        <v>6.14128127175995</v>
      </c>
      <c r="JC4">
        <f t="shared" si="4"/>
        <v>5.99605010709739</v>
      </c>
      <c r="JD4">
        <f t="shared" si="4"/>
        <v>5.8538320918046</v>
      </c>
      <c r="JE4">
        <f t="shared" si="4"/>
        <v>5.71457335706368</v>
      </c>
      <c r="JF4">
        <f t="shared" si="4"/>
        <v>5.44472230080323</v>
      </c>
      <c r="JG4">
        <f t="shared" si="4"/>
        <v>5.18608203570042</v>
      </c>
      <c r="JH4">
        <f t="shared" si="4"/>
        <v>4.81826497465007</v>
      </c>
      <c r="JI4">
        <f t="shared" si="4"/>
        <v>4.47346271560235</v>
      </c>
      <c r="JJ4">
        <f t="shared" ref="JJ4:LU4" si="5">POWER(((POWER(JJ2,2)-$B$11)/$B$13),(1/$B$14))</f>
        <v>4.15042777607351</v>
      </c>
      <c r="JK4">
        <f t="shared" si="5"/>
        <v>3.84796991286588</v>
      </c>
      <c r="JL4">
        <f t="shared" si="5"/>
        <v>3.47474720857168</v>
      </c>
      <c r="JM4">
        <f t="shared" si="5"/>
        <v>3.21597928832046</v>
      </c>
      <c r="JN4">
        <f t="shared" si="5"/>
        <v>2.89722485840076</v>
      </c>
      <c r="JO4">
        <f t="shared" si="5"/>
        <v>2.6766185916011</v>
      </c>
      <c r="JP4">
        <f t="shared" si="5"/>
        <v>2.47082523533655</v>
      </c>
      <c r="JQ4">
        <f t="shared" si="5"/>
        <v>2.21799473901617</v>
      </c>
      <c r="JR4">
        <f t="shared" si="5"/>
        <v>2.0434901421798</v>
      </c>
      <c r="JS4">
        <f t="shared" si="5"/>
        <v>1.93392439012028</v>
      </c>
      <c r="JT4">
        <f t="shared" si="5"/>
        <v>1.7791890229881</v>
      </c>
      <c r="JU4">
        <f t="shared" si="5"/>
        <v>1.6821377744629</v>
      </c>
      <c r="JV4">
        <f t="shared" si="5"/>
        <v>1.58973784282805</v>
      </c>
      <c r="JW4">
        <f t="shared" si="5"/>
        <v>1.50179708148234</v>
      </c>
      <c r="JX4">
        <f t="shared" si="5"/>
        <v>1.45944067463654</v>
      </c>
      <c r="JY4">
        <f t="shared" si="5"/>
        <v>1.4181300202449</v>
      </c>
      <c r="JZ4">
        <f t="shared" si="5"/>
        <v>1.4181300202449</v>
      </c>
      <c r="KA4">
        <f t="shared" si="5"/>
        <v>1.4181300202449</v>
      </c>
      <c r="KB4">
        <f t="shared" si="5"/>
        <v>1.4181300202449</v>
      </c>
      <c r="KC4">
        <f t="shared" si="5"/>
        <v>1.4181300202449</v>
      </c>
      <c r="KD4">
        <f t="shared" si="5"/>
        <v>1.45944067463654</v>
      </c>
      <c r="KE4">
        <f t="shared" si="5"/>
        <v>1.50179708148234</v>
      </c>
      <c r="KF4">
        <f t="shared" si="5"/>
        <v>1.54522181199805</v>
      </c>
      <c r="KG4">
        <f t="shared" si="5"/>
        <v>1.63536856191959</v>
      </c>
      <c r="KH4">
        <f t="shared" si="5"/>
        <v>1.6821377744629</v>
      </c>
      <c r="KI4">
        <f t="shared" si="5"/>
        <v>1.7791890229881</v>
      </c>
      <c r="KJ4">
        <f t="shared" si="5"/>
        <v>1.88109060472056</v>
      </c>
      <c r="KK4">
        <f t="shared" si="5"/>
        <v>1.93392439012028</v>
      </c>
      <c r="KL4">
        <f t="shared" si="5"/>
        <v>2.10027637179044</v>
      </c>
      <c r="KM4">
        <f t="shared" si="5"/>
        <v>2.21799473901617</v>
      </c>
      <c r="KN4">
        <f t="shared" si="5"/>
        <v>2.40536919561218</v>
      </c>
      <c r="KO4">
        <f t="shared" si="5"/>
        <v>2.53783116314681</v>
      </c>
      <c r="KP4">
        <f t="shared" si="5"/>
        <v>2.6766185916011</v>
      </c>
      <c r="KQ4">
        <f t="shared" si="5"/>
        <v>2.82198863016848</v>
      </c>
      <c r="KR4">
        <f t="shared" si="5"/>
        <v>3.0529700515667</v>
      </c>
      <c r="KS4">
        <f t="shared" si="5"/>
        <v>3.21597928832046</v>
      </c>
      <c r="KT4">
        <f t="shared" si="5"/>
        <v>3.47474720857168</v>
      </c>
      <c r="KU4">
        <f t="shared" si="5"/>
        <v>3.65720026917983</v>
      </c>
      <c r="KV4">
        <f t="shared" si="5"/>
        <v>3.84796991286588</v>
      </c>
      <c r="KW4">
        <f t="shared" si="5"/>
        <v>4.15042777607351</v>
      </c>
      <c r="KX4">
        <f t="shared" si="5"/>
        <v>4.36342574556454</v>
      </c>
      <c r="KY4">
        <f t="shared" si="5"/>
        <v>4.58591780566297</v>
      </c>
      <c r="KZ4">
        <f t="shared" si="5"/>
        <v>4.81826497465007</v>
      </c>
      <c r="LA4">
        <f t="shared" si="5"/>
        <v>5.18608203570042</v>
      </c>
      <c r="LB4">
        <f t="shared" si="5"/>
        <v>5.3140262585604</v>
      </c>
      <c r="LC4">
        <f t="shared" si="5"/>
        <v>5.57822084542577</v>
      </c>
      <c r="LD4">
        <f t="shared" si="5"/>
        <v>5.8538320918046</v>
      </c>
      <c r="LE4">
        <f t="shared" si="5"/>
        <v>5.99605010709739</v>
      </c>
      <c r="LF4">
        <f t="shared" si="5"/>
        <v>6.14128127175995</v>
      </c>
      <c r="LG4">
        <f t="shared" si="5"/>
        <v>6.28958027608446</v>
      </c>
      <c r="LH4">
        <f t="shared" si="5"/>
        <v>6.14128127175995</v>
      </c>
      <c r="LI4">
        <f t="shared" si="5"/>
        <v>6.14128127175995</v>
      </c>
      <c r="LJ4">
        <f t="shared" si="5"/>
        <v>5.8538320918046</v>
      </c>
      <c r="LK4">
        <f t="shared" si="5"/>
        <v>5.71457335706368</v>
      </c>
      <c r="LL4">
        <f t="shared" si="5"/>
        <v>5.44472230080323</v>
      </c>
      <c r="LM4">
        <f t="shared" si="5"/>
        <v>5.18608203570042</v>
      </c>
      <c r="LN4">
        <f t="shared" si="5"/>
        <v>4.81826497465007</v>
      </c>
      <c r="LO4">
        <f t="shared" si="5"/>
        <v>4.47346271560235</v>
      </c>
      <c r="LP4">
        <f t="shared" si="5"/>
        <v>4.04737931690532</v>
      </c>
      <c r="LQ4">
        <f t="shared" si="5"/>
        <v>3.84796991286588</v>
      </c>
      <c r="LR4">
        <f t="shared" si="5"/>
        <v>3.47474720857168</v>
      </c>
      <c r="LS4">
        <f t="shared" si="5"/>
        <v>3.13354884590042</v>
      </c>
      <c r="LT4">
        <f t="shared" si="5"/>
        <v>2.89722485840076</v>
      </c>
      <c r="LU4">
        <f t="shared" si="5"/>
        <v>2.53783116314681</v>
      </c>
      <c r="LV4">
        <f t="shared" ref="LV4:OG4" si="6">POWER(((POWER(LV2,2)-$B$11)/$B$13),(1/$B$14))</f>
        <v>2.34143222075887</v>
      </c>
      <c r="LW4">
        <f t="shared" si="6"/>
        <v>2.15843513099015</v>
      </c>
      <c r="LX4">
        <f t="shared" si="6"/>
        <v>1.9880486033158</v>
      </c>
      <c r="LY4">
        <f t="shared" si="6"/>
        <v>1.82952080996148</v>
      </c>
      <c r="LZ4">
        <f t="shared" si="6"/>
        <v>1.73006970889794</v>
      </c>
      <c r="MA4">
        <f t="shared" si="6"/>
        <v>1.63536856191959</v>
      </c>
      <c r="MB4">
        <f t="shared" si="6"/>
        <v>1.54522181199805</v>
      </c>
      <c r="MC4">
        <f t="shared" si="6"/>
        <v>1.45944067463654</v>
      </c>
      <c r="MD4">
        <f t="shared" si="6"/>
        <v>1.4181300202449</v>
      </c>
      <c r="ME4">
        <f t="shared" si="6"/>
        <v>1.37784294671171</v>
      </c>
      <c r="MF4">
        <f t="shared" si="6"/>
        <v>1.37784294671171</v>
      </c>
      <c r="MG4">
        <f t="shared" si="6"/>
        <v>1.37784294671171</v>
      </c>
      <c r="MH4">
        <f t="shared" si="6"/>
        <v>1.37784294671171</v>
      </c>
      <c r="MI4">
        <f t="shared" si="6"/>
        <v>1.37784294671171</v>
      </c>
      <c r="MJ4">
        <f t="shared" si="6"/>
        <v>1.4181300202449</v>
      </c>
      <c r="MK4">
        <f t="shared" si="6"/>
        <v>1.45944067463654</v>
      </c>
      <c r="ML4">
        <f t="shared" si="6"/>
        <v>1.50179708148234</v>
      </c>
      <c r="MM4">
        <f t="shared" si="6"/>
        <v>1.58973784282805</v>
      </c>
      <c r="MN4">
        <f t="shared" si="6"/>
        <v>1.63536856191959</v>
      </c>
      <c r="MO4">
        <f t="shared" si="6"/>
        <v>1.73006970889794</v>
      </c>
      <c r="MP4">
        <f t="shared" si="6"/>
        <v>1.82952080996148</v>
      </c>
      <c r="MQ4">
        <f t="shared" si="6"/>
        <v>1.93392439012028</v>
      </c>
      <c r="MR4">
        <f t="shared" si="6"/>
        <v>2.0434901421798</v>
      </c>
      <c r="MS4">
        <f t="shared" si="6"/>
        <v>2.15843513099015</v>
      </c>
      <c r="MT4">
        <f t="shared" si="6"/>
        <v>2.34143222075887</v>
      </c>
      <c r="MU4">
        <f t="shared" si="6"/>
        <v>2.47082523533655</v>
      </c>
      <c r="MV4">
        <f t="shared" si="6"/>
        <v>2.6766185916011</v>
      </c>
      <c r="MW4">
        <f t="shared" si="6"/>
        <v>2.82198863016848</v>
      </c>
      <c r="MX4">
        <f t="shared" si="6"/>
        <v>2.97420712286253</v>
      </c>
      <c r="MY4">
        <f t="shared" si="6"/>
        <v>3.21597928832046</v>
      </c>
      <c r="MZ4">
        <f t="shared" si="6"/>
        <v>3.38654119933051</v>
      </c>
      <c r="NA4">
        <f t="shared" si="6"/>
        <v>3.65720026917983</v>
      </c>
      <c r="NB4">
        <f t="shared" si="6"/>
        <v>3.84796991286588</v>
      </c>
      <c r="NC4">
        <f t="shared" si="6"/>
        <v>3.94657404065255</v>
      </c>
      <c r="ND4">
        <f t="shared" si="6"/>
        <v>4.36342574556454</v>
      </c>
      <c r="NE4">
        <f t="shared" si="6"/>
        <v>4.58591780566297</v>
      </c>
      <c r="NF4">
        <f t="shared" si="6"/>
        <v>4.81826497465007</v>
      </c>
      <c r="NG4">
        <f t="shared" si="6"/>
        <v>5.06083972114883</v>
      </c>
      <c r="NH4">
        <f t="shared" si="6"/>
        <v>5.3140262585604</v>
      </c>
      <c r="NI4">
        <f t="shared" si="6"/>
        <v>5.57822084542577</v>
      </c>
      <c r="NJ4">
        <f t="shared" si="6"/>
        <v>5.71457335706368</v>
      </c>
      <c r="NK4">
        <f t="shared" si="6"/>
        <v>5.8538320918046</v>
      </c>
      <c r="NL4">
        <f t="shared" si="6"/>
        <v>5.99605010709739</v>
      </c>
      <c r="NM4">
        <f t="shared" si="6"/>
        <v>6.14128127175995</v>
      </c>
      <c r="NN4">
        <f t="shared" si="6"/>
        <v>6.14128127175995</v>
      </c>
      <c r="NO4">
        <f t="shared" si="6"/>
        <v>5.99605010709739</v>
      </c>
      <c r="NP4">
        <f t="shared" si="6"/>
        <v>5.8538320918046</v>
      </c>
      <c r="NQ4">
        <f t="shared" si="6"/>
        <v>5.71457335706368</v>
      </c>
      <c r="NR4">
        <f t="shared" si="6"/>
        <v>5.44472230080323</v>
      </c>
      <c r="NS4">
        <f t="shared" si="6"/>
        <v>5.18608203570042</v>
      </c>
      <c r="NT4">
        <f t="shared" si="6"/>
        <v>4.70083649404555</v>
      </c>
      <c r="NU4">
        <f t="shared" si="6"/>
        <v>4.47346271560235</v>
      </c>
      <c r="NV4">
        <f t="shared" si="6"/>
        <v>4.04737931690532</v>
      </c>
      <c r="NW4">
        <f t="shared" si="6"/>
        <v>3.75152556165944</v>
      </c>
      <c r="NX4">
        <f t="shared" si="6"/>
        <v>3.38654119933051</v>
      </c>
      <c r="NY4">
        <f t="shared" si="6"/>
        <v>3.0529700515667</v>
      </c>
      <c r="NZ4">
        <f t="shared" si="6"/>
        <v>2.82198863016848</v>
      </c>
      <c r="OA4">
        <f t="shared" si="6"/>
        <v>2.53783116314681</v>
      </c>
      <c r="OB4">
        <f t="shared" si="6"/>
        <v>2.34143222075887</v>
      </c>
      <c r="OC4">
        <f t="shared" si="6"/>
        <v>2.15843513099015</v>
      </c>
      <c r="OD4">
        <f t="shared" si="6"/>
        <v>1.93392439012028</v>
      </c>
      <c r="OE4">
        <f t="shared" si="6"/>
        <v>1.82952080996148</v>
      </c>
      <c r="OF4">
        <f t="shared" si="6"/>
        <v>1.6821377744629</v>
      </c>
      <c r="OG4">
        <f t="shared" si="6"/>
        <v>1.58973784282805</v>
      </c>
      <c r="OH4">
        <f t="shared" ref="OH4:QS4" si="7">POWER(((POWER(OH2,2)-$B$11)/$B$13),(1/$B$14))</f>
        <v>1.50179708148234</v>
      </c>
      <c r="OI4">
        <f t="shared" si="7"/>
        <v>1.45944067463654</v>
      </c>
      <c r="OJ4">
        <f t="shared" si="7"/>
        <v>1.4181300202449</v>
      </c>
      <c r="OK4">
        <f t="shared" si="7"/>
        <v>1.37784294671171</v>
      </c>
      <c r="OL4">
        <f t="shared" si="7"/>
        <v>1.33855767631717</v>
      </c>
      <c r="OM4">
        <f t="shared" si="7"/>
        <v>1.33855767631717</v>
      </c>
      <c r="ON4">
        <f t="shared" si="7"/>
        <v>1.37784294671171</v>
      </c>
      <c r="OO4">
        <f t="shared" si="7"/>
        <v>1.37784294671171</v>
      </c>
      <c r="OP4">
        <f t="shared" si="7"/>
        <v>1.4181300202449</v>
      </c>
      <c r="OQ4">
        <f t="shared" si="7"/>
        <v>1.45944067463654</v>
      </c>
      <c r="OR4">
        <f t="shared" si="7"/>
        <v>1.50179708148234</v>
      </c>
      <c r="OS4">
        <f t="shared" si="7"/>
        <v>1.58973784282805</v>
      </c>
      <c r="OT4">
        <f t="shared" si="7"/>
        <v>1.6821377744629</v>
      </c>
      <c r="OU4">
        <f t="shared" si="7"/>
        <v>1.73006970889794</v>
      </c>
      <c r="OV4">
        <f t="shared" si="7"/>
        <v>1.82952080996148</v>
      </c>
      <c r="OW4">
        <f t="shared" si="7"/>
        <v>1.93392439012028</v>
      </c>
      <c r="OX4">
        <f t="shared" si="7"/>
        <v>2.0434901421798</v>
      </c>
      <c r="OY4">
        <f t="shared" si="7"/>
        <v>2.21799473901617</v>
      </c>
      <c r="OZ4">
        <f t="shared" si="7"/>
        <v>2.34143222075887</v>
      </c>
      <c r="PA4">
        <f t="shared" si="7"/>
        <v>2.47082523533655</v>
      </c>
      <c r="PB4">
        <f t="shared" si="7"/>
        <v>2.60641832397154</v>
      </c>
      <c r="PC4">
        <f t="shared" si="7"/>
        <v>2.82198863016848</v>
      </c>
      <c r="PD4">
        <f t="shared" si="7"/>
        <v>3.0529700515667</v>
      </c>
      <c r="PE4">
        <f t="shared" si="7"/>
        <v>3.21597928832046</v>
      </c>
      <c r="PF4">
        <f t="shared" si="7"/>
        <v>3.47474720857168</v>
      </c>
      <c r="PG4">
        <f t="shared" si="7"/>
        <v>3.65720026917983</v>
      </c>
      <c r="PH4">
        <f t="shared" si="7"/>
        <v>3.84796991286588</v>
      </c>
      <c r="PI4">
        <f t="shared" si="7"/>
        <v>4.04737931690532</v>
      </c>
      <c r="PJ4">
        <f t="shared" si="7"/>
        <v>4.36342574556454</v>
      </c>
      <c r="PK4">
        <f t="shared" si="7"/>
        <v>4.58591780566297</v>
      </c>
      <c r="PL4">
        <f t="shared" si="7"/>
        <v>4.81826497465007</v>
      </c>
      <c r="PM4">
        <f t="shared" si="7"/>
        <v>5.06083972114883</v>
      </c>
      <c r="PN4">
        <f t="shared" si="7"/>
        <v>5.3140262585604</v>
      </c>
      <c r="PO4">
        <f t="shared" si="7"/>
        <v>5.57822084542577</v>
      </c>
      <c r="PP4">
        <f t="shared" si="7"/>
        <v>5.71457335706368</v>
      </c>
      <c r="PQ4">
        <f t="shared" si="7"/>
        <v>5.8538320918046</v>
      </c>
      <c r="PR4">
        <f t="shared" si="7"/>
        <v>5.99605010709739</v>
      </c>
      <c r="PS4">
        <f t="shared" si="7"/>
        <v>5.99605010709739</v>
      </c>
      <c r="PT4">
        <f t="shared" si="7"/>
        <v>5.99605010709739</v>
      </c>
      <c r="PU4">
        <f t="shared" si="7"/>
        <v>5.99605010709739</v>
      </c>
      <c r="PV4">
        <f t="shared" si="7"/>
        <v>5.8538320918046</v>
      </c>
      <c r="PW4">
        <f t="shared" si="7"/>
        <v>5.57822084542577</v>
      </c>
      <c r="PX4">
        <f t="shared" si="7"/>
        <v>5.3140262585604</v>
      </c>
      <c r="PY4">
        <f t="shared" si="7"/>
        <v>5.06083972114883</v>
      </c>
      <c r="PZ4">
        <f t="shared" si="7"/>
        <v>4.70083649404555</v>
      </c>
      <c r="QA4">
        <f t="shared" si="7"/>
        <v>4.36342574556454</v>
      </c>
      <c r="QB4">
        <f t="shared" si="7"/>
        <v>4.04737931690532</v>
      </c>
      <c r="QC4">
        <f t="shared" si="7"/>
        <v>3.65720026917983</v>
      </c>
      <c r="QD4">
        <f t="shared" si="7"/>
        <v>3.38654119933051</v>
      </c>
      <c r="QE4">
        <f t="shared" si="7"/>
        <v>3.0529700515667</v>
      </c>
      <c r="QF4">
        <f t="shared" si="7"/>
        <v>2.82198863016848</v>
      </c>
      <c r="QG4">
        <f t="shared" si="7"/>
        <v>2.53783116314681</v>
      </c>
      <c r="QH4">
        <f t="shared" si="7"/>
        <v>2.34143222075887</v>
      </c>
      <c r="QI4">
        <f t="shared" si="7"/>
        <v>2.15843513099015</v>
      </c>
      <c r="QJ4">
        <f t="shared" si="7"/>
        <v>1.9880486033158</v>
      </c>
      <c r="QK4">
        <f t="shared" si="7"/>
        <v>1.82952080996148</v>
      </c>
      <c r="QL4">
        <f t="shared" si="7"/>
        <v>1.73006970889794</v>
      </c>
      <c r="QM4">
        <f t="shared" si="7"/>
        <v>1.63536856191959</v>
      </c>
      <c r="QN4">
        <f t="shared" si="7"/>
        <v>1.54522181199805</v>
      </c>
      <c r="QO4">
        <f t="shared" si="7"/>
        <v>1.50179708148234</v>
      </c>
      <c r="QP4">
        <f t="shared" si="7"/>
        <v>1.4181300202449</v>
      </c>
      <c r="QQ4">
        <f t="shared" si="7"/>
        <v>1.4181300202449</v>
      </c>
      <c r="QR4">
        <f t="shared" si="7"/>
        <v>1.4181300202449</v>
      </c>
      <c r="QS4">
        <f t="shared" si="7"/>
        <v>1.37784294671171</v>
      </c>
      <c r="QT4">
        <f t="shared" ref="QT4:TE4" si="8">POWER(((POWER(QT2,2)-$B$11)/$B$13),(1/$B$14))</f>
        <v>1.4181300202449</v>
      </c>
      <c r="QU4">
        <f t="shared" si="8"/>
        <v>1.45944067463654</v>
      </c>
      <c r="QV4">
        <f t="shared" si="8"/>
        <v>1.45944067463654</v>
      </c>
      <c r="QW4">
        <f t="shared" si="8"/>
        <v>1.54522181199805</v>
      </c>
      <c r="QX4">
        <f t="shared" si="8"/>
        <v>1.58973784282805</v>
      </c>
      <c r="QY4">
        <f t="shared" si="8"/>
        <v>1.6821377744629</v>
      </c>
      <c r="QZ4">
        <f t="shared" si="8"/>
        <v>1.73006970889794</v>
      </c>
      <c r="RA4">
        <f t="shared" si="8"/>
        <v>1.82952080996148</v>
      </c>
      <c r="RB4">
        <f t="shared" si="8"/>
        <v>1.93392439012028</v>
      </c>
      <c r="RC4">
        <f t="shared" si="8"/>
        <v>2.0434901421798</v>
      </c>
      <c r="RD4">
        <f t="shared" si="8"/>
        <v>2.15843513099015</v>
      </c>
      <c r="RE4">
        <f t="shared" si="8"/>
        <v>2.27898400220322</v>
      </c>
      <c r="RF4">
        <f t="shared" si="8"/>
        <v>2.47082523533655</v>
      </c>
      <c r="RG4">
        <f t="shared" si="8"/>
        <v>2.60641832397154</v>
      </c>
      <c r="RH4">
        <f t="shared" si="8"/>
        <v>2.82198863016848</v>
      </c>
      <c r="RI4">
        <f t="shared" si="8"/>
        <v>2.97420712286253</v>
      </c>
      <c r="RJ4">
        <f t="shared" si="8"/>
        <v>3.21597928832046</v>
      </c>
      <c r="RK4">
        <f t="shared" si="8"/>
        <v>3.38654119933051</v>
      </c>
      <c r="RL4">
        <f t="shared" si="8"/>
        <v>3.56495396316219</v>
      </c>
      <c r="RM4">
        <f t="shared" si="8"/>
        <v>3.75152556165944</v>
      </c>
      <c r="RN4">
        <f t="shared" si="8"/>
        <v>4.04737931690532</v>
      </c>
      <c r="RO4">
        <f t="shared" si="8"/>
        <v>4.25576212378755</v>
      </c>
      <c r="RP4">
        <f t="shared" si="8"/>
        <v>4.58591780566297</v>
      </c>
      <c r="RQ4">
        <f t="shared" si="8"/>
        <v>4.70083649404555</v>
      </c>
      <c r="RR4">
        <f t="shared" si="8"/>
        <v>5.06083972114883</v>
      </c>
      <c r="RS4">
        <f t="shared" si="8"/>
        <v>5.18608203570042</v>
      </c>
      <c r="RT4">
        <f t="shared" si="8"/>
        <v>5.44472230080323</v>
      </c>
      <c r="RU4">
        <f t="shared" si="8"/>
        <v>5.71457335706368</v>
      </c>
      <c r="RV4">
        <f t="shared" si="8"/>
        <v>5.8538320918046</v>
      </c>
      <c r="RW4">
        <f t="shared" si="8"/>
        <v>5.99605010709739</v>
      </c>
      <c r="RX4">
        <f t="shared" si="8"/>
        <v>5.99605010709739</v>
      </c>
      <c r="RY4">
        <f t="shared" si="8"/>
        <v>6.14128127175995</v>
      </c>
      <c r="RZ4">
        <f t="shared" si="8"/>
        <v>5.99605010709739</v>
      </c>
      <c r="SA4">
        <f t="shared" si="8"/>
        <v>5.99605010709739</v>
      </c>
      <c r="SB4">
        <f t="shared" si="8"/>
        <v>5.8538320918046</v>
      </c>
      <c r="SC4">
        <f t="shared" si="8"/>
        <v>5.57822084542577</v>
      </c>
      <c r="SD4">
        <f t="shared" si="8"/>
        <v>5.3140262585604</v>
      </c>
      <c r="SE4">
        <f t="shared" si="8"/>
        <v>4.93825016613186</v>
      </c>
      <c r="SF4">
        <f t="shared" si="8"/>
        <v>4.70083649404555</v>
      </c>
      <c r="SG4">
        <f t="shared" si="8"/>
        <v>4.36342574556454</v>
      </c>
      <c r="SH4">
        <f t="shared" si="8"/>
        <v>3.94657404065255</v>
      </c>
      <c r="SI4">
        <f t="shared" si="8"/>
        <v>3.56495396316219</v>
      </c>
      <c r="SJ4">
        <f t="shared" si="8"/>
        <v>3.3002977501289</v>
      </c>
      <c r="SK4">
        <f t="shared" si="8"/>
        <v>2.97420712286253</v>
      </c>
      <c r="SL4">
        <f t="shared" si="8"/>
        <v>2.74846437591207</v>
      </c>
      <c r="SM4">
        <f t="shared" si="8"/>
        <v>2.53783116314681</v>
      </c>
      <c r="SN4">
        <f t="shared" si="8"/>
        <v>2.27898400220322</v>
      </c>
      <c r="SO4">
        <f t="shared" si="8"/>
        <v>2.10027637179044</v>
      </c>
      <c r="SP4">
        <f t="shared" si="8"/>
        <v>1.93392439012028</v>
      </c>
      <c r="SQ4">
        <f t="shared" si="8"/>
        <v>1.82952080996148</v>
      </c>
      <c r="SR4">
        <f t="shared" si="8"/>
        <v>1.6821377744629</v>
      </c>
      <c r="SS4">
        <f t="shared" si="8"/>
        <v>1.63536856191959</v>
      </c>
      <c r="ST4">
        <f t="shared" si="8"/>
        <v>1.58973784282805</v>
      </c>
      <c r="SU4">
        <f t="shared" si="8"/>
        <v>1.50179708148234</v>
      </c>
      <c r="SV4">
        <f t="shared" si="8"/>
        <v>1.45944067463654</v>
      </c>
      <c r="SW4">
        <f t="shared" si="8"/>
        <v>1.4181300202449</v>
      </c>
      <c r="SX4">
        <f t="shared" si="8"/>
        <v>1.4181300202449</v>
      </c>
      <c r="SY4">
        <f t="shared" si="8"/>
        <v>1.4181300202449</v>
      </c>
      <c r="SZ4">
        <f t="shared" si="8"/>
        <v>1.4181300202449</v>
      </c>
      <c r="TA4">
        <f t="shared" si="8"/>
        <v>1.45944067463654</v>
      </c>
      <c r="TB4">
        <f t="shared" si="8"/>
        <v>1.50179708148234</v>
      </c>
      <c r="TC4">
        <f t="shared" si="8"/>
        <v>1.58973784282805</v>
      </c>
      <c r="TD4">
        <f t="shared" si="8"/>
        <v>1.63536856191959</v>
      </c>
      <c r="TE4">
        <f t="shared" si="8"/>
        <v>1.6821377744629</v>
      </c>
      <c r="TF4">
        <f t="shared" ref="TF4:VQ4" si="9">POWER(((POWER(TF2,2)-$B$11)/$B$13),(1/$B$14))</f>
        <v>1.7791890229881</v>
      </c>
      <c r="TG4">
        <f t="shared" si="9"/>
        <v>1.88109060472056</v>
      </c>
      <c r="TH4">
        <f t="shared" si="9"/>
        <v>1.9880486033158</v>
      </c>
      <c r="TI4">
        <f t="shared" si="9"/>
        <v>2.10027637179044</v>
      </c>
      <c r="TJ4">
        <f t="shared" si="9"/>
        <v>2.21799473901617</v>
      </c>
      <c r="TK4">
        <f t="shared" si="9"/>
        <v>2.34143222075887</v>
      </c>
      <c r="TL4">
        <f t="shared" si="9"/>
        <v>2.53783116314681</v>
      </c>
      <c r="TM4">
        <f t="shared" si="9"/>
        <v>2.6766185916011</v>
      </c>
      <c r="TN4">
        <f t="shared" si="9"/>
        <v>2.82198863016848</v>
      </c>
      <c r="TO4">
        <f t="shared" si="9"/>
        <v>3.0529700515667</v>
      </c>
      <c r="TP4">
        <f t="shared" si="9"/>
        <v>3.21597928832046</v>
      </c>
      <c r="TQ4">
        <f t="shared" si="9"/>
        <v>3.47474720857168</v>
      </c>
      <c r="TR4">
        <f t="shared" si="9"/>
        <v>3.65720026917983</v>
      </c>
      <c r="TS4">
        <f t="shared" si="9"/>
        <v>3.94657404065255</v>
      </c>
      <c r="TT4">
        <f t="shared" si="9"/>
        <v>4.15042777607351</v>
      </c>
      <c r="TU4">
        <f t="shared" si="9"/>
        <v>4.36342574556454</v>
      </c>
      <c r="TV4">
        <f t="shared" si="9"/>
        <v>4.58591780566297</v>
      </c>
      <c r="TW4">
        <f t="shared" si="9"/>
        <v>4.93825016613186</v>
      </c>
      <c r="TX4">
        <f t="shared" si="9"/>
        <v>5.06083972114883</v>
      </c>
      <c r="TY4">
        <f t="shared" si="9"/>
        <v>5.3140262585604</v>
      </c>
      <c r="TZ4">
        <f t="shared" si="9"/>
        <v>5.57822084542577</v>
      </c>
      <c r="UA4">
        <f t="shared" si="9"/>
        <v>5.8538320918046</v>
      </c>
      <c r="UB4">
        <f t="shared" si="9"/>
        <v>5.99605010709739</v>
      </c>
      <c r="UC4">
        <f t="shared" si="9"/>
        <v>6.14128127175995</v>
      </c>
      <c r="UD4">
        <f t="shared" si="9"/>
        <v>6.14128127175995</v>
      </c>
      <c r="UE4">
        <f t="shared" si="9"/>
        <v>6.14128127175995</v>
      </c>
      <c r="UF4">
        <f t="shared" si="9"/>
        <v>6.14128127175995</v>
      </c>
      <c r="UG4">
        <f t="shared" si="9"/>
        <v>5.8538320918046</v>
      </c>
      <c r="UH4">
        <f t="shared" si="9"/>
        <v>5.71457335706368</v>
      </c>
      <c r="UI4">
        <f t="shared" si="9"/>
        <v>5.44472230080323</v>
      </c>
      <c r="UJ4">
        <f t="shared" si="9"/>
        <v>5.06083972114883</v>
      </c>
      <c r="UK4">
        <f t="shared" si="9"/>
        <v>4.81826497465007</v>
      </c>
      <c r="UL4">
        <f t="shared" si="9"/>
        <v>4.47346271560235</v>
      </c>
      <c r="UM4">
        <f t="shared" si="9"/>
        <v>4.04737931690532</v>
      </c>
      <c r="UN4">
        <f t="shared" si="9"/>
        <v>3.75152556165944</v>
      </c>
      <c r="UO4">
        <f t="shared" si="9"/>
        <v>3.38654119933051</v>
      </c>
      <c r="UP4">
        <f t="shared" si="9"/>
        <v>3.13354884590042</v>
      </c>
      <c r="UQ4">
        <f t="shared" si="9"/>
        <v>2.82198863016848</v>
      </c>
      <c r="UR4">
        <f t="shared" si="9"/>
        <v>2.60641832397154</v>
      </c>
      <c r="US4">
        <f t="shared" si="9"/>
        <v>2.34143222075887</v>
      </c>
      <c r="UT4">
        <f t="shared" si="9"/>
        <v>2.15843513099015</v>
      </c>
      <c r="UU4">
        <f t="shared" si="9"/>
        <v>1.9880486033158</v>
      </c>
      <c r="UV4">
        <f t="shared" si="9"/>
        <v>1.88109060472056</v>
      </c>
      <c r="UW4">
        <f t="shared" si="9"/>
        <v>1.73006970889794</v>
      </c>
      <c r="UX4">
        <f t="shared" si="9"/>
        <v>1.63536856191959</v>
      </c>
      <c r="UY4">
        <f t="shared" si="9"/>
        <v>1.54522181199805</v>
      </c>
      <c r="UZ4">
        <f t="shared" si="9"/>
        <v>1.50179708148234</v>
      </c>
      <c r="VA4">
        <f t="shared" si="9"/>
        <v>1.45944067463654</v>
      </c>
      <c r="VB4">
        <f t="shared" si="9"/>
        <v>1.4181300202449</v>
      </c>
      <c r="VC4">
        <f t="shared" si="9"/>
        <v>1.37784294671171</v>
      </c>
      <c r="VD4">
        <f t="shared" si="9"/>
        <v>1.37784294671171</v>
      </c>
      <c r="VE4">
        <f t="shared" si="9"/>
        <v>1.4181300202449</v>
      </c>
      <c r="VF4">
        <f t="shared" si="9"/>
        <v>1.4181300202449</v>
      </c>
      <c r="VG4">
        <f t="shared" si="9"/>
        <v>1.45944067463654</v>
      </c>
      <c r="VH4">
        <f t="shared" si="9"/>
        <v>1.50179708148234</v>
      </c>
      <c r="VI4">
        <f t="shared" si="9"/>
        <v>1.54522181199805</v>
      </c>
      <c r="VJ4">
        <f t="shared" si="9"/>
        <v>1.63536856191959</v>
      </c>
      <c r="VK4">
        <f t="shared" si="9"/>
        <v>1.73006970889794</v>
      </c>
      <c r="VL4">
        <f t="shared" si="9"/>
        <v>1.7791890229881</v>
      </c>
      <c r="VM4">
        <f t="shared" si="9"/>
        <v>1.88109060472056</v>
      </c>
      <c r="VN4">
        <f t="shared" si="9"/>
        <v>2.0434901421798</v>
      </c>
      <c r="VO4">
        <f t="shared" si="9"/>
        <v>2.10027637179044</v>
      </c>
      <c r="VP4">
        <f t="shared" si="9"/>
        <v>2.27898400220322</v>
      </c>
      <c r="VQ4">
        <f t="shared" si="9"/>
        <v>2.40536919561218</v>
      </c>
      <c r="VR4">
        <f t="shared" ref="VR4:YC4" si="10">POWER(((POWER(VR2,2)-$B$11)/$B$13),(1/$B$14))</f>
        <v>2.53783116314681</v>
      </c>
      <c r="VS4">
        <f t="shared" si="10"/>
        <v>2.74846437591207</v>
      </c>
      <c r="VT4">
        <f t="shared" si="10"/>
        <v>2.89722485840076</v>
      </c>
      <c r="VU4">
        <f t="shared" si="10"/>
        <v>3.13354884590042</v>
      </c>
      <c r="VV4">
        <f t="shared" si="10"/>
        <v>3.3002977501289</v>
      </c>
      <c r="VW4">
        <f t="shared" si="10"/>
        <v>3.47474720857168</v>
      </c>
      <c r="VX4">
        <f t="shared" si="10"/>
        <v>3.75152556165944</v>
      </c>
      <c r="VY4">
        <f t="shared" si="10"/>
        <v>3.94657404065255</v>
      </c>
      <c r="VZ4">
        <f t="shared" si="10"/>
        <v>4.25576212378755</v>
      </c>
      <c r="WA4">
        <f t="shared" si="10"/>
        <v>4.47346271560235</v>
      </c>
      <c r="WB4">
        <f t="shared" si="10"/>
        <v>4.70083649404555</v>
      </c>
      <c r="WC4">
        <f t="shared" si="10"/>
        <v>4.93825016613186</v>
      </c>
      <c r="WD4">
        <f t="shared" si="10"/>
        <v>5.18608203570042</v>
      </c>
      <c r="WE4">
        <f t="shared" si="10"/>
        <v>5.44472230080323</v>
      </c>
      <c r="WF4">
        <f t="shared" si="10"/>
        <v>5.57822084542577</v>
      </c>
      <c r="WG4">
        <f t="shared" si="10"/>
        <v>5.71457335706368</v>
      </c>
      <c r="WH4">
        <f t="shared" si="10"/>
        <v>5.8538320918046</v>
      </c>
      <c r="WI4">
        <f t="shared" si="10"/>
        <v>5.99605010709739</v>
      </c>
      <c r="WJ4">
        <f t="shared" si="10"/>
        <v>6.14128127175995</v>
      </c>
      <c r="WK4">
        <f t="shared" si="10"/>
        <v>5.99605010709739</v>
      </c>
      <c r="WL4">
        <f t="shared" si="10"/>
        <v>5.8538320918046</v>
      </c>
      <c r="WM4">
        <f t="shared" si="10"/>
        <v>5.71457335706368</v>
      </c>
      <c r="WN4">
        <f t="shared" si="10"/>
        <v>5.44472230080323</v>
      </c>
      <c r="WO4">
        <f t="shared" si="10"/>
        <v>5.3140262585604</v>
      </c>
      <c r="WP4">
        <f t="shared" si="10"/>
        <v>4.93825016613186</v>
      </c>
      <c r="WQ4">
        <f t="shared" si="10"/>
        <v>4.70083649404555</v>
      </c>
      <c r="WR4">
        <f t="shared" si="10"/>
        <v>4.25576212378755</v>
      </c>
      <c r="WS4">
        <f t="shared" si="10"/>
        <v>3.84796991286588</v>
      </c>
      <c r="WT4">
        <f t="shared" si="10"/>
        <v>3.56495396316219</v>
      </c>
      <c r="WU4">
        <f t="shared" si="10"/>
        <v>3.3002977501289</v>
      </c>
      <c r="WV4">
        <f t="shared" si="10"/>
        <v>2.97420712286253</v>
      </c>
      <c r="WW4">
        <f t="shared" si="10"/>
        <v>2.74846437591207</v>
      </c>
      <c r="WX4">
        <f t="shared" si="10"/>
        <v>2.53783116314681</v>
      </c>
      <c r="WY4">
        <f t="shared" si="10"/>
        <v>2.27898400220322</v>
      </c>
      <c r="WZ4">
        <f t="shared" si="10"/>
        <v>2.10027637179044</v>
      </c>
      <c r="XA4">
        <f t="shared" si="10"/>
        <v>1.93392439012028</v>
      </c>
      <c r="XB4">
        <f t="shared" si="10"/>
        <v>1.7791890229881</v>
      </c>
      <c r="XC4">
        <f t="shared" si="10"/>
        <v>1.6821377744629</v>
      </c>
      <c r="XD4">
        <f t="shared" si="10"/>
        <v>1.58973784282805</v>
      </c>
      <c r="XE4">
        <f t="shared" si="10"/>
        <v>1.50179708148234</v>
      </c>
      <c r="XF4">
        <f t="shared" si="10"/>
        <v>1.45944067463654</v>
      </c>
      <c r="XG4">
        <f t="shared" si="10"/>
        <v>1.4181300202449</v>
      </c>
      <c r="XH4">
        <f t="shared" si="10"/>
        <v>1.4181300202449</v>
      </c>
      <c r="XI4">
        <f t="shared" si="10"/>
        <v>1.37784294671171</v>
      </c>
      <c r="XJ4">
        <f t="shared" si="10"/>
        <v>1.37784294671171</v>
      </c>
      <c r="XK4">
        <f t="shared" si="10"/>
        <v>1.4181300202449</v>
      </c>
      <c r="XL4">
        <f t="shared" si="10"/>
        <v>1.4181300202449</v>
      </c>
      <c r="XM4">
        <f t="shared" si="10"/>
        <v>1.45944067463654</v>
      </c>
      <c r="XN4">
        <f t="shared" si="10"/>
        <v>1.50179708148234</v>
      </c>
      <c r="XO4">
        <f t="shared" si="10"/>
        <v>1.58973784282805</v>
      </c>
      <c r="XP4">
        <f t="shared" si="10"/>
        <v>1.63536856191959</v>
      </c>
      <c r="XQ4">
        <f t="shared" si="10"/>
        <v>1.73006970889794</v>
      </c>
      <c r="XR4">
        <f t="shared" si="10"/>
        <v>1.82952080996148</v>
      </c>
      <c r="XS4">
        <f t="shared" si="10"/>
        <v>1.93392439012028</v>
      </c>
      <c r="XT4">
        <f t="shared" si="10"/>
        <v>2.0434901421798</v>
      </c>
      <c r="XU4">
        <f t="shared" si="10"/>
        <v>2.15843513099015</v>
      </c>
      <c r="XV4">
        <f t="shared" si="10"/>
        <v>2.27898400220322</v>
      </c>
      <c r="XW4">
        <f t="shared" si="10"/>
        <v>2.47082523533655</v>
      </c>
      <c r="XX4">
        <f t="shared" si="10"/>
        <v>2.60641832397154</v>
      </c>
      <c r="XY4">
        <f t="shared" si="10"/>
        <v>2.74846437591207</v>
      </c>
      <c r="XZ4">
        <f t="shared" si="10"/>
        <v>2.97420712286253</v>
      </c>
      <c r="YA4">
        <f t="shared" si="10"/>
        <v>3.13354884590042</v>
      </c>
      <c r="YB4">
        <f t="shared" si="10"/>
        <v>3.3002977501289</v>
      </c>
      <c r="YC4">
        <f t="shared" si="10"/>
        <v>3.56495396316219</v>
      </c>
      <c r="YD4">
        <f t="shared" ref="YD4:AAO4" si="11">POWER(((POWER(YD2,2)-$B$11)/$B$13),(1/$B$14))</f>
        <v>3.75152556165944</v>
      </c>
      <c r="YE4">
        <f t="shared" si="11"/>
        <v>4.04737931690532</v>
      </c>
      <c r="YF4">
        <f t="shared" si="11"/>
        <v>4.25576212378755</v>
      </c>
      <c r="YG4">
        <f t="shared" si="11"/>
        <v>4.47346271560235</v>
      </c>
      <c r="YH4">
        <f t="shared" si="11"/>
        <v>4.70083649404555</v>
      </c>
      <c r="YI4">
        <f t="shared" si="11"/>
        <v>5.06083972114883</v>
      </c>
      <c r="YJ4">
        <f t="shared" si="11"/>
        <v>5.3140262585604</v>
      </c>
      <c r="YK4">
        <f t="shared" si="11"/>
        <v>5.44472230080323</v>
      </c>
      <c r="YL4">
        <f t="shared" si="11"/>
        <v>5.71457335706368</v>
      </c>
      <c r="YM4">
        <f t="shared" si="11"/>
        <v>5.8538320918046</v>
      </c>
      <c r="YN4">
        <f t="shared" si="11"/>
        <v>6.14128127175995</v>
      </c>
      <c r="YO4">
        <f t="shared" si="11"/>
        <v>6.14128127175995</v>
      </c>
      <c r="YP4">
        <f t="shared" si="11"/>
        <v>6.14128127175995</v>
      </c>
      <c r="YQ4">
        <f t="shared" si="11"/>
        <v>6.14128127175995</v>
      </c>
      <c r="YR4">
        <f t="shared" si="11"/>
        <v>5.99605010709739</v>
      </c>
      <c r="YS4">
        <f t="shared" si="11"/>
        <v>5.71457335706368</v>
      </c>
      <c r="YT4">
        <f t="shared" si="11"/>
        <v>5.57822084542577</v>
      </c>
      <c r="YU4">
        <f t="shared" si="11"/>
        <v>5.18608203570042</v>
      </c>
      <c r="YV4">
        <f t="shared" si="11"/>
        <v>4.93825016613186</v>
      </c>
      <c r="YW4">
        <f t="shared" si="11"/>
        <v>4.58591780566297</v>
      </c>
      <c r="YX4">
        <f t="shared" si="11"/>
        <v>4.15042777607351</v>
      </c>
      <c r="YY4">
        <f t="shared" si="11"/>
        <v>3.84796991286588</v>
      </c>
      <c r="YZ4">
        <f t="shared" si="11"/>
        <v>3.47474720857168</v>
      </c>
      <c r="ZA4">
        <f t="shared" si="11"/>
        <v>3.21597928832046</v>
      </c>
      <c r="ZB4">
        <f t="shared" si="11"/>
        <v>2.89722485840076</v>
      </c>
      <c r="ZC4">
        <f t="shared" si="11"/>
        <v>2.60641832397154</v>
      </c>
      <c r="ZD4">
        <f t="shared" si="11"/>
        <v>2.40536919561218</v>
      </c>
      <c r="ZE4">
        <f t="shared" si="11"/>
        <v>2.21799473901617</v>
      </c>
      <c r="ZF4">
        <f t="shared" si="11"/>
        <v>1.9880486033158</v>
      </c>
      <c r="ZG4">
        <f t="shared" si="11"/>
        <v>1.88109060472056</v>
      </c>
      <c r="ZH4">
        <f t="shared" si="11"/>
        <v>1.73006970889794</v>
      </c>
      <c r="ZI4">
        <f t="shared" si="11"/>
        <v>1.63536856191959</v>
      </c>
      <c r="ZJ4">
        <f t="shared" si="11"/>
        <v>1.54522181199805</v>
      </c>
      <c r="ZK4">
        <f t="shared" si="11"/>
        <v>1.45944067463654</v>
      </c>
      <c r="ZL4">
        <f t="shared" si="11"/>
        <v>1.4181300202449</v>
      </c>
      <c r="ZM4">
        <f t="shared" si="11"/>
        <v>1.37784294671171</v>
      </c>
      <c r="ZN4">
        <f t="shared" si="11"/>
        <v>1.33855767631717</v>
      </c>
      <c r="ZO4">
        <f t="shared" si="11"/>
        <v>1.33855767631717</v>
      </c>
      <c r="ZP4">
        <f t="shared" si="11"/>
        <v>1.33855767631717</v>
      </c>
      <c r="ZQ4">
        <f t="shared" si="11"/>
        <v>1.37784294671171</v>
      </c>
      <c r="ZR4">
        <f t="shared" si="11"/>
        <v>1.37784294671171</v>
      </c>
      <c r="ZS4">
        <f t="shared" si="11"/>
        <v>1.4181300202449</v>
      </c>
      <c r="ZT4">
        <f t="shared" si="11"/>
        <v>1.50179708148234</v>
      </c>
      <c r="ZU4">
        <f t="shared" si="11"/>
        <v>1.54522181199805</v>
      </c>
      <c r="ZV4">
        <f t="shared" si="11"/>
        <v>1.63536856191959</v>
      </c>
      <c r="ZW4">
        <f t="shared" si="11"/>
        <v>1.73006970889794</v>
      </c>
      <c r="ZX4">
        <f t="shared" si="11"/>
        <v>1.82952080996148</v>
      </c>
      <c r="ZY4">
        <f t="shared" si="11"/>
        <v>1.93392439012028</v>
      </c>
      <c r="ZZ4">
        <f t="shared" si="11"/>
        <v>1.9880486033158</v>
      </c>
      <c r="AAA4">
        <f t="shared" si="11"/>
        <v>2.15843513099015</v>
      </c>
      <c r="AAB4">
        <f t="shared" si="11"/>
        <v>2.27898400220322</v>
      </c>
      <c r="AAC4">
        <f t="shared" si="11"/>
        <v>2.40536919561218</v>
      </c>
      <c r="AAD4">
        <f t="shared" si="11"/>
        <v>2.53783116314681</v>
      </c>
      <c r="AAE4">
        <f t="shared" si="11"/>
        <v>2.74846437591207</v>
      </c>
      <c r="AAF4">
        <f t="shared" si="11"/>
        <v>2.97420712286253</v>
      </c>
      <c r="AAG4">
        <f t="shared" si="11"/>
        <v>3.13354884590042</v>
      </c>
      <c r="AAH4">
        <f t="shared" si="11"/>
        <v>3.38654119933051</v>
      </c>
      <c r="AAI4">
        <f t="shared" si="11"/>
        <v>3.56495396316219</v>
      </c>
      <c r="AAJ4">
        <f t="shared" si="11"/>
        <v>3.75152556165944</v>
      </c>
      <c r="AAK4">
        <f t="shared" si="11"/>
        <v>4.04737931690532</v>
      </c>
      <c r="AAL4">
        <f t="shared" si="11"/>
        <v>4.25576212378755</v>
      </c>
      <c r="AAM4">
        <f t="shared" si="11"/>
        <v>4.58591780566297</v>
      </c>
      <c r="AAN4">
        <f t="shared" si="11"/>
        <v>4.81826497465007</v>
      </c>
      <c r="AAO4">
        <f t="shared" si="11"/>
        <v>5.06083972114883</v>
      </c>
      <c r="AAP4">
        <f t="shared" ref="AAP4:ADA4" si="12">POWER(((POWER(AAP2,2)-$B$11)/$B$13),(1/$B$14))</f>
        <v>5.3140262585604</v>
      </c>
      <c r="AAQ4">
        <f t="shared" si="12"/>
        <v>5.57822084542577</v>
      </c>
      <c r="AAR4">
        <f t="shared" si="12"/>
        <v>5.71457335706368</v>
      </c>
      <c r="AAS4">
        <f t="shared" si="12"/>
        <v>5.99605010709739</v>
      </c>
      <c r="AAT4">
        <f t="shared" si="12"/>
        <v>6.14128127175995</v>
      </c>
      <c r="AAU4">
        <f t="shared" si="12"/>
        <v>6.14128127175995</v>
      </c>
      <c r="AAV4">
        <f t="shared" si="12"/>
        <v>6.28958027608446</v>
      </c>
      <c r="AAW4">
        <f t="shared" si="12"/>
        <v>5.99605010709739</v>
      </c>
      <c r="AAX4">
        <f t="shared" si="12"/>
        <v>5.8538320918046</v>
      </c>
      <c r="AAY4">
        <f t="shared" si="12"/>
        <v>5.71457335706368</v>
      </c>
      <c r="AAZ4">
        <f t="shared" si="12"/>
        <v>5.44472230080323</v>
      </c>
      <c r="ABA4">
        <f t="shared" si="12"/>
        <v>5.06083972114883</v>
      </c>
      <c r="ABB4">
        <f t="shared" si="12"/>
        <v>4.81826497465007</v>
      </c>
      <c r="ABC4">
        <f t="shared" si="12"/>
        <v>4.36342574556454</v>
      </c>
      <c r="ABD4">
        <f t="shared" si="12"/>
        <v>4.04737931690532</v>
      </c>
      <c r="ABE4">
        <f t="shared" si="12"/>
        <v>3.65720026917983</v>
      </c>
      <c r="ABF4">
        <f t="shared" si="12"/>
        <v>3.38654119933051</v>
      </c>
      <c r="ABG4">
        <f t="shared" si="12"/>
        <v>3.0529700515667</v>
      </c>
      <c r="ABH4">
        <f t="shared" si="12"/>
        <v>2.74846437591207</v>
      </c>
      <c r="ABI4">
        <f t="shared" si="12"/>
        <v>2.53783116314681</v>
      </c>
      <c r="ABJ4">
        <f t="shared" si="12"/>
        <v>2.27898400220322</v>
      </c>
      <c r="ABK4">
        <f t="shared" si="12"/>
        <v>2.10027637179044</v>
      </c>
      <c r="ABL4">
        <f t="shared" si="12"/>
        <v>1.93392439012028</v>
      </c>
      <c r="ABM4">
        <f t="shared" si="12"/>
        <v>1.7791890229881</v>
      </c>
      <c r="ABN4">
        <f t="shared" si="12"/>
        <v>1.6821377744629</v>
      </c>
      <c r="ABO4">
        <f t="shared" si="12"/>
        <v>1.58973784282805</v>
      </c>
      <c r="ABP4">
        <f t="shared" si="12"/>
        <v>1.50179708148234</v>
      </c>
      <c r="ABQ4">
        <f t="shared" si="12"/>
        <v>1.4181300202449</v>
      </c>
      <c r="ABR4">
        <f t="shared" si="12"/>
        <v>1.37784294671171</v>
      </c>
      <c r="ABS4">
        <f t="shared" si="12"/>
        <v>1.33855767631717</v>
      </c>
      <c r="ABT4">
        <f t="shared" si="12"/>
        <v>1.33855767631717</v>
      </c>
      <c r="ABU4">
        <f t="shared" si="12"/>
        <v>1.33855767631717</v>
      </c>
      <c r="ABV4">
        <f t="shared" si="12"/>
        <v>1.33855767631717</v>
      </c>
      <c r="ABW4">
        <f t="shared" si="12"/>
        <v>1.37784294671171</v>
      </c>
      <c r="ABX4">
        <f t="shared" si="12"/>
        <v>1.4181300202449</v>
      </c>
      <c r="ABY4">
        <f t="shared" si="12"/>
        <v>1.45944067463654</v>
      </c>
      <c r="ABZ4">
        <f t="shared" si="12"/>
        <v>1.50179708148234</v>
      </c>
      <c r="ACA4">
        <f t="shared" si="12"/>
        <v>1.58973784282805</v>
      </c>
      <c r="ACB4">
        <f t="shared" si="12"/>
        <v>1.63536856191959</v>
      </c>
      <c r="ACC4">
        <f t="shared" si="12"/>
        <v>1.73006970889794</v>
      </c>
      <c r="ACD4">
        <f t="shared" si="12"/>
        <v>1.82952080996148</v>
      </c>
      <c r="ACE4">
        <f t="shared" si="12"/>
        <v>1.93392439012028</v>
      </c>
      <c r="ACF4">
        <f t="shared" si="12"/>
        <v>2.0434901421798</v>
      </c>
      <c r="ACG4">
        <f t="shared" si="12"/>
        <v>2.21799473901617</v>
      </c>
      <c r="ACH4">
        <f t="shared" si="12"/>
        <v>2.34143222075887</v>
      </c>
      <c r="ACI4">
        <f t="shared" si="12"/>
        <v>2.47082523533655</v>
      </c>
      <c r="ACJ4">
        <f t="shared" si="12"/>
        <v>2.6766185916011</v>
      </c>
      <c r="ACK4">
        <f t="shared" si="12"/>
        <v>2.82198863016848</v>
      </c>
      <c r="ACL4">
        <f t="shared" si="12"/>
        <v>3.0529700515667</v>
      </c>
      <c r="ACM4">
        <f t="shared" si="12"/>
        <v>3.21597928832046</v>
      </c>
      <c r="ACN4">
        <f t="shared" si="12"/>
        <v>3.47474720857168</v>
      </c>
      <c r="ACO4">
        <f t="shared" si="12"/>
        <v>3.65720026917983</v>
      </c>
      <c r="ACP4">
        <f t="shared" si="12"/>
        <v>3.94657404065255</v>
      </c>
      <c r="ACQ4">
        <f t="shared" si="12"/>
        <v>4.15042777607351</v>
      </c>
      <c r="ACR4">
        <f t="shared" si="12"/>
        <v>4.36342574556454</v>
      </c>
      <c r="ACS4">
        <f t="shared" si="12"/>
        <v>4.58591780566297</v>
      </c>
      <c r="ACT4">
        <f t="shared" si="12"/>
        <v>4.81826497465007</v>
      </c>
      <c r="ACU4">
        <f t="shared" si="12"/>
        <v>5.18608203570042</v>
      </c>
      <c r="ACV4">
        <f t="shared" si="12"/>
        <v>5.3140262585604</v>
      </c>
      <c r="ACW4">
        <f t="shared" si="12"/>
        <v>5.57822084542577</v>
      </c>
      <c r="ACX4">
        <f t="shared" si="12"/>
        <v>5.71457335706368</v>
      </c>
      <c r="ACY4">
        <f t="shared" si="12"/>
        <v>5.8538320918046</v>
      </c>
      <c r="ACZ4">
        <f t="shared" si="12"/>
        <v>5.99605010709739</v>
      </c>
      <c r="ADA4">
        <f t="shared" si="12"/>
        <v>5.99605010709739</v>
      </c>
      <c r="ADB4">
        <f t="shared" ref="ADB4:AFM4" si="13">POWER(((POWER(ADB2,2)-$B$11)/$B$13),(1/$B$14))</f>
        <v>5.99605010709739</v>
      </c>
      <c r="ADC4">
        <f t="shared" si="13"/>
        <v>5.99605010709739</v>
      </c>
      <c r="ADD4">
        <f t="shared" si="13"/>
        <v>5.71457335706368</v>
      </c>
      <c r="ADE4">
        <f t="shared" si="13"/>
        <v>5.57822084542577</v>
      </c>
      <c r="ADF4">
        <f t="shared" si="13"/>
        <v>5.3140262585604</v>
      </c>
      <c r="ADG4">
        <f t="shared" si="13"/>
        <v>4.93825016613186</v>
      </c>
      <c r="ADH4">
        <f t="shared" si="13"/>
        <v>4.70083649404555</v>
      </c>
      <c r="ADI4">
        <f t="shared" si="13"/>
        <v>4.25576212378755</v>
      </c>
      <c r="ADJ4">
        <f t="shared" si="13"/>
        <v>3.94657404065255</v>
      </c>
      <c r="ADK4">
        <f t="shared" si="13"/>
        <v>3.65720026917983</v>
      </c>
      <c r="ADL4">
        <f t="shared" si="13"/>
        <v>3.3002977501289</v>
      </c>
      <c r="ADM4">
        <f t="shared" si="13"/>
        <v>3.0529700515667</v>
      </c>
      <c r="ADN4">
        <f t="shared" si="13"/>
        <v>2.74846437591207</v>
      </c>
      <c r="ADO4">
        <f t="shared" si="13"/>
        <v>2.53783116314681</v>
      </c>
      <c r="ADP4">
        <f t="shared" si="13"/>
        <v>2.27898400220322</v>
      </c>
      <c r="ADQ4">
        <f t="shared" si="13"/>
        <v>2.10027637179044</v>
      </c>
      <c r="ADR4">
        <f t="shared" si="13"/>
        <v>1.9880486033158</v>
      </c>
      <c r="ADS4">
        <f t="shared" si="13"/>
        <v>1.82952080996148</v>
      </c>
      <c r="ADT4">
        <f t="shared" si="13"/>
        <v>1.6821377744629</v>
      </c>
      <c r="ADU4">
        <f t="shared" si="13"/>
        <v>1.63536856191959</v>
      </c>
      <c r="ADV4">
        <f t="shared" si="13"/>
        <v>1.54522181199805</v>
      </c>
      <c r="ADW4">
        <f t="shared" si="13"/>
        <v>1.45944067463654</v>
      </c>
      <c r="ADX4">
        <f t="shared" si="13"/>
        <v>1.4181300202449</v>
      </c>
      <c r="ADY4">
        <f t="shared" si="13"/>
        <v>1.4181300202449</v>
      </c>
      <c r="ADZ4">
        <f t="shared" si="13"/>
        <v>1.37784294671171</v>
      </c>
      <c r="AEA4">
        <f t="shared" si="13"/>
        <v>1.37784294671171</v>
      </c>
      <c r="AEB4">
        <f t="shared" si="13"/>
        <v>1.37784294671171</v>
      </c>
      <c r="AEC4">
        <f t="shared" si="13"/>
        <v>1.4181300202449</v>
      </c>
      <c r="AED4">
        <f t="shared" si="13"/>
        <v>1.45944067463654</v>
      </c>
      <c r="AEE4">
        <f t="shared" si="13"/>
        <v>1.50179708148234</v>
      </c>
      <c r="AEF4">
        <f t="shared" si="13"/>
        <v>1.58973784282805</v>
      </c>
      <c r="AEG4">
        <f t="shared" si="13"/>
        <v>1.63536856191959</v>
      </c>
      <c r="AEH4">
        <f t="shared" si="13"/>
        <v>1.73006970889794</v>
      </c>
      <c r="AEI4">
        <f t="shared" si="13"/>
        <v>1.82952080996148</v>
      </c>
      <c r="AEJ4">
        <f t="shared" si="13"/>
        <v>1.93392439012028</v>
      </c>
      <c r="AEK4">
        <f t="shared" si="13"/>
        <v>2.0434901421798</v>
      </c>
      <c r="AEL4">
        <f t="shared" si="13"/>
        <v>2.15843513099015</v>
      </c>
      <c r="AEM4">
        <f t="shared" si="13"/>
        <v>2.27898400220322</v>
      </c>
      <c r="AEN4">
        <f t="shared" si="13"/>
        <v>2.40536919561218</v>
      </c>
      <c r="AEO4">
        <f t="shared" si="13"/>
        <v>2.53783116314681</v>
      </c>
      <c r="AEP4">
        <f t="shared" si="13"/>
        <v>2.74846437591207</v>
      </c>
      <c r="AEQ4">
        <f t="shared" si="13"/>
        <v>2.89722485840076</v>
      </c>
      <c r="AER4">
        <f t="shared" si="13"/>
        <v>3.13354884590042</v>
      </c>
      <c r="AES4">
        <f t="shared" si="13"/>
        <v>3.3002977501289</v>
      </c>
      <c r="AET4">
        <f t="shared" si="13"/>
        <v>3.56495396316219</v>
      </c>
      <c r="AEU4">
        <f t="shared" si="13"/>
        <v>3.75152556165944</v>
      </c>
      <c r="AEV4">
        <f t="shared" si="13"/>
        <v>4.04737931690532</v>
      </c>
      <c r="AEW4">
        <f t="shared" si="13"/>
        <v>4.25576212378755</v>
      </c>
      <c r="AEX4">
        <f t="shared" si="13"/>
        <v>4.47346271560235</v>
      </c>
      <c r="AEY4">
        <f t="shared" si="13"/>
        <v>4.70083649404555</v>
      </c>
      <c r="AEZ4">
        <f t="shared" si="13"/>
        <v>4.93825016613186</v>
      </c>
      <c r="AFA4">
        <f t="shared" si="13"/>
        <v>5.18608203570042</v>
      </c>
      <c r="AFB4">
        <f t="shared" si="13"/>
        <v>5.44472230080323</v>
      </c>
      <c r="AFC4">
        <f t="shared" si="13"/>
        <v>5.71457335706368</v>
      </c>
      <c r="AFD4">
        <f t="shared" si="13"/>
        <v>5.8538320918046</v>
      </c>
      <c r="AFE4">
        <f t="shared" si="13"/>
        <v>5.99605010709739</v>
      </c>
      <c r="AFF4">
        <f t="shared" si="13"/>
        <v>5.99605010709739</v>
      </c>
      <c r="AFG4">
        <f t="shared" si="13"/>
        <v>5.99605010709739</v>
      </c>
      <c r="AFH4">
        <f t="shared" si="13"/>
        <v>5.99605010709739</v>
      </c>
      <c r="AFI4">
        <f t="shared" si="13"/>
        <v>5.99605010709739</v>
      </c>
      <c r="AFJ4">
        <f t="shared" si="13"/>
        <v>5.71457335706368</v>
      </c>
      <c r="AFK4">
        <f t="shared" si="13"/>
        <v>5.57822084542577</v>
      </c>
      <c r="AFL4">
        <f t="shared" si="13"/>
        <v>5.3140262585604</v>
      </c>
      <c r="AFM4">
        <f t="shared" si="13"/>
        <v>4.93825016613186</v>
      </c>
      <c r="AFN4">
        <f t="shared" ref="AFN4:AHY4" si="14">POWER(((POWER(AFN2,2)-$B$11)/$B$13),(1/$B$14))</f>
        <v>4.58591780566297</v>
      </c>
      <c r="AFO4">
        <f t="shared" si="14"/>
        <v>4.25576212378755</v>
      </c>
      <c r="AFP4">
        <f t="shared" si="14"/>
        <v>4.04737931690532</v>
      </c>
      <c r="AFQ4">
        <f t="shared" si="14"/>
        <v>3.65720026917983</v>
      </c>
      <c r="AFR4">
        <f t="shared" si="14"/>
        <v>3.38654119933051</v>
      </c>
      <c r="AFS4">
        <f t="shared" si="14"/>
        <v>3.0529700515667</v>
      </c>
      <c r="AFT4">
        <f t="shared" si="14"/>
        <v>2.74846437591207</v>
      </c>
      <c r="AFU4">
        <f t="shared" si="14"/>
        <v>2.53783116314681</v>
      </c>
      <c r="AFV4">
        <f t="shared" si="14"/>
        <v>2.34143222075887</v>
      </c>
      <c r="AFW4">
        <f t="shared" si="14"/>
        <v>2.15843513099015</v>
      </c>
      <c r="AFX4">
        <f t="shared" si="14"/>
        <v>1.9880486033158</v>
      </c>
      <c r="AFY4">
        <f t="shared" si="14"/>
        <v>1.82952080996148</v>
      </c>
      <c r="AFZ4">
        <f t="shared" si="14"/>
        <v>1.6821377744629</v>
      </c>
      <c r="AGA4">
        <f t="shared" si="14"/>
        <v>1.63536856191959</v>
      </c>
      <c r="AGB4">
        <f t="shared" si="14"/>
        <v>1.54522181199805</v>
      </c>
      <c r="AGC4">
        <f t="shared" si="14"/>
        <v>1.50179708148234</v>
      </c>
      <c r="AGD4">
        <f t="shared" si="14"/>
        <v>1.45944067463654</v>
      </c>
      <c r="AGE4">
        <f t="shared" si="14"/>
        <v>1.4181300202449</v>
      </c>
      <c r="AGF4">
        <f t="shared" si="14"/>
        <v>1.4181300202449</v>
      </c>
      <c r="AGG4">
        <f t="shared" si="14"/>
        <v>1.4181300202449</v>
      </c>
      <c r="AGH4">
        <f t="shared" si="14"/>
        <v>1.45944067463654</v>
      </c>
      <c r="AGI4">
        <f t="shared" si="14"/>
        <v>1.45944067463654</v>
      </c>
      <c r="AGJ4">
        <f t="shared" si="14"/>
        <v>1.50179708148234</v>
      </c>
      <c r="AGK4">
        <f t="shared" si="14"/>
        <v>1.54522181199805</v>
      </c>
      <c r="AGL4">
        <f t="shared" si="14"/>
        <v>1.63536856191959</v>
      </c>
      <c r="AGM4">
        <f t="shared" si="14"/>
        <v>1.6821377744629</v>
      </c>
      <c r="AGN4">
        <f t="shared" si="14"/>
        <v>1.7791890229881</v>
      </c>
      <c r="AGO4">
        <f t="shared" si="14"/>
        <v>1.88109060472056</v>
      </c>
      <c r="AGP4">
        <f t="shared" si="14"/>
        <v>1.9880486033158</v>
      </c>
      <c r="AGQ4">
        <f t="shared" si="14"/>
        <v>2.10027637179044</v>
      </c>
      <c r="AGR4">
        <f t="shared" si="14"/>
        <v>2.21799473901617</v>
      </c>
      <c r="AGS4">
        <f t="shared" si="14"/>
        <v>2.40536919561218</v>
      </c>
      <c r="AGT4">
        <f t="shared" si="14"/>
        <v>2.47082523533655</v>
      </c>
      <c r="AGU4">
        <f t="shared" si="14"/>
        <v>2.6766185916011</v>
      </c>
      <c r="AGV4">
        <f t="shared" si="14"/>
        <v>2.82198863016848</v>
      </c>
      <c r="AGW4">
        <f t="shared" si="14"/>
        <v>2.97420712286253</v>
      </c>
      <c r="AGX4">
        <f t="shared" si="14"/>
        <v>3.21597928832046</v>
      </c>
      <c r="AGY4">
        <f t="shared" si="14"/>
        <v>3.38654119933051</v>
      </c>
      <c r="AGZ4">
        <f t="shared" si="14"/>
        <v>3.56495396316219</v>
      </c>
      <c r="AHA4">
        <f t="shared" si="14"/>
        <v>3.84796991286588</v>
      </c>
      <c r="AHB4">
        <f t="shared" si="14"/>
        <v>4.04737931690532</v>
      </c>
      <c r="AHC4">
        <f t="shared" si="14"/>
        <v>4.25576212378755</v>
      </c>
      <c r="AHD4">
        <f t="shared" si="14"/>
        <v>4.58591780566297</v>
      </c>
      <c r="AHE4">
        <f t="shared" si="14"/>
        <v>4.81826497465007</v>
      </c>
      <c r="AHF4">
        <f t="shared" si="14"/>
        <v>5.06083972114883</v>
      </c>
      <c r="AHG4">
        <f t="shared" si="14"/>
        <v>5.3140262585604</v>
      </c>
      <c r="AHH4">
        <f t="shared" si="14"/>
        <v>5.44472230080323</v>
      </c>
      <c r="AHI4">
        <f t="shared" si="14"/>
        <v>5.57822084542577</v>
      </c>
      <c r="AHJ4">
        <f t="shared" si="14"/>
        <v>5.8538320918046</v>
      </c>
      <c r="AHK4">
        <f t="shared" si="14"/>
        <v>5.99605010709739</v>
      </c>
      <c r="AHL4">
        <f t="shared" si="14"/>
        <v>5.99605010709739</v>
      </c>
      <c r="AHM4">
        <f t="shared" si="14"/>
        <v>5.99605010709739</v>
      </c>
      <c r="AHN4">
        <f t="shared" si="14"/>
        <v>5.99605010709739</v>
      </c>
      <c r="AHO4">
        <f t="shared" si="14"/>
        <v>5.8538320918046</v>
      </c>
      <c r="AHP4">
        <f t="shared" si="14"/>
        <v>5.71457335706368</v>
      </c>
      <c r="AHQ4">
        <f t="shared" si="14"/>
        <v>5.44472230080323</v>
      </c>
      <c r="AHR4">
        <f t="shared" si="14"/>
        <v>5.18608203570042</v>
      </c>
      <c r="AHS4">
        <f t="shared" si="14"/>
        <v>4.93825016613186</v>
      </c>
      <c r="AHT4">
        <f t="shared" si="14"/>
        <v>4.47346271560235</v>
      </c>
      <c r="AHU4">
        <f t="shared" si="14"/>
        <v>4.15042777607351</v>
      </c>
      <c r="AHV4">
        <f t="shared" si="14"/>
        <v>3.84796991286588</v>
      </c>
      <c r="AHW4">
        <f t="shared" si="14"/>
        <v>3.56495396316219</v>
      </c>
      <c r="AHX4">
        <f t="shared" si="14"/>
        <v>3.21597928832046</v>
      </c>
      <c r="AHY4">
        <f t="shared" si="14"/>
        <v>2.89722485840076</v>
      </c>
      <c r="AHZ4">
        <f t="shared" ref="AHZ4:AKK4" si="15">POWER(((POWER(AHZ2,2)-$B$11)/$B$13),(1/$B$14))</f>
        <v>2.6766185916011</v>
      </c>
      <c r="AIA4">
        <f t="shared" si="15"/>
        <v>2.47082523533655</v>
      </c>
      <c r="AIB4">
        <f t="shared" si="15"/>
        <v>2.21799473901617</v>
      </c>
      <c r="AIC4">
        <f t="shared" si="15"/>
        <v>2.10027637179044</v>
      </c>
      <c r="AID4">
        <f t="shared" si="15"/>
        <v>1.93392439012028</v>
      </c>
      <c r="AIE4">
        <f t="shared" si="15"/>
        <v>1.7791890229881</v>
      </c>
      <c r="AIF4">
        <f t="shared" si="15"/>
        <v>1.6821377744629</v>
      </c>
      <c r="AIG4">
        <f t="shared" si="15"/>
        <v>1.58973784282805</v>
      </c>
      <c r="AIH4">
        <f t="shared" si="15"/>
        <v>1.50179708148234</v>
      </c>
      <c r="AII4">
        <f t="shared" si="15"/>
        <v>1.45944067463654</v>
      </c>
      <c r="AIJ4">
        <f t="shared" si="15"/>
        <v>1.4181300202449</v>
      </c>
      <c r="AIK4">
        <f t="shared" si="15"/>
        <v>1.4181300202449</v>
      </c>
      <c r="AIL4">
        <f t="shared" si="15"/>
        <v>1.4181300202449</v>
      </c>
      <c r="AIM4">
        <f t="shared" si="15"/>
        <v>1.4181300202449</v>
      </c>
      <c r="AIN4">
        <f t="shared" si="15"/>
        <v>1.4181300202449</v>
      </c>
      <c r="AIO4">
        <f t="shared" si="15"/>
        <v>1.45944067463654</v>
      </c>
      <c r="AIP4">
        <f t="shared" si="15"/>
        <v>1.50179708148234</v>
      </c>
      <c r="AIQ4">
        <f t="shared" si="15"/>
        <v>1.54522181199805</v>
      </c>
      <c r="AIR4">
        <f t="shared" si="15"/>
        <v>1.63536856191959</v>
      </c>
      <c r="AIS4">
        <f t="shared" si="15"/>
        <v>1.6821377744629</v>
      </c>
      <c r="AIT4">
        <f t="shared" si="15"/>
        <v>1.7791890229881</v>
      </c>
      <c r="AIU4">
        <f t="shared" si="15"/>
        <v>1.88109060472056</v>
      </c>
      <c r="AIV4">
        <f t="shared" si="15"/>
        <v>1.93392439012028</v>
      </c>
      <c r="AIW4">
        <f t="shared" si="15"/>
        <v>2.10027637179044</v>
      </c>
      <c r="AIX4">
        <f t="shared" si="15"/>
        <v>2.21799473901617</v>
      </c>
      <c r="AIY4">
        <f t="shared" si="15"/>
        <v>2.34143222075887</v>
      </c>
      <c r="AIZ4">
        <f t="shared" si="15"/>
        <v>2.47082523533655</v>
      </c>
      <c r="AJA4">
        <f t="shared" si="15"/>
        <v>2.6766185916011</v>
      </c>
      <c r="AJB4">
        <f t="shared" si="15"/>
        <v>2.82198863016848</v>
      </c>
      <c r="AJC4">
        <f t="shared" si="15"/>
        <v>3.0529700515667</v>
      </c>
      <c r="AJD4">
        <f t="shared" si="15"/>
        <v>3.21597928832046</v>
      </c>
      <c r="AJE4">
        <f t="shared" si="15"/>
        <v>3.38654119933051</v>
      </c>
      <c r="AJF4">
        <f t="shared" si="15"/>
        <v>3.56495396316219</v>
      </c>
      <c r="AJG4">
        <f t="shared" si="15"/>
        <v>3.84796991286588</v>
      </c>
      <c r="AJH4">
        <f t="shared" si="15"/>
        <v>4.15042777607351</v>
      </c>
      <c r="AJI4">
        <f t="shared" si="15"/>
        <v>4.36342574556454</v>
      </c>
      <c r="AJJ4">
        <f t="shared" si="15"/>
        <v>4.58591780566297</v>
      </c>
      <c r="AJK4">
        <f t="shared" si="15"/>
        <v>4.81826497465007</v>
      </c>
      <c r="AJL4">
        <f t="shared" si="15"/>
        <v>5.06083972114883</v>
      </c>
      <c r="AJM4">
        <f t="shared" si="15"/>
        <v>5.3140262585604</v>
      </c>
      <c r="AJN4">
        <f t="shared" si="15"/>
        <v>5.57822084542577</v>
      </c>
      <c r="AJO4">
        <f t="shared" si="15"/>
        <v>5.71457335706368</v>
      </c>
      <c r="AJP4">
        <f t="shared" si="15"/>
        <v>5.8538320918046</v>
      </c>
      <c r="AJQ4">
        <f t="shared" si="15"/>
        <v>5.99605010709739</v>
      </c>
      <c r="AJR4">
        <f t="shared" si="15"/>
        <v>6.14128127175995</v>
      </c>
      <c r="AJS4">
        <f t="shared" si="15"/>
        <v>6.14128127175995</v>
      </c>
      <c r="AJT4">
        <f t="shared" si="15"/>
        <v>5.99605010709739</v>
      </c>
      <c r="AJU4">
        <f t="shared" si="15"/>
        <v>5.8538320918046</v>
      </c>
      <c r="AJV4">
        <f t="shared" si="15"/>
        <v>5.71457335706368</v>
      </c>
      <c r="AJW4">
        <f t="shared" si="15"/>
        <v>5.44472230080323</v>
      </c>
      <c r="AJX4">
        <f t="shared" si="15"/>
        <v>5.06083972114883</v>
      </c>
      <c r="AJY4">
        <f t="shared" si="15"/>
        <v>4.81826497465007</v>
      </c>
      <c r="AJZ4">
        <f t="shared" si="15"/>
        <v>4.47346271560235</v>
      </c>
      <c r="AKA4">
        <f t="shared" si="15"/>
        <v>4.04737931690532</v>
      </c>
      <c r="AKB4">
        <f t="shared" si="15"/>
        <v>3.84796991286588</v>
      </c>
      <c r="AKC4">
        <f t="shared" si="15"/>
        <v>3.47474720857168</v>
      </c>
      <c r="AKD4">
        <f t="shared" si="15"/>
        <v>3.13354884590042</v>
      </c>
      <c r="AKE4">
        <f t="shared" si="15"/>
        <v>2.82198863016848</v>
      </c>
      <c r="AKF4">
        <f t="shared" si="15"/>
        <v>2.60641832397154</v>
      </c>
      <c r="AKG4">
        <f t="shared" si="15"/>
        <v>2.40536919561218</v>
      </c>
      <c r="AKH4">
        <f t="shared" si="15"/>
        <v>2.21799473901617</v>
      </c>
      <c r="AKI4">
        <f t="shared" si="15"/>
        <v>1.9880486033158</v>
      </c>
      <c r="AKJ4">
        <f t="shared" si="15"/>
        <v>1.88109060472056</v>
      </c>
      <c r="AKK4">
        <f t="shared" si="15"/>
        <v>1.73006970889794</v>
      </c>
      <c r="AKL4">
        <f t="shared" ref="AKL4:AMW4" si="16">POWER(((POWER(AKL2,2)-$B$11)/$B$13),(1/$B$14))</f>
        <v>1.63536856191959</v>
      </c>
      <c r="AKM4">
        <f t="shared" si="16"/>
        <v>1.54522181199805</v>
      </c>
      <c r="AKN4">
        <f t="shared" si="16"/>
        <v>1.45944067463654</v>
      </c>
      <c r="AKO4">
        <f t="shared" si="16"/>
        <v>1.4181300202449</v>
      </c>
      <c r="AKP4">
        <f t="shared" si="16"/>
        <v>1.4181300202449</v>
      </c>
      <c r="AKQ4">
        <f t="shared" si="16"/>
        <v>1.37784294671171</v>
      </c>
      <c r="AKR4">
        <f t="shared" si="16"/>
        <v>1.37784294671171</v>
      </c>
      <c r="AKS4">
        <f t="shared" si="16"/>
        <v>1.37784294671171</v>
      </c>
      <c r="AKT4">
        <f t="shared" si="16"/>
        <v>1.37784294671171</v>
      </c>
      <c r="AKU4">
        <f t="shared" si="16"/>
        <v>1.4181300202449</v>
      </c>
      <c r="AKV4">
        <f t="shared" si="16"/>
        <v>1.45944067463654</v>
      </c>
      <c r="AKW4">
        <f t="shared" si="16"/>
        <v>1.50179708148234</v>
      </c>
      <c r="AKX4">
        <f t="shared" si="16"/>
        <v>1.58973784282805</v>
      </c>
      <c r="AKY4">
        <f t="shared" si="16"/>
        <v>1.6821377744629</v>
      </c>
      <c r="AKZ4">
        <f t="shared" si="16"/>
        <v>1.73006970889794</v>
      </c>
      <c r="ALA4">
        <f t="shared" si="16"/>
        <v>1.88109060472056</v>
      </c>
      <c r="ALB4">
        <f t="shared" si="16"/>
        <v>1.93392439012028</v>
      </c>
      <c r="ALC4">
        <f t="shared" si="16"/>
        <v>2.0434901421798</v>
      </c>
      <c r="ALD4">
        <f t="shared" si="16"/>
        <v>2.21799473901617</v>
      </c>
      <c r="ALE4">
        <f t="shared" si="16"/>
        <v>2.34143222075887</v>
      </c>
      <c r="ALF4">
        <f t="shared" si="16"/>
        <v>2.47082523533655</v>
      </c>
      <c r="ALG4">
        <f t="shared" si="16"/>
        <v>2.6766185916011</v>
      </c>
      <c r="ALH4">
        <f t="shared" si="16"/>
        <v>2.82198863016848</v>
      </c>
      <c r="ALI4">
        <f t="shared" si="16"/>
        <v>3.0529700515667</v>
      </c>
      <c r="ALJ4">
        <f t="shared" si="16"/>
        <v>3.21597928832046</v>
      </c>
      <c r="ALK4">
        <f t="shared" si="16"/>
        <v>3.38654119933051</v>
      </c>
      <c r="ALL4">
        <f t="shared" si="16"/>
        <v>3.65720026917983</v>
      </c>
      <c r="ALM4">
        <f t="shared" si="16"/>
        <v>3.84796991286588</v>
      </c>
      <c r="ALN4">
        <f t="shared" si="16"/>
        <v>4.04737931690532</v>
      </c>
      <c r="ALO4">
        <f t="shared" si="16"/>
        <v>4.36342574556454</v>
      </c>
      <c r="ALP4">
        <f t="shared" si="16"/>
        <v>4.58591780566297</v>
      </c>
      <c r="ALQ4">
        <f t="shared" si="16"/>
        <v>4.93825016613186</v>
      </c>
      <c r="ALR4">
        <f t="shared" si="16"/>
        <v>5.06083972114883</v>
      </c>
      <c r="ALS4">
        <f t="shared" si="16"/>
        <v>5.3140262585604</v>
      </c>
      <c r="ALT4">
        <f t="shared" si="16"/>
        <v>5.57822084542577</v>
      </c>
      <c r="ALU4">
        <f t="shared" si="16"/>
        <v>5.8538320918046</v>
      </c>
      <c r="ALV4">
        <f t="shared" si="16"/>
        <v>5.99605010709739</v>
      </c>
      <c r="ALW4">
        <f t="shared" si="16"/>
        <v>5.99605010709739</v>
      </c>
      <c r="ALX4">
        <f t="shared" si="16"/>
        <v>6.14128127175995</v>
      </c>
      <c r="ALY4">
        <f t="shared" si="16"/>
        <v>6.14128127175995</v>
      </c>
      <c r="ALZ4">
        <f t="shared" si="16"/>
        <v>5.99605010709739</v>
      </c>
      <c r="AMA4">
        <f t="shared" si="16"/>
        <v>5.8538320918046</v>
      </c>
      <c r="AMB4">
        <f t="shared" si="16"/>
        <v>5.71457335706368</v>
      </c>
      <c r="AMC4">
        <f t="shared" si="16"/>
        <v>5.44472230080323</v>
      </c>
      <c r="AMD4">
        <f t="shared" si="16"/>
        <v>5.06083972114883</v>
      </c>
      <c r="AME4">
        <f t="shared" si="16"/>
        <v>4.70083649404555</v>
      </c>
      <c r="AMF4">
        <f t="shared" si="16"/>
        <v>4.36342574556454</v>
      </c>
      <c r="AMG4">
        <f t="shared" si="16"/>
        <v>4.04737931690532</v>
      </c>
      <c r="AMH4">
        <f t="shared" si="16"/>
        <v>3.65720026917983</v>
      </c>
      <c r="AMI4">
        <f t="shared" si="16"/>
        <v>3.3002977501289</v>
      </c>
      <c r="AMJ4">
        <f t="shared" si="16"/>
        <v>2.97420712286253</v>
      </c>
      <c r="AMK4">
        <f t="shared" si="16"/>
        <v>2.74846437591207</v>
      </c>
      <c r="AML4">
        <f t="shared" si="16"/>
        <v>2.47082523533655</v>
      </c>
      <c r="AMM4">
        <f t="shared" si="16"/>
        <v>2.27898400220322</v>
      </c>
      <c r="AMN4">
        <f t="shared" si="16"/>
        <v>2.10027637179044</v>
      </c>
      <c r="AMO4">
        <f t="shared" si="16"/>
        <v>1.93392439012028</v>
      </c>
      <c r="AMP4">
        <f t="shared" si="16"/>
        <v>1.82952080996148</v>
      </c>
      <c r="AMQ4">
        <f t="shared" si="16"/>
        <v>1.63536856191959</v>
      </c>
      <c r="AMR4">
        <f t="shared" si="16"/>
        <v>1.54522181199805</v>
      </c>
      <c r="AMS4">
        <f t="shared" si="16"/>
        <v>1.50179708148234</v>
      </c>
      <c r="AMT4">
        <f t="shared" si="16"/>
        <v>1.4181300202449</v>
      </c>
      <c r="AMU4">
        <f t="shared" si="16"/>
        <v>1.33855767631717</v>
      </c>
      <c r="AMV4">
        <f t="shared" si="16"/>
        <v>1.33855767631717</v>
      </c>
      <c r="AMW4">
        <f t="shared" si="16"/>
        <v>1.33855767631717</v>
      </c>
      <c r="AMX4">
        <f t="shared" ref="AMX4:API4" si="17">POWER(((POWER(AMX2,2)-$B$11)/$B$13),(1/$B$14))</f>
        <v>1.33855767631717</v>
      </c>
      <c r="AMY4">
        <f t="shared" si="17"/>
        <v>1.33855767631717</v>
      </c>
      <c r="AMZ4">
        <f t="shared" si="17"/>
        <v>1.37784294671171</v>
      </c>
      <c r="ANA4">
        <f t="shared" si="17"/>
        <v>1.4181300202449</v>
      </c>
      <c r="ANB4">
        <f t="shared" si="17"/>
        <v>1.45944067463654</v>
      </c>
      <c r="ANC4">
        <f t="shared" si="17"/>
        <v>1.50179708148234</v>
      </c>
      <c r="AND4">
        <f t="shared" si="17"/>
        <v>1.58973784282805</v>
      </c>
      <c r="ANE4">
        <f t="shared" si="17"/>
        <v>1.6821377744629</v>
      </c>
      <c r="ANF4">
        <f t="shared" si="17"/>
        <v>1.7791890229881</v>
      </c>
      <c r="ANG4">
        <f t="shared" si="17"/>
        <v>1.88109060472056</v>
      </c>
      <c r="ANH4">
        <f t="shared" si="17"/>
        <v>1.9880486033158</v>
      </c>
      <c r="ANI4">
        <f t="shared" si="17"/>
        <v>2.10027637179044</v>
      </c>
      <c r="ANJ4">
        <f t="shared" si="17"/>
        <v>2.21799473901617</v>
      </c>
      <c r="ANK4">
        <f t="shared" si="17"/>
        <v>2.40536919561218</v>
      </c>
      <c r="ANL4">
        <f t="shared" si="17"/>
        <v>2.53783116314681</v>
      </c>
      <c r="ANM4">
        <f t="shared" si="17"/>
        <v>2.6766185916011</v>
      </c>
      <c r="ANN4">
        <f t="shared" si="17"/>
        <v>2.89722485840076</v>
      </c>
      <c r="ANO4">
        <f t="shared" si="17"/>
        <v>3.0529700515667</v>
      </c>
      <c r="ANP4">
        <f t="shared" si="17"/>
        <v>3.3002977501289</v>
      </c>
      <c r="ANQ4">
        <f t="shared" si="17"/>
        <v>3.47474720857168</v>
      </c>
      <c r="ANR4">
        <f t="shared" si="17"/>
        <v>3.75152556165944</v>
      </c>
      <c r="ANS4">
        <f t="shared" si="17"/>
        <v>3.94657404065255</v>
      </c>
      <c r="ANT4">
        <f t="shared" si="17"/>
        <v>4.25576212378755</v>
      </c>
      <c r="ANU4">
        <f t="shared" si="17"/>
        <v>4.47346271560235</v>
      </c>
      <c r="ANV4">
        <f t="shared" si="17"/>
        <v>4.70083649404555</v>
      </c>
      <c r="ANW4">
        <f t="shared" si="17"/>
        <v>4.93825016613186</v>
      </c>
      <c r="ANX4">
        <f t="shared" si="17"/>
        <v>5.3140262585604</v>
      </c>
      <c r="ANY4">
        <f t="shared" si="17"/>
        <v>5.44472230080323</v>
      </c>
      <c r="ANZ4">
        <f t="shared" si="17"/>
        <v>5.71457335706368</v>
      </c>
      <c r="AOA4">
        <f t="shared" si="17"/>
        <v>5.8538320918046</v>
      </c>
      <c r="AOB4">
        <f t="shared" si="17"/>
        <v>5.99605010709739</v>
      </c>
      <c r="AOC4">
        <f t="shared" si="17"/>
        <v>6.14128127175995</v>
      </c>
      <c r="AOD4">
        <f t="shared" si="17"/>
        <v>5.99605010709739</v>
      </c>
      <c r="AOE4">
        <f t="shared" si="17"/>
        <v>6.14128127175995</v>
      </c>
      <c r="AOF4">
        <f t="shared" si="17"/>
        <v>5.8538320918046</v>
      </c>
      <c r="AOG4">
        <f t="shared" si="17"/>
        <v>5.57822084542577</v>
      </c>
      <c r="AOH4">
        <f t="shared" si="17"/>
        <v>5.44472230080323</v>
      </c>
      <c r="AOI4">
        <f t="shared" si="17"/>
        <v>5.18608203570042</v>
      </c>
      <c r="AOJ4">
        <f t="shared" si="17"/>
        <v>4.81826497465007</v>
      </c>
      <c r="AOK4">
        <f t="shared" si="17"/>
        <v>4.47346271560235</v>
      </c>
      <c r="AOL4">
        <f t="shared" si="17"/>
        <v>4.04737931690532</v>
      </c>
      <c r="AOM4">
        <f t="shared" si="17"/>
        <v>3.75152556165944</v>
      </c>
      <c r="AON4">
        <f t="shared" si="17"/>
        <v>3.38654119933051</v>
      </c>
      <c r="AOO4">
        <f t="shared" si="17"/>
        <v>3.13354884590042</v>
      </c>
      <c r="AOP4">
        <f t="shared" si="17"/>
        <v>2.82198863016848</v>
      </c>
      <c r="AOQ4">
        <f t="shared" si="17"/>
        <v>2.53783116314681</v>
      </c>
      <c r="AOR4">
        <f t="shared" si="17"/>
        <v>2.34143222075887</v>
      </c>
      <c r="AOS4">
        <f t="shared" si="17"/>
        <v>2.15843513099015</v>
      </c>
      <c r="AOT4">
        <f t="shared" si="17"/>
        <v>1.93392439012028</v>
      </c>
      <c r="AOU4">
        <f t="shared" si="17"/>
        <v>1.7791890229881</v>
      </c>
      <c r="AOV4">
        <f t="shared" si="17"/>
        <v>1.6821377744629</v>
      </c>
      <c r="AOW4">
        <f t="shared" si="17"/>
        <v>1.58973784282805</v>
      </c>
      <c r="AOX4">
        <f t="shared" si="17"/>
        <v>1.50179708148234</v>
      </c>
      <c r="AOY4">
        <f t="shared" si="17"/>
        <v>1.4181300202449</v>
      </c>
      <c r="AOZ4">
        <f t="shared" si="17"/>
        <v>1.37784294671171</v>
      </c>
      <c r="APA4">
        <f t="shared" si="17"/>
        <v>1.33855767631717</v>
      </c>
      <c r="APB4">
        <f t="shared" si="17"/>
        <v>1.33855767631717</v>
      </c>
      <c r="APC4">
        <f t="shared" si="17"/>
        <v>1.33855767631717</v>
      </c>
      <c r="APD4">
        <f t="shared" si="17"/>
        <v>1.33855767631717</v>
      </c>
      <c r="APE4">
        <f t="shared" si="17"/>
        <v>1.37784294671171</v>
      </c>
      <c r="APF4">
        <f t="shared" si="17"/>
        <v>1.37784294671171</v>
      </c>
      <c r="APG4">
        <f t="shared" si="17"/>
        <v>1.4181300202449</v>
      </c>
      <c r="APH4">
        <f t="shared" si="17"/>
        <v>1.45944067463654</v>
      </c>
      <c r="API4">
        <f t="shared" si="17"/>
        <v>1.54522181199805</v>
      </c>
      <c r="APJ4">
        <f t="shared" ref="APJ4:ARU4" si="18">POWER(((POWER(APJ2,2)-$B$11)/$B$13),(1/$B$14))</f>
        <v>1.63536856191959</v>
      </c>
      <c r="APK4">
        <f t="shared" si="18"/>
        <v>1.6821377744629</v>
      </c>
      <c r="APL4">
        <f t="shared" si="18"/>
        <v>1.7791890229881</v>
      </c>
      <c r="APM4">
        <f t="shared" si="18"/>
        <v>1.93392439012028</v>
      </c>
      <c r="APN4">
        <f t="shared" si="18"/>
        <v>2.0434901421798</v>
      </c>
      <c r="APO4">
        <f t="shared" si="18"/>
        <v>2.15843513099015</v>
      </c>
      <c r="APP4">
        <f t="shared" si="18"/>
        <v>2.27898400220322</v>
      </c>
      <c r="APQ4">
        <f t="shared" si="18"/>
        <v>2.47082523533655</v>
      </c>
      <c r="APR4">
        <f t="shared" si="18"/>
        <v>2.60641832397154</v>
      </c>
      <c r="APS4">
        <f t="shared" si="18"/>
        <v>2.74846437591207</v>
      </c>
      <c r="APT4">
        <f t="shared" si="18"/>
        <v>2.97420712286253</v>
      </c>
      <c r="APU4">
        <f t="shared" si="18"/>
        <v>3.13354884590042</v>
      </c>
      <c r="APV4">
        <f t="shared" si="18"/>
        <v>3.3002977501289</v>
      </c>
      <c r="APW4">
        <f t="shared" si="18"/>
        <v>3.56495396316219</v>
      </c>
      <c r="APX4">
        <f t="shared" si="18"/>
        <v>3.75152556165944</v>
      </c>
      <c r="APY4">
        <f t="shared" si="18"/>
        <v>4.04737931690532</v>
      </c>
      <c r="APZ4">
        <f t="shared" si="18"/>
        <v>4.25576212378755</v>
      </c>
      <c r="AQA4">
        <f t="shared" si="18"/>
        <v>4.58591780566297</v>
      </c>
      <c r="AQB4">
        <f t="shared" si="18"/>
        <v>4.70083649404555</v>
      </c>
      <c r="AQC4">
        <f t="shared" si="18"/>
        <v>5.06083972114883</v>
      </c>
      <c r="AQD4">
        <f t="shared" si="18"/>
        <v>5.3140262585604</v>
      </c>
      <c r="AQE4">
        <f t="shared" si="18"/>
        <v>5.44472230080323</v>
      </c>
      <c r="AQF4">
        <f t="shared" si="18"/>
        <v>5.71457335706368</v>
      </c>
      <c r="AQG4">
        <f t="shared" si="18"/>
        <v>5.8538320918046</v>
      </c>
      <c r="AQH4">
        <f t="shared" si="18"/>
        <v>5.99605010709739</v>
      </c>
      <c r="AQI4">
        <f t="shared" si="18"/>
        <v>6.14128127175995</v>
      </c>
      <c r="AQJ4">
        <f t="shared" si="18"/>
        <v>6.14128127175995</v>
      </c>
      <c r="AQK4">
        <f t="shared" si="18"/>
        <v>5.99605010709739</v>
      </c>
      <c r="AQL4">
        <f t="shared" si="18"/>
        <v>5.8538320918046</v>
      </c>
      <c r="AQM4">
        <f t="shared" si="18"/>
        <v>5.57822084542577</v>
      </c>
      <c r="AQN4">
        <f t="shared" si="18"/>
        <v>5.44472230080323</v>
      </c>
      <c r="AQO4">
        <f t="shared" si="18"/>
        <v>5.06083972114883</v>
      </c>
      <c r="AQP4">
        <f t="shared" si="18"/>
        <v>4.70083649404555</v>
      </c>
      <c r="AQQ4">
        <f t="shared" si="18"/>
        <v>4.36342574556454</v>
      </c>
      <c r="AQR4">
        <f t="shared" si="18"/>
        <v>4.04737931690532</v>
      </c>
      <c r="AQS4">
        <f t="shared" si="18"/>
        <v>3.65720026917983</v>
      </c>
      <c r="AQT4">
        <f t="shared" si="18"/>
        <v>3.38654119933051</v>
      </c>
      <c r="AQU4">
        <f t="shared" si="18"/>
        <v>3.13354884590042</v>
      </c>
      <c r="AQV4">
        <f t="shared" si="18"/>
        <v>2.82198863016848</v>
      </c>
      <c r="AQW4">
        <f t="shared" si="18"/>
        <v>2.53783116314681</v>
      </c>
      <c r="AQX4">
        <f t="shared" si="18"/>
        <v>2.34143222075887</v>
      </c>
      <c r="AQY4">
        <f t="shared" si="18"/>
        <v>2.15843513099015</v>
      </c>
      <c r="AQZ4">
        <f t="shared" si="18"/>
        <v>1.9880486033158</v>
      </c>
      <c r="ARA4">
        <f t="shared" si="18"/>
        <v>1.82952080996148</v>
      </c>
      <c r="ARB4">
        <f t="shared" si="18"/>
        <v>1.73006970889794</v>
      </c>
      <c r="ARC4">
        <f t="shared" si="18"/>
        <v>1.63536856191959</v>
      </c>
      <c r="ARD4">
        <f t="shared" si="18"/>
        <v>1.54522181199805</v>
      </c>
      <c r="ARE4">
        <f t="shared" si="18"/>
        <v>1.45944067463654</v>
      </c>
      <c r="ARF4">
        <f t="shared" si="18"/>
        <v>1.4181300202449</v>
      </c>
      <c r="ARG4">
        <f t="shared" si="18"/>
        <v>1.37784294671171</v>
      </c>
      <c r="ARH4">
        <f t="shared" si="18"/>
        <v>1.37784294671171</v>
      </c>
      <c r="ARI4">
        <f t="shared" si="18"/>
        <v>1.37784294671171</v>
      </c>
      <c r="ARJ4">
        <f t="shared" si="18"/>
        <v>1.37784294671171</v>
      </c>
      <c r="ARK4">
        <f t="shared" si="18"/>
        <v>1.4181300202449</v>
      </c>
      <c r="ARL4">
        <f t="shared" si="18"/>
        <v>1.45944067463654</v>
      </c>
      <c r="ARM4">
        <f t="shared" si="18"/>
        <v>1.50179708148234</v>
      </c>
      <c r="ARN4">
        <f t="shared" si="18"/>
        <v>1.54522181199805</v>
      </c>
      <c r="ARO4">
        <f t="shared" si="18"/>
        <v>1.58973784282805</v>
      </c>
      <c r="ARP4">
        <f t="shared" si="18"/>
        <v>1.6821377744629</v>
      </c>
      <c r="ARQ4">
        <f t="shared" si="18"/>
        <v>1.7791890229881</v>
      </c>
      <c r="ARR4">
        <f t="shared" si="18"/>
        <v>1.88109060472056</v>
      </c>
      <c r="ARS4">
        <f t="shared" si="18"/>
        <v>1.9880486033158</v>
      </c>
      <c r="ART4">
        <f t="shared" si="18"/>
        <v>2.10027637179044</v>
      </c>
      <c r="ARU4">
        <f t="shared" si="18"/>
        <v>2.21799473901617</v>
      </c>
      <c r="ARV4">
        <f t="shared" ref="ARV4:AUG4" si="19">POWER(((POWER(ARV2,2)-$B$11)/$B$13),(1/$B$14))</f>
        <v>2.40536919561218</v>
      </c>
      <c r="ARW4">
        <f t="shared" si="19"/>
        <v>2.47082523533655</v>
      </c>
      <c r="ARX4">
        <f t="shared" si="19"/>
        <v>2.6766185916011</v>
      </c>
      <c r="ARY4">
        <f t="shared" si="19"/>
        <v>2.89722485840076</v>
      </c>
      <c r="ARZ4">
        <f t="shared" si="19"/>
        <v>3.0529700515667</v>
      </c>
      <c r="ASA4">
        <f t="shared" si="19"/>
        <v>3.21597928832046</v>
      </c>
      <c r="ASB4">
        <f t="shared" si="19"/>
        <v>3.38654119933051</v>
      </c>
      <c r="ASC4">
        <f t="shared" si="19"/>
        <v>3.65720026917983</v>
      </c>
      <c r="ASD4">
        <f t="shared" si="19"/>
        <v>3.84796991286588</v>
      </c>
      <c r="ASE4">
        <f t="shared" si="19"/>
        <v>4.15042777607351</v>
      </c>
      <c r="ASF4">
        <f t="shared" si="19"/>
        <v>4.36342574556454</v>
      </c>
      <c r="ASG4">
        <f t="shared" si="19"/>
        <v>4.58591780566297</v>
      </c>
      <c r="ASH4">
        <f t="shared" si="19"/>
        <v>4.81826497465007</v>
      </c>
      <c r="ASI4">
        <f t="shared" si="19"/>
        <v>5.06083972114883</v>
      </c>
      <c r="ASJ4">
        <f t="shared" si="19"/>
        <v>5.3140262585604</v>
      </c>
      <c r="ASK4">
        <f t="shared" si="19"/>
        <v>5.44472230080323</v>
      </c>
      <c r="ASL4">
        <f t="shared" si="19"/>
        <v>5.71457335706368</v>
      </c>
      <c r="ASM4">
        <f t="shared" si="19"/>
        <v>5.8538320918046</v>
      </c>
      <c r="ASN4">
        <f t="shared" si="19"/>
        <v>5.8538320918046</v>
      </c>
      <c r="ASO4">
        <f t="shared" si="19"/>
        <v>5.8538320918046</v>
      </c>
      <c r="ASP4">
        <f t="shared" si="19"/>
        <v>5.99605010709739</v>
      </c>
      <c r="ASQ4">
        <f t="shared" si="19"/>
        <v>5.8538320918046</v>
      </c>
      <c r="ASR4">
        <f t="shared" si="19"/>
        <v>5.71457335706368</v>
      </c>
      <c r="ASS4">
        <f t="shared" si="19"/>
        <v>5.57822084542577</v>
      </c>
      <c r="AST4">
        <f t="shared" si="19"/>
        <v>5.3140262585604</v>
      </c>
      <c r="ASU4">
        <f t="shared" si="19"/>
        <v>5.06083972114883</v>
      </c>
      <c r="ASV4">
        <f t="shared" si="19"/>
        <v>4.70083649404555</v>
      </c>
      <c r="ASW4">
        <f t="shared" si="19"/>
        <v>4.36342574556454</v>
      </c>
      <c r="ASX4">
        <f t="shared" si="19"/>
        <v>4.04737931690532</v>
      </c>
      <c r="ASY4">
        <f t="shared" si="19"/>
        <v>3.75152556165944</v>
      </c>
      <c r="ASZ4">
        <f t="shared" si="19"/>
        <v>3.47474720857168</v>
      </c>
      <c r="ATA4">
        <f t="shared" si="19"/>
        <v>3.13354884590042</v>
      </c>
      <c r="ATB4">
        <f t="shared" si="19"/>
        <v>2.89722485840076</v>
      </c>
      <c r="ATC4">
        <f t="shared" si="19"/>
        <v>2.6766185916011</v>
      </c>
      <c r="ATD4">
        <f t="shared" si="19"/>
        <v>2.34143222075887</v>
      </c>
      <c r="ATE4">
        <f t="shared" si="19"/>
        <v>2.21799473901617</v>
      </c>
      <c r="ATF4">
        <f t="shared" si="19"/>
        <v>2.0434901421798</v>
      </c>
      <c r="ATG4">
        <f t="shared" si="19"/>
        <v>1.88109060472056</v>
      </c>
      <c r="ATH4">
        <f t="shared" si="19"/>
        <v>1.7791890229881</v>
      </c>
      <c r="ATI4">
        <f t="shared" si="19"/>
        <v>1.6821377744629</v>
      </c>
      <c r="ATJ4">
        <f t="shared" si="19"/>
        <v>1.58973784282805</v>
      </c>
      <c r="ATK4">
        <f t="shared" si="19"/>
        <v>1.54522181199805</v>
      </c>
      <c r="ATL4">
        <f t="shared" si="19"/>
        <v>1.50179708148234</v>
      </c>
      <c r="ATM4">
        <f t="shared" si="19"/>
        <v>1.45944067463654</v>
      </c>
      <c r="ATN4">
        <f t="shared" si="19"/>
        <v>1.4181300202449</v>
      </c>
      <c r="ATO4">
        <f t="shared" si="19"/>
        <v>1.4181300202449</v>
      </c>
      <c r="ATP4">
        <f t="shared" si="19"/>
        <v>1.45944067463654</v>
      </c>
      <c r="ATQ4">
        <f t="shared" si="19"/>
        <v>1.45944067463654</v>
      </c>
      <c r="ATR4">
        <f t="shared" si="19"/>
        <v>1.50179708148234</v>
      </c>
      <c r="ATS4">
        <f t="shared" si="19"/>
        <v>1.54522181199805</v>
      </c>
      <c r="ATT4">
        <f t="shared" si="19"/>
        <v>1.58973784282805</v>
      </c>
      <c r="ATU4">
        <f t="shared" si="19"/>
        <v>1.6821377744629</v>
      </c>
      <c r="ATV4">
        <f t="shared" si="19"/>
        <v>1.73006970889794</v>
      </c>
      <c r="ATW4">
        <f t="shared" si="19"/>
        <v>1.82952080996148</v>
      </c>
      <c r="ATX4">
        <f t="shared" si="19"/>
        <v>1.93392439012028</v>
      </c>
      <c r="ATY4">
        <f t="shared" si="19"/>
        <v>2.0434901421798</v>
      </c>
      <c r="ATZ4">
        <f t="shared" si="19"/>
        <v>2.15843513099015</v>
      </c>
      <c r="AUA4">
        <f t="shared" si="19"/>
        <v>2.27898400220322</v>
      </c>
      <c r="AUB4">
        <f t="shared" si="19"/>
        <v>2.47082523533655</v>
      </c>
      <c r="AUC4">
        <f t="shared" si="19"/>
        <v>2.53783116314681</v>
      </c>
      <c r="AUD4">
        <f t="shared" si="19"/>
        <v>2.74846437591207</v>
      </c>
      <c r="AUE4">
        <f t="shared" si="19"/>
        <v>2.97420712286253</v>
      </c>
      <c r="AUF4">
        <f t="shared" si="19"/>
        <v>3.13354884590042</v>
      </c>
      <c r="AUG4">
        <f t="shared" si="19"/>
        <v>3.3002977501289</v>
      </c>
      <c r="AUH4">
        <f t="shared" ref="AUH4:AWS4" si="20">POWER(((POWER(AUH2,2)-$B$11)/$B$13),(1/$B$14))</f>
        <v>3.56495396316219</v>
      </c>
      <c r="AUI4">
        <f t="shared" si="20"/>
        <v>3.75152556165944</v>
      </c>
      <c r="AUJ4">
        <f t="shared" si="20"/>
        <v>4.04737931690532</v>
      </c>
      <c r="AUK4">
        <f t="shared" si="20"/>
        <v>4.25576212378755</v>
      </c>
      <c r="AUL4">
        <f t="shared" si="20"/>
        <v>4.58591780566297</v>
      </c>
      <c r="AUM4">
        <f t="shared" si="20"/>
        <v>4.70083649404555</v>
      </c>
      <c r="AUN4">
        <f t="shared" si="20"/>
        <v>4.93825016613186</v>
      </c>
      <c r="AUO4">
        <f t="shared" si="20"/>
        <v>5.18608203570042</v>
      </c>
      <c r="AUP4">
        <f t="shared" si="20"/>
        <v>5.44472230080323</v>
      </c>
      <c r="AUQ4">
        <f t="shared" si="20"/>
        <v>5.57822084542577</v>
      </c>
      <c r="AUR4">
        <f t="shared" si="20"/>
        <v>5.71457335706368</v>
      </c>
      <c r="AUS4">
        <f t="shared" si="20"/>
        <v>5.8538320918046</v>
      </c>
      <c r="AUT4">
        <f t="shared" si="20"/>
        <v>5.99605010709739</v>
      </c>
      <c r="AUU4">
        <f t="shared" si="20"/>
        <v>6.14128127175995</v>
      </c>
      <c r="AUV4">
        <f t="shared" si="20"/>
        <v>6.14128127175995</v>
      </c>
      <c r="AUW4">
        <f t="shared" si="20"/>
        <v>5.99605010709739</v>
      </c>
      <c r="AUX4">
        <f t="shared" si="20"/>
        <v>5.8538320918046</v>
      </c>
      <c r="AUY4">
        <f t="shared" si="20"/>
        <v>5.71457335706368</v>
      </c>
      <c r="AUZ4">
        <f t="shared" si="20"/>
        <v>5.3140262585604</v>
      </c>
      <c r="AVA4">
        <f t="shared" si="20"/>
        <v>5.06083972114883</v>
      </c>
      <c r="AVB4">
        <f t="shared" si="20"/>
        <v>4.81826497465007</v>
      </c>
      <c r="AVC4">
        <f t="shared" si="20"/>
        <v>4.47346271560235</v>
      </c>
      <c r="AVD4">
        <f t="shared" si="20"/>
        <v>4.15042777607351</v>
      </c>
      <c r="AVE4">
        <f t="shared" si="20"/>
        <v>3.75152556165944</v>
      </c>
      <c r="AVF4">
        <f t="shared" si="20"/>
        <v>3.47474720857168</v>
      </c>
      <c r="AVG4">
        <f t="shared" si="20"/>
        <v>3.21597928832046</v>
      </c>
      <c r="AVH4">
        <f t="shared" si="20"/>
        <v>2.89722485840076</v>
      </c>
      <c r="AVI4">
        <f t="shared" si="20"/>
        <v>2.60641832397154</v>
      </c>
      <c r="AVJ4">
        <f t="shared" si="20"/>
        <v>2.40536919561218</v>
      </c>
      <c r="AVK4">
        <f t="shared" si="20"/>
        <v>2.21799473901617</v>
      </c>
      <c r="AVL4">
        <f t="shared" si="20"/>
        <v>2.0434901421798</v>
      </c>
      <c r="AVM4">
        <f t="shared" si="20"/>
        <v>1.93392439012028</v>
      </c>
      <c r="AVN4">
        <f t="shared" si="20"/>
        <v>1.7791890229881</v>
      </c>
      <c r="AVO4">
        <f t="shared" si="20"/>
        <v>1.6821377744629</v>
      </c>
      <c r="AVP4">
        <f t="shared" si="20"/>
        <v>1.58973784282805</v>
      </c>
      <c r="AVQ4">
        <f t="shared" si="20"/>
        <v>1.50179708148234</v>
      </c>
      <c r="AVR4">
        <f t="shared" si="20"/>
        <v>1.45944067463654</v>
      </c>
      <c r="AVS4">
        <f t="shared" si="20"/>
        <v>1.45944067463654</v>
      </c>
      <c r="AVT4">
        <f t="shared" si="20"/>
        <v>1.45944067463654</v>
      </c>
      <c r="AVU4">
        <f t="shared" si="20"/>
        <v>1.4181300202449</v>
      </c>
      <c r="AVV4">
        <f t="shared" si="20"/>
        <v>1.4181300202449</v>
      </c>
      <c r="AVW4">
        <f t="shared" si="20"/>
        <v>1.45944067463654</v>
      </c>
      <c r="AVX4">
        <f t="shared" si="20"/>
        <v>1.45944067463654</v>
      </c>
      <c r="AVY4">
        <f t="shared" si="20"/>
        <v>1.54522181199805</v>
      </c>
      <c r="AVZ4">
        <f t="shared" si="20"/>
        <v>1.58973784282805</v>
      </c>
      <c r="AWA4">
        <f t="shared" si="20"/>
        <v>1.63536856191959</v>
      </c>
      <c r="AWB4">
        <f t="shared" si="20"/>
        <v>1.73006970889794</v>
      </c>
      <c r="AWC4">
        <f t="shared" si="20"/>
        <v>1.82952080996148</v>
      </c>
      <c r="AWD4">
        <f t="shared" si="20"/>
        <v>1.88109060472056</v>
      </c>
      <c r="AWE4">
        <f t="shared" si="20"/>
        <v>1.9880486033158</v>
      </c>
      <c r="AWF4">
        <f t="shared" si="20"/>
        <v>2.10027637179044</v>
      </c>
      <c r="AWG4">
        <f t="shared" si="20"/>
        <v>2.27898400220322</v>
      </c>
      <c r="AWH4">
        <f t="shared" si="20"/>
        <v>2.40536919561218</v>
      </c>
      <c r="AWI4">
        <f t="shared" si="20"/>
        <v>2.53783116314681</v>
      </c>
      <c r="AWJ4">
        <f t="shared" si="20"/>
        <v>2.74846437591207</v>
      </c>
      <c r="AWK4">
        <f t="shared" si="20"/>
        <v>2.89722485840076</v>
      </c>
      <c r="AWL4">
        <f t="shared" si="20"/>
        <v>3.0529700515667</v>
      </c>
      <c r="AWM4">
        <f t="shared" si="20"/>
        <v>3.3002977501289</v>
      </c>
      <c r="AWN4">
        <f t="shared" si="20"/>
        <v>3.47474720857168</v>
      </c>
      <c r="AWO4">
        <f t="shared" si="20"/>
        <v>3.65720026917983</v>
      </c>
      <c r="AWP4">
        <f t="shared" si="20"/>
        <v>3.94657404065255</v>
      </c>
      <c r="AWQ4">
        <f t="shared" si="20"/>
        <v>4.15042777607351</v>
      </c>
      <c r="AWR4">
        <f t="shared" si="20"/>
        <v>4.36342574556454</v>
      </c>
      <c r="AWS4">
        <f t="shared" si="20"/>
        <v>4.70083649404555</v>
      </c>
      <c r="AWT4">
        <f t="shared" ref="AWT4:AZE4" si="21">POWER(((POWER(AWT2,2)-$B$11)/$B$13),(1/$B$14))</f>
        <v>4.93825016613186</v>
      </c>
      <c r="AWU4">
        <f t="shared" si="21"/>
        <v>5.18608203570042</v>
      </c>
      <c r="AWV4">
        <f t="shared" si="21"/>
        <v>5.44472230080323</v>
      </c>
      <c r="AWW4">
        <f t="shared" si="21"/>
        <v>5.57822084542577</v>
      </c>
      <c r="AWX4">
        <f t="shared" si="21"/>
        <v>5.8538320918046</v>
      </c>
      <c r="AWY4">
        <f t="shared" si="21"/>
        <v>5.99605010709739</v>
      </c>
      <c r="AWZ4">
        <f t="shared" si="21"/>
        <v>6.14128127175995</v>
      </c>
      <c r="AXA4">
        <f t="shared" si="21"/>
        <v>6.14128127175995</v>
      </c>
      <c r="AXB4">
        <f t="shared" si="21"/>
        <v>6.14128127175995</v>
      </c>
      <c r="AXC4">
        <f t="shared" si="21"/>
        <v>5.99605010709739</v>
      </c>
      <c r="AXD4">
        <f t="shared" si="21"/>
        <v>5.8538320918046</v>
      </c>
      <c r="AXE4">
        <f t="shared" si="21"/>
        <v>5.71457335706368</v>
      </c>
      <c r="AXF4">
        <f t="shared" si="21"/>
        <v>5.44472230080323</v>
      </c>
      <c r="AXG4">
        <f t="shared" si="21"/>
        <v>5.06083972114883</v>
      </c>
      <c r="AXH4">
        <f t="shared" si="21"/>
        <v>4.70083649404555</v>
      </c>
      <c r="AXI4">
        <f t="shared" si="21"/>
        <v>4.36342574556454</v>
      </c>
      <c r="AXJ4">
        <f t="shared" si="21"/>
        <v>4.04737931690532</v>
      </c>
      <c r="AXK4">
        <f t="shared" si="21"/>
        <v>3.65720026917983</v>
      </c>
      <c r="AXL4">
        <f t="shared" si="21"/>
        <v>3.38654119933051</v>
      </c>
      <c r="AXM4">
        <f t="shared" si="21"/>
        <v>3.0529700515667</v>
      </c>
      <c r="AXN4">
        <f t="shared" si="21"/>
        <v>2.74846437591207</v>
      </c>
      <c r="AXO4">
        <f t="shared" si="21"/>
        <v>2.53783116314681</v>
      </c>
      <c r="AXP4">
        <f t="shared" si="21"/>
        <v>2.34143222075887</v>
      </c>
      <c r="AXQ4">
        <f t="shared" si="21"/>
        <v>2.10027637179044</v>
      </c>
      <c r="AXR4">
        <f t="shared" si="21"/>
        <v>1.93392439012028</v>
      </c>
      <c r="AXS4">
        <f t="shared" si="21"/>
        <v>1.82952080996148</v>
      </c>
      <c r="AXT4">
        <f t="shared" si="21"/>
        <v>1.6821377744629</v>
      </c>
      <c r="AXU4">
        <f t="shared" si="21"/>
        <v>1.58973784282805</v>
      </c>
      <c r="AXV4">
        <f t="shared" si="21"/>
        <v>1.50179708148234</v>
      </c>
      <c r="AXW4">
        <f t="shared" si="21"/>
        <v>1.45944067463654</v>
      </c>
      <c r="AXX4">
        <f t="shared" si="21"/>
        <v>1.4181300202449</v>
      </c>
      <c r="AXY4">
        <f t="shared" si="21"/>
        <v>1.37784294671171</v>
      </c>
      <c r="AXZ4">
        <f t="shared" si="21"/>
        <v>1.37784294671171</v>
      </c>
      <c r="AYA4">
        <f t="shared" si="21"/>
        <v>1.37784294671171</v>
      </c>
      <c r="AYB4">
        <f t="shared" si="21"/>
        <v>1.37784294671171</v>
      </c>
      <c r="AYC4">
        <f t="shared" si="21"/>
        <v>1.37784294671171</v>
      </c>
      <c r="AYD4">
        <f t="shared" si="21"/>
        <v>1.4181300202449</v>
      </c>
      <c r="AYE4">
        <f t="shared" si="21"/>
        <v>1.50179708148234</v>
      </c>
      <c r="AYF4">
        <f t="shared" si="21"/>
        <v>1.54522181199805</v>
      </c>
      <c r="AYG4">
        <f t="shared" si="21"/>
        <v>1.63536856191959</v>
      </c>
      <c r="AYH4">
        <f t="shared" si="21"/>
        <v>1.6821377744629</v>
      </c>
      <c r="AYI4">
        <f t="shared" si="21"/>
        <v>1.7791890229881</v>
      </c>
      <c r="AYJ4">
        <f t="shared" si="21"/>
        <v>1.93392439012028</v>
      </c>
      <c r="AYK4">
        <f t="shared" si="21"/>
        <v>1.9880486033158</v>
      </c>
      <c r="AYL4">
        <f t="shared" si="21"/>
        <v>2.15843513099015</v>
      </c>
      <c r="AYM4">
        <f t="shared" si="21"/>
        <v>2.27898400220322</v>
      </c>
      <c r="AYN4">
        <f t="shared" si="21"/>
        <v>2.40536919561218</v>
      </c>
      <c r="AYO4">
        <f t="shared" si="21"/>
        <v>2.60641832397154</v>
      </c>
      <c r="AYP4">
        <f t="shared" si="21"/>
        <v>2.74846437591207</v>
      </c>
      <c r="AYQ4">
        <f t="shared" si="21"/>
        <v>2.89722485840076</v>
      </c>
      <c r="AYR4">
        <f t="shared" si="21"/>
        <v>3.13354884590042</v>
      </c>
      <c r="AYS4">
        <f t="shared" si="21"/>
        <v>3.3002977501289</v>
      </c>
      <c r="AYT4">
        <f t="shared" si="21"/>
        <v>3.47474720857168</v>
      </c>
      <c r="AYU4">
        <f t="shared" si="21"/>
        <v>3.75152556165944</v>
      </c>
      <c r="AYV4">
        <f t="shared" si="21"/>
        <v>4.04737931690532</v>
      </c>
      <c r="AYW4">
        <f t="shared" si="21"/>
        <v>4.25576212378755</v>
      </c>
      <c r="AYX4">
        <f t="shared" si="21"/>
        <v>4.58591780566297</v>
      </c>
      <c r="AYY4">
        <f t="shared" si="21"/>
        <v>4.81826497465007</v>
      </c>
      <c r="AYZ4">
        <f t="shared" si="21"/>
        <v>5.06083972114883</v>
      </c>
      <c r="AZA4">
        <f t="shared" si="21"/>
        <v>5.3140262585604</v>
      </c>
      <c r="AZB4">
        <f t="shared" si="21"/>
        <v>5.57822084542577</v>
      </c>
      <c r="AZC4">
        <f t="shared" si="21"/>
        <v>5.8538320918046</v>
      </c>
      <c r="AZD4">
        <f t="shared" si="21"/>
        <v>5.99605010709739</v>
      </c>
      <c r="AZE4">
        <f t="shared" si="21"/>
        <v>6.14128127175995</v>
      </c>
      <c r="AZF4">
        <f t="shared" ref="AZF4:BBQ4" si="22">POWER(((POWER(AZF2,2)-$B$11)/$B$13),(1/$B$14))</f>
        <v>6.14128127175995</v>
      </c>
      <c r="AZG4">
        <f t="shared" si="22"/>
        <v>6.14128127175995</v>
      </c>
      <c r="AZH4">
        <f t="shared" si="22"/>
        <v>6.14128127175995</v>
      </c>
      <c r="AZI4">
        <f t="shared" si="22"/>
        <v>5.99605010709739</v>
      </c>
      <c r="AZJ4">
        <f t="shared" si="22"/>
        <v>5.8538320918046</v>
      </c>
      <c r="AZK4">
        <f t="shared" si="22"/>
        <v>5.57822084542577</v>
      </c>
      <c r="AZL4">
        <f t="shared" si="22"/>
        <v>5.18608203570042</v>
      </c>
      <c r="AZM4">
        <f t="shared" si="22"/>
        <v>4.93825016613186</v>
      </c>
      <c r="AZN4">
        <f t="shared" si="22"/>
        <v>4.58591780566297</v>
      </c>
      <c r="AZO4">
        <f t="shared" si="22"/>
        <v>4.15042777607351</v>
      </c>
      <c r="AZP4">
        <f t="shared" si="22"/>
        <v>3.75152556165944</v>
      </c>
      <c r="AZQ4">
        <f t="shared" si="22"/>
        <v>3.47474720857168</v>
      </c>
      <c r="AZR4">
        <f t="shared" si="22"/>
        <v>3.13354884590042</v>
      </c>
      <c r="AZS4">
        <f t="shared" si="22"/>
        <v>2.82198863016848</v>
      </c>
      <c r="AZT4">
        <f t="shared" si="22"/>
        <v>2.60641832397154</v>
      </c>
      <c r="AZU4">
        <f t="shared" si="22"/>
        <v>2.34143222075887</v>
      </c>
      <c r="AZV4">
        <f t="shared" si="22"/>
        <v>2.15843513099015</v>
      </c>
      <c r="AZW4">
        <f t="shared" si="22"/>
        <v>1.9880486033158</v>
      </c>
      <c r="AZX4">
        <f t="shared" si="22"/>
        <v>1.82952080996148</v>
      </c>
      <c r="AZY4">
        <f t="shared" si="22"/>
        <v>1.6821377744629</v>
      </c>
      <c r="AZZ4">
        <f t="shared" si="22"/>
        <v>1.58973784282805</v>
      </c>
      <c r="BAA4">
        <f t="shared" si="22"/>
        <v>1.50179708148234</v>
      </c>
      <c r="BAB4">
        <f t="shared" si="22"/>
        <v>1.4181300202449</v>
      </c>
      <c r="BAC4">
        <f t="shared" si="22"/>
        <v>1.37784294671171</v>
      </c>
      <c r="BAD4">
        <f t="shared" si="22"/>
        <v>1.33855767631717</v>
      </c>
      <c r="BAE4">
        <f t="shared" si="22"/>
        <v>1.33855767631717</v>
      </c>
      <c r="BAF4">
        <f t="shared" si="22"/>
        <v>1.33855767631717</v>
      </c>
      <c r="BAG4">
        <f t="shared" si="22"/>
        <v>1.33855767631717</v>
      </c>
      <c r="BAH4">
        <f t="shared" si="22"/>
        <v>1.37784294671171</v>
      </c>
      <c r="BAI4">
        <f t="shared" si="22"/>
        <v>1.45944067463654</v>
      </c>
      <c r="BAJ4">
        <f t="shared" si="22"/>
        <v>1.45944067463654</v>
      </c>
      <c r="BAK4">
        <f t="shared" si="22"/>
        <v>1.50179708148234</v>
      </c>
      <c r="BAL4">
        <f t="shared" si="22"/>
        <v>1.58973784282805</v>
      </c>
      <c r="BAM4">
        <f t="shared" si="22"/>
        <v>1.63536856191959</v>
      </c>
      <c r="BAN4">
        <f t="shared" si="22"/>
        <v>1.73006970889794</v>
      </c>
      <c r="BAO4">
        <f t="shared" si="22"/>
        <v>1.82952080996148</v>
      </c>
      <c r="BAP4">
        <f t="shared" si="22"/>
        <v>1.93392439012028</v>
      </c>
      <c r="BAQ4">
        <f t="shared" si="22"/>
        <v>2.0434901421798</v>
      </c>
      <c r="BAR4">
        <f t="shared" si="22"/>
        <v>2.15843513099015</v>
      </c>
      <c r="BAS4">
        <f t="shared" si="22"/>
        <v>2.34143222075887</v>
      </c>
      <c r="BAT4">
        <f t="shared" si="22"/>
        <v>2.47082523533655</v>
      </c>
      <c r="BAU4">
        <f t="shared" si="22"/>
        <v>2.6766185916011</v>
      </c>
      <c r="BAV4">
        <f t="shared" si="22"/>
        <v>2.82198863016848</v>
      </c>
      <c r="BAW4">
        <f t="shared" si="22"/>
        <v>3.0529700515667</v>
      </c>
      <c r="BAX4">
        <f t="shared" si="22"/>
        <v>3.21597928832046</v>
      </c>
      <c r="BAY4">
        <f t="shared" si="22"/>
        <v>3.47474720857168</v>
      </c>
      <c r="BAZ4">
        <f t="shared" si="22"/>
        <v>3.65720026917983</v>
      </c>
      <c r="BBA4">
        <f t="shared" si="22"/>
        <v>3.84796991286588</v>
      </c>
      <c r="BBB4">
        <f t="shared" si="22"/>
        <v>4.15042777607351</v>
      </c>
      <c r="BBC4">
        <f t="shared" si="22"/>
        <v>4.36342574556454</v>
      </c>
      <c r="BBD4">
        <f t="shared" si="22"/>
        <v>4.70083649404555</v>
      </c>
      <c r="BBE4">
        <f t="shared" si="22"/>
        <v>4.93825016613186</v>
      </c>
      <c r="BBF4">
        <f t="shared" si="22"/>
        <v>5.18608203570042</v>
      </c>
      <c r="BBG4">
        <f t="shared" si="22"/>
        <v>5.44472230080323</v>
      </c>
      <c r="BBH4">
        <f t="shared" si="22"/>
        <v>5.71457335706368</v>
      </c>
      <c r="BBI4">
        <f t="shared" si="22"/>
        <v>5.8538320918046</v>
      </c>
      <c r="BBJ4">
        <f t="shared" si="22"/>
        <v>5.99605010709739</v>
      </c>
      <c r="BBK4">
        <f t="shared" si="22"/>
        <v>6.14128127175995</v>
      </c>
      <c r="BBL4">
        <f t="shared" si="22"/>
        <v>6.14128127175995</v>
      </c>
      <c r="BBM4">
        <f t="shared" si="22"/>
        <v>6.14128127175995</v>
      </c>
      <c r="BBN4">
        <f t="shared" si="22"/>
        <v>5.99605010709739</v>
      </c>
      <c r="BBO4">
        <f t="shared" si="22"/>
        <v>5.71457335706368</v>
      </c>
      <c r="BBP4">
        <f t="shared" si="22"/>
        <v>5.57822084542577</v>
      </c>
      <c r="BBQ4">
        <f t="shared" si="22"/>
        <v>5.3140262585604</v>
      </c>
      <c r="BBR4">
        <f t="shared" ref="BBR4:BEC4" si="23">POWER(((POWER(BBR2,2)-$B$11)/$B$13),(1/$B$14))</f>
        <v>4.93825016613186</v>
      </c>
      <c r="BBS4">
        <f t="shared" si="23"/>
        <v>4.58591780566297</v>
      </c>
      <c r="BBT4">
        <f t="shared" si="23"/>
        <v>4.25576212378755</v>
      </c>
      <c r="BBU4">
        <f t="shared" si="23"/>
        <v>3.84796991286588</v>
      </c>
      <c r="BBV4">
        <f t="shared" si="23"/>
        <v>3.47474720857168</v>
      </c>
      <c r="BBW4">
        <f t="shared" si="23"/>
        <v>3.21597928832046</v>
      </c>
      <c r="BBX4">
        <f t="shared" si="23"/>
        <v>2.89722485840076</v>
      </c>
      <c r="BBY4">
        <f t="shared" si="23"/>
        <v>2.60641832397154</v>
      </c>
      <c r="BBZ4">
        <f t="shared" si="23"/>
        <v>2.40536919561218</v>
      </c>
      <c r="BCA4">
        <f t="shared" si="23"/>
        <v>2.15843513099015</v>
      </c>
      <c r="BCB4">
        <f t="shared" si="23"/>
        <v>1.9880486033158</v>
      </c>
      <c r="BCC4">
        <f t="shared" si="23"/>
        <v>1.82952080996148</v>
      </c>
      <c r="BCD4">
        <f t="shared" si="23"/>
        <v>1.73006970889794</v>
      </c>
      <c r="BCE4">
        <f t="shared" si="23"/>
        <v>1.63536856191959</v>
      </c>
      <c r="BCF4">
        <f t="shared" si="23"/>
        <v>1.50179708148234</v>
      </c>
      <c r="BCG4">
        <f t="shared" si="23"/>
        <v>1.45944067463654</v>
      </c>
      <c r="BCH4">
        <f t="shared" si="23"/>
        <v>1.4181300202449</v>
      </c>
      <c r="BCI4">
        <f t="shared" si="23"/>
        <v>1.37784294671171</v>
      </c>
      <c r="BCJ4">
        <f t="shared" si="23"/>
        <v>1.33855767631717</v>
      </c>
      <c r="BCK4">
        <f t="shared" si="23"/>
        <v>1.33855767631717</v>
      </c>
      <c r="BCL4">
        <f t="shared" si="23"/>
        <v>1.33855767631717</v>
      </c>
      <c r="BCM4">
        <f t="shared" si="23"/>
        <v>1.37784294671171</v>
      </c>
      <c r="BCN4">
        <f t="shared" si="23"/>
        <v>1.37784294671171</v>
      </c>
      <c r="BCO4">
        <f t="shared" si="23"/>
        <v>1.4181300202449</v>
      </c>
      <c r="BCP4">
        <f t="shared" si="23"/>
        <v>1.50179708148234</v>
      </c>
      <c r="BCQ4">
        <f t="shared" si="23"/>
        <v>1.54522181199805</v>
      </c>
      <c r="BCR4">
        <f t="shared" si="23"/>
        <v>1.63536856191959</v>
      </c>
      <c r="BCS4">
        <f t="shared" si="23"/>
        <v>1.6821377744629</v>
      </c>
      <c r="BCT4">
        <f t="shared" si="23"/>
        <v>1.82952080996148</v>
      </c>
      <c r="BCU4">
        <f t="shared" si="23"/>
        <v>1.93392439012028</v>
      </c>
      <c r="BCV4">
        <f t="shared" si="23"/>
        <v>2.0434901421798</v>
      </c>
      <c r="BCW4">
        <f t="shared" si="23"/>
        <v>2.15843513099015</v>
      </c>
      <c r="BCX4">
        <f t="shared" si="23"/>
        <v>2.27898400220322</v>
      </c>
      <c r="BCY4">
        <f t="shared" si="23"/>
        <v>2.47082523533655</v>
      </c>
      <c r="BCZ4">
        <f t="shared" si="23"/>
        <v>2.60641832397154</v>
      </c>
      <c r="BDA4">
        <f t="shared" si="23"/>
        <v>2.82198863016848</v>
      </c>
      <c r="BDB4">
        <f t="shared" si="23"/>
        <v>2.97420712286253</v>
      </c>
      <c r="BDC4">
        <f t="shared" si="23"/>
        <v>3.13354884590042</v>
      </c>
      <c r="BDD4">
        <f t="shared" si="23"/>
        <v>3.3002977501289</v>
      </c>
      <c r="BDE4">
        <f t="shared" si="23"/>
        <v>3.56495396316219</v>
      </c>
      <c r="BDF4">
        <f t="shared" si="23"/>
        <v>3.84796991286588</v>
      </c>
      <c r="BDG4">
        <f t="shared" si="23"/>
        <v>4.04737931690532</v>
      </c>
      <c r="BDH4">
        <f t="shared" si="23"/>
        <v>4.25576212378755</v>
      </c>
      <c r="BDI4">
        <f t="shared" si="23"/>
        <v>4.58591780566297</v>
      </c>
      <c r="BDJ4">
        <f t="shared" si="23"/>
        <v>4.81826497465007</v>
      </c>
      <c r="BDK4">
        <f t="shared" si="23"/>
        <v>5.06083972114883</v>
      </c>
      <c r="BDL4">
        <f t="shared" si="23"/>
        <v>5.18608203570042</v>
      </c>
      <c r="BDM4">
        <f t="shared" si="23"/>
        <v>5.44472230080323</v>
      </c>
      <c r="BDN4">
        <f t="shared" si="23"/>
        <v>5.57822084542577</v>
      </c>
      <c r="BDO4">
        <f t="shared" si="23"/>
        <v>5.8538320918046</v>
      </c>
      <c r="BDP4">
        <f t="shared" si="23"/>
        <v>5.8538320918046</v>
      </c>
      <c r="BDQ4">
        <f t="shared" si="23"/>
        <v>5.99605010709739</v>
      </c>
      <c r="BDR4">
        <f t="shared" si="23"/>
        <v>5.99605010709739</v>
      </c>
      <c r="BDS4">
        <f t="shared" si="23"/>
        <v>5.8538320918046</v>
      </c>
      <c r="BDT4">
        <f t="shared" si="23"/>
        <v>5.8538320918046</v>
      </c>
      <c r="BDU4">
        <f t="shared" si="23"/>
        <v>5.57822084542577</v>
      </c>
      <c r="BDV4">
        <f t="shared" si="23"/>
        <v>5.3140262585604</v>
      </c>
      <c r="BDW4">
        <f t="shared" si="23"/>
        <v>5.06083972114883</v>
      </c>
      <c r="BDX4">
        <f t="shared" si="23"/>
        <v>4.70083649404555</v>
      </c>
      <c r="BDY4">
        <f t="shared" si="23"/>
        <v>4.36342574556454</v>
      </c>
      <c r="BDZ4">
        <f t="shared" si="23"/>
        <v>4.04737931690532</v>
      </c>
      <c r="BEA4">
        <f t="shared" si="23"/>
        <v>3.65720026917983</v>
      </c>
      <c r="BEB4">
        <f t="shared" si="23"/>
        <v>3.38654119933051</v>
      </c>
      <c r="BEC4">
        <f t="shared" si="23"/>
        <v>3.0529700515667</v>
      </c>
      <c r="BED4">
        <f t="shared" ref="BED4:BGO4" si="24">POWER(((POWER(BED2,2)-$B$11)/$B$13),(1/$B$14))</f>
        <v>2.82198863016848</v>
      </c>
      <c r="BEE4">
        <f t="shared" si="24"/>
        <v>2.53783116314681</v>
      </c>
      <c r="BEF4">
        <f t="shared" si="24"/>
        <v>2.34143222075887</v>
      </c>
      <c r="BEG4">
        <f t="shared" si="24"/>
        <v>2.21799473901617</v>
      </c>
      <c r="BEH4">
        <f t="shared" si="24"/>
        <v>1.9880486033158</v>
      </c>
      <c r="BEI4">
        <f t="shared" si="24"/>
        <v>1.82952080996148</v>
      </c>
      <c r="BEJ4">
        <f t="shared" si="24"/>
        <v>1.6821377744629</v>
      </c>
      <c r="BEK4">
        <f t="shared" si="24"/>
        <v>1.58973784282805</v>
      </c>
      <c r="BEL4">
        <f t="shared" si="24"/>
        <v>1.54522181199805</v>
      </c>
      <c r="BEM4">
        <f t="shared" si="24"/>
        <v>1.45944067463654</v>
      </c>
      <c r="BEN4">
        <f t="shared" si="24"/>
        <v>1.4181300202449</v>
      </c>
      <c r="BEO4">
        <f t="shared" si="24"/>
        <v>1.37784294671171</v>
      </c>
      <c r="BEP4">
        <f t="shared" si="24"/>
        <v>1.37784294671171</v>
      </c>
      <c r="BEQ4">
        <f t="shared" si="24"/>
        <v>1.37784294671171</v>
      </c>
      <c r="BER4">
        <f t="shared" si="24"/>
        <v>1.37784294671171</v>
      </c>
      <c r="BES4">
        <f t="shared" si="24"/>
        <v>1.37784294671171</v>
      </c>
      <c r="BET4">
        <f t="shared" si="24"/>
        <v>1.4181300202449</v>
      </c>
      <c r="BEU4">
        <f t="shared" si="24"/>
        <v>1.45944067463654</v>
      </c>
      <c r="BEV4">
        <f t="shared" si="24"/>
        <v>1.54522181199805</v>
      </c>
      <c r="BEW4">
        <f t="shared" si="24"/>
        <v>1.54522181199805</v>
      </c>
      <c r="BEX4">
        <f t="shared" si="24"/>
        <v>1.63536856191959</v>
      </c>
      <c r="BEY4">
        <f t="shared" si="24"/>
        <v>1.73006970889794</v>
      </c>
      <c r="BEZ4">
        <f t="shared" si="24"/>
        <v>1.82952080996148</v>
      </c>
      <c r="BFA4">
        <f t="shared" si="24"/>
        <v>1.93392439012028</v>
      </c>
      <c r="BFB4">
        <f t="shared" si="24"/>
        <v>2.10027637179044</v>
      </c>
      <c r="BFC4">
        <f t="shared" si="24"/>
        <v>2.21799473901617</v>
      </c>
      <c r="BFD4">
        <f t="shared" si="24"/>
        <v>2.34143222075887</v>
      </c>
      <c r="BFE4">
        <f t="shared" si="24"/>
        <v>2.47082523533655</v>
      </c>
      <c r="BFF4">
        <f t="shared" si="24"/>
        <v>2.6766185916011</v>
      </c>
      <c r="BFG4">
        <f t="shared" si="24"/>
        <v>2.82198863016848</v>
      </c>
      <c r="BFH4">
        <f t="shared" si="24"/>
        <v>2.97420712286253</v>
      </c>
      <c r="BFI4">
        <f t="shared" si="24"/>
        <v>3.21597928832046</v>
      </c>
      <c r="BFJ4">
        <f t="shared" si="24"/>
        <v>3.38654119933051</v>
      </c>
      <c r="BFK4">
        <f t="shared" si="24"/>
        <v>3.56495396316219</v>
      </c>
      <c r="BFL4">
        <f t="shared" si="24"/>
        <v>3.84796991286588</v>
      </c>
      <c r="BFM4">
        <f t="shared" si="24"/>
        <v>4.04737931690532</v>
      </c>
      <c r="BFN4">
        <f t="shared" si="24"/>
        <v>4.25576212378755</v>
      </c>
      <c r="BFO4">
        <f t="shared" si="24"/>
        <v>4.58591780566297</v>
      </c>
      <c r="BFP4">
        <f t="shared" si="24"/>
        <v>4.81826497465007</v>
      </c>
      <c r="BFQ4">
        <f t="shared" si="24"/>
        <v>5.06083972114883</v>
      </c>
      <c r="BFR4">
        <f t="shared" si="24"/>
        <v>5.18608203570042</v>
      </c>
      <c r="BFS4">
        <f t="shared" si="24"/>
        <v>5.44472230080323</v>
      </c>
      <c r="BFT4">
        <f t="shared" si="24"/>
        <v>5.71457335706368</v>
      </c>
      <c r="BFU4">
        <f t="shared" si="24"/>
        <v>5.8538320918046</v>
      </c>
      <c r="BFV4">
        <f t="shared" si="24"/>
        <v>5.99605010709739</v>
      </c>
      <c r="BFW4">
        <f t="shared" si="24"/>
        <v>5.99605010709739</v>
      </c>
      <c r="BFX4">
        <f t="shared" si="24"/>
        <v>5.99605010709739</v>
      </c>
      <c r="BFY4">
        <f t="shared" si="24"/>
        <v>5.99605010709739</v>
      </c>
      <c r="BFZ4">
        <f t="shared" si="24"/>
        <v>5.8538320918046</v>
      </c>
      <c r="BGA4">
        <f t="shared" si="24"/>
        <v>5.57822084542577</v>
      </c>
      <c r="BGB4">
        <f t="shared" si="24"/>
        <v>5.44472230080323</v>
      </c>
      <c r="BGC4">
        <f t="shared" si="24"/>
        <v>5.18608203570042</v>
      </c>
      <c r="BGD4">
        <f t="shared" si="24"/>
        <v>4.81826497465007</v>
      </c>
      <c r="BGE4">
        <f t="shared" si="24"/>
        <v>4.58591780566297</v>
      </c>
      <c r="BGF4">
        <f t="shared" si="24"/>
        <v>4.25576212378755</v>
      </c>
      <c r="BGG4">
        <f t="shared" si="24"/>
        <v>3.84796991286588</v>
      </c>
      <c r="BGH4">
        <f t="shared" si="24"/>
        <v>3.47474720857168</v>
      </c>
      <c r="BGI4">
        <f t="shared" si="24"/>
        <v>3.21597928832046</v>
      </c>
      <c r="BGJ4">
        <f t="shared" si="24"/>
        <v>2.97420712286253</v>
      </c>
      <c r="BGK4">
        <f t="shared" si="24"/>
        <v>2.6766185916011</v>
      </c>
      <c r="BGL4">
        <f t="shared" si="24"/>
        <v>2.47082523533655</v>
      </c>
      <c r="BGM4">
        <f t="shared" si="24"/>
        <v>2.27898400220322</v>
      </c>
      <c r="BGN4">
        <f t="shared" si="24"/>
        <v>2.10027637179044</v>
      </c>
      <c r="BGO4">
        <f t="shared" si="24"/>
        <v>1.93392439012028</v>
      </c>
      <c r="BGP4">
        <f t="shared" ref="BGP4:BJA4" si="25">POWER(((POWER(BGP2,2)-$B$11)/$B$13),(1/$B$14))</f>
        <v>1.82952080996148</v>
      </c>
      <c r="BGQ4">
        <f t="shared" si="25"/>
        <v>1.6821377744629</v>
      </c>
      <c r="BGR4">
        <f t="shared" si="25"/>
        <v>1.63536856191959</v>
      </c>
      <c r="BGS4">
        <f t="shared" si="25"/>
        <v>1.54522181199805</v>
      </c>
      <c r="BGT4">
        <f t="shared" si="25"/>
        <v>1.50179708148234</v>
      </c>
      <c r="BGU4">
        <f t="shared" si="25"/>
        <v>1.45944067463654</v>
      </c>
      <c r="BGV4">
        <f t="shared" si="25"/>
        <v>1.4181300202449</v>
      </c>
      <c r="BGW4">
        <f t="shared" si="25"/>
        <v>1.4181300202449</v>
      </c>
      <c r="BGX4">
        <f t="shared" si="25"/>
        <v>1.45944067463654</v>
      </c>
      <c r="BGY4">
        <f t="shared" si="25"/>
        <v>1.45944067463654</v>
      </c>
      <c r="BGZ4">
        <f t="shared" si="25"/>
        <v>1.50179708148234</v>
      </c>
      <c r="BHA4">
        <f t="shared" si="25"/>
        <v>1.54522181199805</v>
      </c>
      <c r="BHB4">
        <f t="shared" si="25"/>
        <v>1.58973784282805</v>
      </c>
      <c r="BHC4">
        <f t="shared" si="25"/>
        <v>1.63536856191959</v>
      </c>
      <c r="BHD4">
        <f t="shared" si="25"/>
        <v>1.73006970889794</v>
      </c>
      <c r="BHE4">
        <f t="shared" si="25"/>
        <v>1.82952080996148</v>
      </c>
      <c r="BHF4">
        <f t="shared" si="25"/>
        <v>1.93392439012028</v>
      </c>
      <c r="BHG4">
        <f t="shared" si="25"/>
        <v>1.9880486033158</v>
      </c>
      <c r="BHH4">
        <f t="shared" si="25"/>
        <v>2.10027637179044</v>
      </c>
      <c r="BHI4">
        <f t="shared" si="25"/>
        <v>2.27898400220322</v>
      </c>
      <c r="BHJ4">
        <f t="shared" si="25"/>
        <v>2.40536919561218</v>
      </c>
      <c r="BHK4">
        <f t="shared" si="25"/>
        <v>2.53783116314681</v>
      </c>
      <c r="BHL4">
        <f t="shared" si="25"/>
        <v>2.6766185916011</v>
      </c>
      <c r="BHM4">
        <f t="shared" si="25"/>
        <v>2.82198863016848</v>
      </c>
      <c r="BHN4">
        <f t="shared" si="25"/>
        <v>3.0529700515667</v>
      </c>
      <c r="BHO4">
        <f t="shared" si="25"/>
        <v>3.21597928832046</v>
      </c>
      <c r="BHP4">
        <f t="shared" si="25"/>
        <v>3.47474720857168</v>
      </c>
      <c r="BHQ4">
        <f t="shared" si="25"/>
        <v>3.65720026917983</v>
      </c>
      <c r="BHR4">
        <f t="shared" si="25"/>
        <v>3.94657404065255</v>
      </c>
      <c r="BHS4">
        <f t="shared" si="25"/>
        <v>4.15042777607351</v>
      </c>
      <c r="BHT4">
        <f t="shared" si="25"/>
        <v>4.36342574556454</v>
      </c>
      <c r="BHU4">
        <f t="shared" si="25"/>
        <v>4.58591780566297</v>
      </c>
      <c r="BHV4">
        <f t="shared" si="25"/>
        <v>4.81826497465007</v>
      </c>
      <c r="BHW4">
        <f t="shared" si="25"/>
        <v>5.06083972114883</v>
      </c>
      <c r="BHX4">
        <f t="shared" si="25"/>
        <v>5.3140262585604</v>
      </c>
      <c r="BHY4">
        <f t="shared" si="25"/>
        <v>5.44472230080323</v>
      </c>
      <c r="BHZ4">
        <f t="shared" si="25"/>
        <v>5.71457335706368</v>
      </c>
      <c r="BIA4">
        <f t="shared" si="25"/>
        <v>5.8538320918046</v>
      </c>
      <c r="BIB4">
        <f t="shared" si="25"/>
        <v>5.99605010709739</v>
      </c>
      <c r="BIC4">
        <f t="shared" si="25"/>
        <v>5.99605010709739</v>
      </c>
      <c r="BID4">
        <f t="shared" si="25"/>
        <v>5.99605010709739</v>
      </c>
      <c r="BIE4">
        <f t="shared" si="25"/>
        <v>6.14128127175995</v>
      </c>
      <c r="BIF4">
        <f t="shared" si="25"/>
        <v>5.8538320918046</v>
      </c>
      <c r="BIG4">
        <f t="shared" si="25"/>
        <v>5.71457335706368</v>
      </c>
      <c r="BIH4">
        <f t="shared" si="25"/>
        <v>5.44472230080323</v>
      </c>
      <c r="BII4">
        <f t="shared" si="25"/>
        <v>5.18608203570042</v>
      </c>
      <c r="BIJ4">
        <f t="shared" si="25"/>
        <v>4.93825016613186</v>
      </c>
      <c r="BIK4">
        <f t="shared" si="25"/>
        <v>4.58591780566297</v>
      </c>
      <c r="BIL4">
        <f t="shared" si="25"/>
        <v>4.25576212378755</v>
      </c>
      <c r="BIM4">
        <f t="shared" si="25"/>
        <v>3.94657404065255</v>
      </c>
      <c r="BIN4">
        <f t="shared" si="25"/>
        <v>3.56495396316219</v>
      </c>
      <c r="BIO4">
        <f t="shared" si="25"/>
        <v>3.3002977501289</v>
      </c>
      <c r="BIP4">
        <f t="shared" si="25"/>
        <v>2.97420712286253</v>
      </c>
      <c r="BIQ4">
        <f t="shared" si="25"/>
        <v>2.74846437591207</v>
      </c>
      <c r="BIR4">
        <f t="shared" si="25"/>
        <v>2.47082523533655</v>
      </c>
      <c r="BIS4">
        <f t="shared" si="25"/>
        <v>2.27898400220322</v>
      </c>
      <c r="BIT4">
        <f t="shared" si="25"/>
        <v>2.10027637179044</v>
      </c>
      <c r="BIU4">
        <f t="shared" si="25"/>
        <v>1.93392439012028</v>
      </c>
      <c r="BIV4">
        <f t="shared" si="25"/>
        <v>1.82952080996148</v>
      </c>
      <c r="BIW4">
        <f t="shared" si="25"/>
        <v>1.6821377744629</v>
      </c>
      <c r="BIX4">
        <f t="shared" si="25"/>
        <v>1.63536856191959</v>
      </c>
      <c r="BIY4">
        <f t="shared" si="25"/>
        <v>1.54522181199805</v>
      </c>
      <c r="BIZ4">
        <f t="shared" si="25"/>
        <v>1.50179708148234</v>
      </c>
      <c r="BJA4">
        <f t="shared" si="25"/>
        <v>1.45944067463654</v>
      </c>
      <c r="BJB4">
        <f t="shared" ref="BJB4:BLM4" si="26">POWER(((POWER(BJB2,2)-$B$11)/$B$13),(1/$B$14))</f>
        <v>1.4181300202449</v>
      </c>
      <c r="BJC4">
        <f t="shared" si="26"/>
        <v>1.4181300202449</v>
      </c>
      <c r="BJD4">
        <f t="shared" si="26"/>
        <v>1.4181300202449</v>
      </c>
      <c r="BJE4">
        <f t="shared" si="26"/>
        <v>1.45944067463654</v>
      </c>
      <c r="BJF4">
        <f t="shared" si="26"/>
        <v>1.45944067463654</v>
      </c>
      <c r="BJG4">
        <f t="shared" si="26"/>
        <v>1.50179708148234</v>
      </c>
      <c r="BJH4">
        <f t="shared" si="26"/>
        <v>1.58973784282805</v>
      </c>
      <c r="BJI4">
        <f t="shared" si="26"/>
        <v>1.63536856191959</v>
      </c>
      <c r="BJJ4">
        <f t="shared" si="26"/>
        <v>1.6821377744629</v>
      </c>
      <c r="BJK4">
        <f t="shared" si="26"/>
        <v>1.82952080996148</v>
      </c>
      <c r="BJL4">
        <f t="shared" si="26"/>
        <v>1.88109060472056</v>
      </c>
      <c r="BJM4">
        <f t="shared" si="26"/>
        <v>1.9880486033158</v>
      </c>
      <c r="BJN4">
        <f t="shared" si="26"/>
        <v>2.10027637179044</v>
      </c>
      <c r="BJO4">
        <f t="shared" si="26"/>
        <v>2.21799473901617</v>
      </c>
      <c r="BJP4">
        <f t="shared" si="26"/>
        <v>2.34143222075887</v>
      </c>
      <c r="BJQ4">
        <f t="shared" si="26"/>
        <v>2.53783116314681</v>
      </c>
      <c r="BJR4">
        <f t="shared" si="26"/>
        <v>2.6766185916011</v>
      </c>
      <c r="BJS4">
        <f t="shared" si="26"/>
        <v>2.82198863016848</v>
      </c>
      <c r="BJT4">
        <f t="shared" si="26"/>
        <v>3.0529700515667</v>
      </c>
      <c r="BJU4">
        <f t="shared" si="26"/>
        <v>3.21597928832046</v>
      </c>
      <c r="BJV4">
        <f t="shared" si="26"/>
        <v>3.47474720857168</v>
      </c>
      <c r="BJW4">
        <f t="shared" si="26"/>
        <v>3.65720026917983</v>
      </c>
      <c r="BJX4">
        <f t="shared" si="26"/>
        <v>3.94657404065255</v>
      </c>
      <c r="BJY4">
        <f t="shared" si="26"/>
        <v>4.15042777607351</v>
      </c>
      <c r="BJZ4">
        <f t="shared" si="26"/>
        <v>4.36342574556454</v>
      </c>
      <c r="BKA4">
        <f t="shared" si="26"/>
        <v>4.70083649404555</v>
      </c>
      <c r="BKB4">
        <f t="shared" si="26"/>
        <v>4.93825016613186</v>
      </c>
      <c r="BKC4">
        <f t="shared" si="26"/>
        <v>5.18608203570042</v>
      </c>
      <c r="BKD4">
        <f t="shared" si="26"/>
        <v>5.44472230080323</v>
      </c>
      <c r="BKE4">
        <f t="shared" si="26"/>
        <v>5.71457335706368</v>
      </c>
      <c r="BKF4">
        <f t="shared" si="26"/>
        <v>5.8538320918046</v>
      </c>
      <c r="BKG4">
        <f t="shared" si="26"/>
        <v>5.99605010709739</v>
      </c>
      <c r="BKH4">
        <f t="shared" si="26"/>
        <v>6.14128127175995</v>
      </c>
      <c r="BKI4">
        <f t="shared" si="26"/>
        <v>6.28958027608446</v>
      </c>
      <c r="BKJ4">
        <f t="shared" si="26"/>
        <v>6.28958027608446</v>
      </c>
      <c r="BKK4">
        <f t="shared" si="26"/>
        <v>6.14128127175995</v>
      </c>
      <c r="BKL4">
        <f t="shared" si="26"/>
        <v>5.99605010709739</v>
      </c>
      <c r="BKM4">
        <f t="shared" si="26"/>
        <v>5.8538320918046</v>
      </c>
      <c r="BKN4">
        <f t="shared" si="26"/>
        <v>5.57822084542577</v>
      </c>
      <c r="BKO4">
        <f t="shared" si="26"/>
        <v>5.3140262585604</v>
      </c>
      <c r="BKP4">
        <f t="shared" si="26"/>
        <v>4.81826497465007</v>
      </c>
      <c r="BKQ4">
        <f t="shared" si="26"/>
        <v>4.47346271560235</v>
      </c>
      <c r="BKR4">
        <f t="shared" si="26"/>
        <v>4.15042777607351</v>
      </c>
      <c r="BKS4">
        <f t="shared" si="26"/>
        <v>3.75152556165944</v>
      </c>
      <c r="BKT4">
        <f t="shared" si="26"/>
        <v>3.38654119933051</v>
      </c>
      <c r="BKU4">
        <f t="shared" si="26"/>
        <v>3.13354884590042</v>
      </c>
      <c r="BKV4">
        <f t="shared" si="26"/>
        <v>2.82198863016848</v>
      </c>
      <c r="BKW4">
        <f t="shared" si="26"/>
        <v>2.60641832397154</v>
      </c>
      <c r="BKX4">
        <f t="shared" si="26"/>
        <v>2.34143222075887</v>
      </c>
      <c r="BKY4">
        <f t="shared" si="26"/>
        <v>2.15843513099015</v>
      </c>
      <c r="BKZ4">
        <f t="shared" si="26"/>
        <v>1.9880486033158</v>
      </c>
      <c r="BLA4">
        <f t="shared" si="26"/>
        <v>1.7791890229881</v>
      </c>
      <c r="BLB4">
        <f t="shared" si="26"/>
        <v>1.6821377744629</v>
      </c>
      <c r="BLC4">
        <f t="shared" si="26"/>
        <v>1.58973784282805</v>
      </c>
      <c r="BLD4">
        <f t="shared" si="26"/>
        <v>1.50179708148234</v>
      </c>
      <c r="BLE4">
        <f t="shared" si="26"/>
        <v>1.45944067463654</v>
      </c>
      <c r="BLF4">
        <f t="shared" si="26"/>
        <v>1.4181300202449</v>
      </c>
      <c r="BLG4">
        <f t="shared" si="26"/>
        <v>1.33855767631717</v>
      </c>
      <c r="BLH4">
        <f t="shared" si="26"/>
        <v>1.33855767631717</v>
      </c>
      <c r="BLI4">
        <f t="shared" si="26"/>
        <v>1.33855767631717</v>
      </c>
      <c r="BLJ4">
        <f t="shared" si="26"/>
        <v>1.37784294671171</v>
      </c>
      <c r="BLK4">
        <f t="shared" si="26"/>
        <v>1.37784294671171</v>
      </c>
      <c r="BLL4">
        <f t="shared" si="26"/>
        <v>1.4181300202449</v>
      </c>
      <c r="BLM4">
        <f t="shared" si="26"/>
        <v>1.50179708148234</v>
      </c>
      <c r="BLN4">
        <f t="shared" ref="BLN4:BNY4" si="27">POWER(((POWER(BLN2,2)-$B$11)/$B$13),(1/$B$14))</f>
        <v>1.54522181199805</v>
      </c>
      <c r="BLO4">
        <f t="shared" si="27"/>
        <v>1.58973784282805</v>
      </c>
      <c r="BLP4">
        <f t="shared" si="27"/>
        <v>1.6821377744629</v>
      </c>
      <c r="BLQ4">
        <f t="shared" si="27"/>
        <v>1.7791890229881</v>
      </c>
      <c r="BLR4">
        <f t="shared" si="27"/>
        <v>1.88109060472056</v>
      </c>
      <c r="BLS4">
        <f t="shared" si="27"/>
        <v>1.9880486033158</v>
      </c>
      <c r="BLT4">
        <f t="shared" si="27"/>
        <v>2.10027637179044</v>
      </c>
      <c r="BLU4">
        <f t="shared" si="27"/>
        <v>2.27898400220322</v>
      </c>
      <c r="BLV4">
        <f t="shared" si="27"/>
        <v>2.40536919561218</v>
      </c>
      <c r="BLW4">
        <f t="shared" si="27"/>
        <v>2.53783116314681</v>
      </c>
      <c r="BLX4">
        <f t="shared" si="27"/>
        <v>2.74846437591207</v>
      </c>
      <c r="BLY4">
        <f t="shared" si="27"/>
        <v>2.89722485840076</v>
      </c>
      <c r="BLZ4">
        <f t="shared" si="27"/>
        <v>3.13354884590042</v>
      </c>
      <c r="BMA4">
        <f t="shared" si="27"/>
        <v>3.3002977501289</v>
      </c>
      <c r="BMB4">
        <f t="shared" si="27"/>
        <v>3.56495396316219</v>
      </c>
      <c r="BMC4">
        <f t="shared" si="27"/>
        <v>3.75152556165944</v>
      </c>
      <c r="BMD4">
        <f t="shared" si="27"/>
        <v>4.04737931690532</v>
      </c>
      <c r="BME4">
        <f t="shared" si="27"/>
        <v>4.25576212378755</v>
      </c>
      <c r="BMF4">
        <f t="shared" si="27"/>
        <v>4.47346271560235</v>
      </c>
      <c r="BMG4">
        <f t="shared" si="27"/>
        <v>4.70083649404555</v>
      </c>
      <c r="BMH4">
        <f t="shared" si="27"/>
        <v>5.06083972114883</v>
      </c>
      <c r="BMI4">
        <f t="shared" si="27"/>
        <v>5.3140262585604</v>
      </c>
      <c r="BMJ4">
        <f t="shared" si="27"/>
        <v>5.57822084542577</v>
      </c>
      <c r="BMK4">
        <f t="shared" si="27"/>
        <v>5.71457335706368</v>
      </c>
      <c r="BML4">
        <f t="shared" si="27"/>
        <v>5.8538320918046</v>
      </c>
      <c r="BMM4">
        <f t="shared" si="27"/>
        <v>6.14128127175995</v>
      </c>
      <c r="BMN4">
        <f t="shared" si="27"/>
        <v>6.14128127175995</v>
      </c>
      <c r="BMO4">
        <f t="shared" si="27"/>
        <v>6.14128127175995</v>
      </c>
      <c r="BMP4">
        <f t="shared" si="27"/>
        <v>6.14128127175995</v>
      </c>
      <c r="BMQ4">
        <f t="shared" si="27"/>
        <v>5.99605010709739</v>
      </c>
      <c r="BMR4">
        <f t="shared" si="27"/>
        <v>5.8538320918046</v>
      </c>
      <c r="BMS4">
        <f t="shared" si="27"/>
        <v>5.57822084542577</v>
      </c>
      <c r="BMT4">
        <f t="shared" si="27"/>
        <v>5.18608203570042</v>
      </c>
      <c r="BMU4">
        <f t="shared" si="27"/>
        <v>4.93825016613186</v>
      </c>
      <c r="BMV4">
        <f t="shared" si="27"/>
        <v>4.58591780566297</v>
      </c>
      <c r="BMW4">
        <f t="shared" si="27"/>
        <v>4.15042777607351</v>
      </c>
      <c r="BMX4">
        <f t="shared" si="27"/>
        <v>3.84796991286588</v>
      </c>
      <c r="BMY4">
        <f t="shared" si="27"/>
        <v>3.47474720857168</v>
      </c>
      <c r="BMZ4">
        <f t="shared" si="27"/>
        <v>3.13354884590042</v>
      </c>
      <c r="BNA4">
        <f t="shared" si="27"/>
        <v>2.82198863016848</v>
      </c>
      <c r="BNB4">
        <f t="shared" si="27"/>
        <v>2.53783116314681</v>
      </c>
      <c r="BNC4">
        <f t="shared" si="27"/>
        <v>2.34143222075887</v>
      </c>
      <c r="BND4">
        <f t="shared" si="27"/>
        <v>2.15843513099015</v>
      </c>
      <c r="BNE4">
        <f t="shared" si="27"/>
        <v>1.93392439012028</v>
      </c>
      <c r="BNF4">
        <f t="shared" si="27"/>
        <v>1.82952080996148</v>
      </c>
      <c r="BNG4">
        <f t="shared" si="27"/>
        <v>1.6821377744629</v>
      </c>
      <c r="BNH4">
        <f t="shared" si="27"/>
        <v>1.58973784282805</v>
      </c>
      <c r="BNI4">
        <f t="shared" si="27"/>
        <v>1.50179708148234</v>
      </c>
      <c r="BNJ4">
        <f t="shared" si="27"/>
        <v>1.45944067463654</v>
      </c>
      <c r="BNK4">
        <f t="shared" si="27"/>
        <v>1.37784294671171</v>
      </c>
      <c r="BNL4">
        <f t="shared" si="27"/>
        <v>1.37784294671171</v>
      </c>
      <c r="BNM4">
        <f t="shared" si="27"/>
        <v>1.33855767631717</v>
      </c>
      <c r="BNN4">
        <f t="shared" si="27"/>
        <v>1.33855767631717</v>
      </c>
      <c r="BNO4">
        <f t="shared" si="27"/>
        <v>1.33855767631717</v>
      </c>
      <c r="BNP4">
        <f t="shared" si="27"/>
        <v>1.37784294671171</v>
      </c>
      <c r="BNQ4">
        <f t="shared" si="27"/>
        <v>1.4181300202449</v>
      </c>
      <c r="BNR4">
        <f t="shared" si="27"/>
        <v>1.45944067463654</v>
      </c>
      <c r="BNS4">
        <f t="shared" si="27"/>
        <v>1.50179708148234</v>
      </c>
      <c r="BNT4">
        <f t="shared" si="27"/>
        <v>1.58973784282805</v>
      </c>
      <c r="BNU4">
        <f t="shared" si="27"/>
        <v>1.6821377744629</v>
      </c>
      <c r="BNV4">
        <f t="shared" si="27"/>
        <v>1.7791890229881</v>
      </c>
      <c r="BNW4">
        <f t="shared" si="27"/>
        <v>1.88109060472056</v>
      </c>
      <c r="BNX4">
        <f t="shared" si="27"/>
        <v>1.9880486033158</v>
      </c>
      <c r="BNY4">
        <f t="shared" si="27"/>
        <v>2.10027637179044</v>
      </c>
      <c r="BNZ4">
        <f t="shared" ref="BNZ4:BQK4" si="28">POWER(((POWER(BNZ2,2)-$B$11)/$B$13),(1/$B$14))</f>
        <v>2.21799473901617</v>
      </c>
      <c r="BOA4">
        <f t="shared" si="28"/>
        <v>2.40536919561218</v>
      </c>
      <c r="BOB4">
        <f t="shared" si="28"/>
        <v>2.53783116314681</v>
      </c>
      <c r="BOC4">
        <f t="shared" si="28"/>
        <v>2.74846437591207</v>
      </c>
      <c r="BOD4">
        <f t="shared" si="28"/>
        <v>2.89722485840076</v>
      </c>
      <c r="BOE4">
        <f t="shared" si="28"/>
        <v>3.0529700515667</v>
      </c>
      <c r="BOF4">
        <f t="shared" si="28"/>
        <v>3.3002977501289</v>
      </c>
      <c r="BOG4">
        <f t="shared" si="28"/>
        <v>3.56495396316219</v>
      </c>
      <c r="BOH4">
        <f t="shared" si="28"/>
        <v>3.75152556165944</v>
      </c>
      <c r="BOI4">
        <f t="shared" si="28"/>
        <v>3.94657404065255</v>
      </c>
      <c r="BOJ4">
        <f t="shared" si="28"/>
        <v>4.25576212378755</v>
      </c>
      <c r="BOK4">
        <f t="shared" si="28"/>
        <v>4.47346271560235</v>
      </c>
      <c r="BOL4">
        <f t="shared" si="28"/>
        <v>4.81826497465007</v>
      </c>
      <c r="BOM4">
        <f t="shared" si="28"/>
        <v>4.93825016613186</v>
      </c>
      <c r="BON4">
        <f t="shared" si="28"/>
        <v>5.18608203570042</v>
      </c>
      <c r="BOO4">
        <f t="shared" si="28"/>
        <v>5.44472230080323</v>
      </c>
      <c r="BOP4">
        <f t="shared" si="28"/>
        <v>5.71457335706368</v>
      </c>
      <c r="BOQ4">
        <f t="shared" si="28"/>
        <v>5.8538320918046</v>
      </c>
      <c r="BOR4">
        <f t="shared" si="28"/>
        <v>5.99605010709739</v>
      </c>
      <c r="BOS4">
        <f t="shared" si="28"/>
        <v>6.14128127175995</v>
      </c>
      <c r="BOT4">
        <f t="shared" si="28"/>
        <v>6.14128127175995</v>
      </c>
      <c r="BOU4">
        <f t="shared" si="28"/>
        <v>6.14128127175995</v>
      </c>
      <c r="BOV4">
        <f t="shared" si="28"/>
        <v>5.99605010709739</v>
      </c>
      <c r="BOW4">
        <f t="shared" si="28"/>
        <v>5.71457335706368</v>
      </c>
      <c r="BOX4">
        <f t="shared" si="28"/>
        <v>5.44472230080323</v>
      </c>
      <c r="BOY4">
        <f t="shared" si="28"/>
        <v>5.18608203570042</v>
      </c>
      <c r="BOZ4">
        <f t="shared" si="28"/>
        <v>4.81826497465007</v>
      </c>
      <c r="BPA4">
        <f t="shared" si="28"/>
        <v>4.47346271560235</v>
      </c>
      <c r="BPB4">
        <f t="shared" si="28"/>
        <v>4.15042777607351</v>
      </c>
      <c r="BPC4">
        <f t="shared" si="28"/>
        <v>3.75152556165944</v>
      </c>
      <c r="BPD4">
        <f t="shared" si="28"/>
        <v>3.47474720857168</v>
      </c>
      <c r="BPE4">
        <f t="shared" si="28"/>
        <v>3.13354884590042</v>
      </c>
      <c r="BPF4">
        <f t="shared" si="28"/>
        <v>2.82198863016848</v>
      </c>
      <c r="BPG4">
        <f t="shared" si="28"/>
        <v>2.53783116314681</v>
      </c>
      <c r="BPH4">
        <f t="shared" si="28"/>
        <v>2.40536919561218</v>
      </c>
      <c r="BPI4">
        <f t="shared" si="28"/>
        <v>2.15843513099015</v>
      </c>
      <c r="BPJ4">
        <f t="shared" si="28"/>
        <v>1.93392439012028</v>
      </c>
      <c r="BPK4">
        <f t="shared" si="28"/>
        <v>1.82952080996148</v>
      </c>
      <c r="BPL4">
        <f t="shared" si="28"/>
        <v>1.6821377744629</v>
      </c>
      <c r="BPM4">
        <f t="shared" si="28"/>
        <v>1.58973784282805</v>
      </c>
      <c r="BPN4">
        <f t="shared" si="28"/>
        <v>1.50179708148234</v>
      </c>
      <c r="BPO4">
        <f t="shared" si="28"/>
        <v>1.45944067463654</v>
      </c>
      <c r="BPP4">
        <f t="shared" si="28"/>
        <v>1.4181300202449</v>
      </c>
      <c r="BPQ4">
        <f t="shared" si="28"/>
        <v>1.37784294671171</v>
      </c>
      <c r="BPR4">
        <f t="shared" si="28"/>
        <v>1.33855767631717</v>
      </c>
      <c r="BPS4">
        <f t="shared" si="28"/>
        <v>1.33855767631717</v>
      </c>
      <c r="BPT4">
        <f t="shared" si="28"/>
        <v>1.37784294671171</v>
      </c>
      <c r="BPU4">
        <f t="shared" si="28"/>
        <v>1.37784294671171</v>
      </c>
      <c r="BPV4">
        <f t="shared" si="28"/>
        <v>1.4181300202449</v>
      </c>
      <c r="BPW4">
        <f t="shared" si="28"/>
        <v>1.45944067463654</v>
      </c>
      <c r="BPX4">
        <f t="shared" si="28"/>
        <v>1.50179708148234</v>
      </c>
      <c r="BPY4">
        <f t="shared" si="28"/>
        <v>1.58973784282805</v>
      </c>
      <c r="BPZ4">
        <f t="shared" si="28"/>
        <v>1.6821377744629</v>
      </c>
      <c r="BQA4">
        <f t="shared" si="28"/>
        <v>1.7791890229881</v>
      </c>
      <c r="BQB4">
        <f t="shared" si="28"/>
        <v>1.82952080996148</v>
      </c>
      <c r="BQC4">
        <f t="shared" si="28"/>
        <v>1.9880486033158</v>
      </c>
      <c r="BQD4">
        <f t="shared" si="28"/>
        <v>2.10027637179044</v>
      </c>
      <c r="BQE4">
        <f t="shared" si="28"/>
        <v>2.21799473901617</v>
      </c>
      <c r="BQF4">
        <f t="shared" si="28"/>
        <v>2.40536919561218</v>
      </c>
      <c r="BQG4">
        <f t="shared" si="28"/>
        <v>2.47082523533655</v>
      </c>
      <c r="BQH4">
        <f t="shared" si="28"/>
        <v>2.6766185916011</v>
      </c>
      <c r="BQI4">
        <f t="shared" si="28"/>
        <v>2.82198863016848</v>
      </c>
      <c r="BQJ4">
        <f t="shared" si="28"/>
        <v>3.0529700515667</v>
      </c>
      <c r="BQK4">
        <f t="shared" si="28"/>
        <v>3.21597928832046</v>
      </c>
      <c r="BQL4">
        <f t="shared" ref="BQL4:BSW4" si="29">POWER(((POWER(BQL2,2)-$B$11)/$B$13),(1/$B$14))</f>
        <v>3.38654119933051</v>
      </c>
      <c r="BQM4">
        <f t="shared" si="29"/>
        <v>3.65720026917983</v>
      </c>
      <c r="BQN4">
        <f t="shared" si="29"/>
        <v>3.84796991286588</v>
      </c>
      <c r="BQO4">
        <f t="shared" si="29"/>
        <v>4.15042777607351</v>
      </c>
      <c r="BQP4">
        <f t="shared" si="29"/>
        <v>4.36342574556454</v>
      </c>
      <c r="BQQ4">
        <f t="shared" si="29"/>
        <v>4.58591780566297</v>
      </c>
      <c r="BQR4">
        <f t="shared" si="29"/>
        <v>4.81826497465007</v>
      </c>
      <c r="BQS4">
        <f t="shared" si="29"/>
        <v>5.18608203570042</v>
      </c>
      <c r="BQT4">
        <f t="shared" si="29"/>
        <v>5.3140262585604</v>
      </c>
      <c r="BQU4">
        <f t="shared" si="29"/>
        <v>5.57822084542577</v>
      </c>
      <c r="BQV4">
        <f t="shared" si="29"/>
        <v>5.71457335706368</v>
      </c>
      <c r="BQW4">
        <f t="shared" si="29"/>
        <v>5.8538320918046</v>
      </c>
      <c r="BQX4">
        <f t="shared" si="29"/>
        <v>5.99605010709739</v>
      </c>
      <c r="BQY4">
        <f t="shared" si="29"/>
        <v>5.99605010709739</v>
      </c>
      <c r="BQZ4">
        <f t="shared" si="29"/>
        <v>6.14128127175995</v>
      </c>
      <c r="BRA4">
        <f t="shared" si="29"/>
        <v>5.99605010709739</v>
      </c>
      <c r="BRB4">
        <f t="shared" si="29"/>
        <v>5.8538320918046</v>
      </c>
      <c r="BRC4">
        <f t="shared" si="29"/>
        <v>5.57822084542577</v>
      </c>
      <c r="BRD4">
        <f t="shared" si="29"/>
        <v>5.3140262585604</v>
      </c>
      <c r="BRE4">
        <f t="shared" si="29"/>
        <v>5.06083972114883</v>
      </c>
      <c r="BRF4">
        <f t="shared" si="29"/>
        <v>4.70083649404555</v>
      </c>
      <c r="BRG4">
        <f t="shared" si="29"/>
        <v>4.36342574556454</v>
      </c>
      <c r="BRH4">
        <f t="shared" si="29"/>
        <v>4.04737931690532</v>
      </c>
      <c r="BRI4">
        <f t="shared" si="29"/>
        <v>3.65720026917983</v>
      </c>
      <c r="BRJ4">
        <f t="shared" si="29"/>
        <v>3.3002977501289</v>
      </c>
      <c r="BRK4">
        <f t="shared" si="29"/>
        <v>3.0529700515667</v>
      </c>
      <c r="BRL4">
        <f t="shared" si="29"/>
        <v>2.74846437591207</v>
      </c>
      <c r="BRM4">
        <f t="shared" si="29"/>
        <v>2.53783116314681</v>
      </c>
      <c r="BRN4">
        <f t="shared" si="29"/>
        <v>2.34143222075887</v>
      </c>
      <c r="BRO4">
        <f t="shared" si="29"/>
        <v>2.15843513099015</v>
      </c>
      <c r="BRP4">
        <f t="shared" si="29"/>
        <v>1.9880486033158</v>
      </c>
      <c r="BRQ4">
        <f t="shared" si="29"/>
        <v>1.82952080996148</v>
      </c>
      <c r="BRR4">
        <f t="shared" si="29"/>
        <v>1.73006970889794</v>
      </c>
      <c r="BRS4">
        <f t="shared" si="29"/>
        <v>1.63536856191959</v>
      </c>
      <c r="BRT4">
        <f t="shared" si="29"/>
        <v>1.54522181199805</v>
      </c>
      <c r="BRU4">
        <f t="shared" si="29"/>
        <v>1.50179708148234</v>
      </c>
      <c r="BRV4">
        <f t="shared" si="29"/>
        <v>1.45944067463654</v>
      </c>
      <c r="BRW4">
        <f t="shared" si="29"/>
        <v>1.4181300202449</v>
      </c>
      <c r="BRX4">
        <f t="shared" si="29"/>
        <v>1.4181300202449</v>
      </c>
      <c r="BRY4">
        <f t="shared" si="29"/>
        <v>1.4181300202449</v>
      </c>
      <c r="BRZ4">
        <f t="shared" si="29"/>
        <v>1.4181300202449</v>
      </c>
      <c r="BSA4">
        <f t="shared" si="29"/>
        <v>1.45944067463654</v>
      </c>
      <c r="BSB4">
        <f t="shared" si="29"/>
        <v>1.50179708148234</v>
      </c>
      <c r="BSC4">
        <f t="shared" si="29"/>
        <v>1.50179708148234</v>
      </c>
      <c r="BSD4">
        <f t="shared" si="29"/>
        <v>1.58973784282805</v>
      </c>
      <c r="BSE4">
        <f t="shared" si="29"/>
        <v>1.6821377744629</v>
      </c>
      <c r="BSF4">
        <f t="shared" si="29"/>
        <v>1.73006970889794</v>
      </c>
      <c r="BSG4">
        <f t="shared" si="29"/>
        <v>1.82952080996148</v>
      </c>
      <c r="BSH4">
        <f t="shared" si="29"/>
        <v>1.93392439012028</v>
      </c>
      <c r="BSI4">
        <f t="shared" si="29"/>
        <v>2.0434901421798</v>
      </c>
      <c r="BSJ4">
        <f t="shared" si="29"/>
        <v>2.15843513099015</v>
      </c>
      <c r="BSK4">
        <f t="shared" si="29"/>
        <v>2.27898400220322</v>
      </c>
      <c r="BSL4">
        <f t="shared" si="29"/>
        <v>2.40536919561218</v>
      </c>
      <c r="BSM4">
        <f t="shared" si="29"/>
        <v>2.60641832397154</v>
      </c>
      <c r="BSN4">
        <f t="shared" si="29"/>
        <v>2.74846437591207</v>
      </c>
      <c r="BSO4">
        <f t="shared" si="29"/>
        <v>2.89722485840076</v>
      </c>
      <c r="BSP4">
        <f t="shared" si="29"/>
        <v>3.0529700515667</v>
      </c>
      <c r="BSQ4">
        <f t="shared" si="29"/>
        <v>3.3002977501289</v>
      </c>
      <c r="BSR4">
        <f t="shared" si="29"/>
        <v>3.56495396316219</v>
      </c>
      <c r="BSS4">
        <f t="shared" si="29"/>
        <v>3.75152556165944</v>
      </c>
      <c r="BST4">
        <f t="shared" si="29"/>
        <v>3.94657404065255</v>
      </c>
      <c r="BSU4">
        <f t="shared" si="29"/>
        <v>4.15042777607351</v>
      </c>
      <c r="BSV4">
        <f t="shared" si="29"/>
        <v>4.47346271560235</v>
      </c>
      <c r="BSW4">
        <f t="shared" si="29"/>
        <v>4.70083649404555</v>
      </c>
      <c r="BSX4">
        <f t="shared" ref="BSX4:BVI4" si="30">POWER(((POWER(BSX2,2)-$B$11)/$B$13),(1/$B$14))</f>
        <v>4.81826497465007</v>
      </c>
      <c r="BSY4">
        <f t="shared" si="30"/>
        <v>5.18608203570042</v>
      </c>
      <c r="BSZ4">
        <f t="shared" si="30"/>
        <v>5.3140262585604</v>
      </c>
      <c r="BTA4">
        <f t="shared" si="30"/>
        <v>5.57822084542577</v>
      </c>
      <c r="BTB4">
        <f t="shared" si="30"/>
        <v>5.71457335706368</v>
      </c>
      <c r="BTC4">
        <f t="shared" si="30"/>
        <v>5.8538320918046</v>
      </c>
      <c r="BTD4">
        <f t="shared" si="30"/>
        <v>5.99605010709739</v>
      </c>
      <c r="BTE4">
        <f t="shared" si="30"/>
        <v>5.99605010709739</v>
      </c>
      <c r="BTF4">
        <f t="shared" si="30"/>
        <v>5.99605010709739</v>
      </c>
      <c r="BTG4">
        <f t="shared" si="30"/>
        <v>5.8538320918046</v>
      </c>
      <c r="BTH4">
        <f t="shared" si="30"/>
        <v>5.8538320918046</v>
      </c>
      <c r="BTI4">
        <f t="shared" si="30"/>
        <v>5.71457335706368</v>
      </c>
      <c r="BTJ4">
        <f t="shared" si="30"/>
        <v>5.3140262585604</v>
      </c>
      <c r="BTK4">
        <f t="shared" si="30"/>
        <v>5.06083972114883</v>
      </c>
      <c r="BTL4">
        <f t="shared" si="30"/>
        <v>4.70083649404555</v>
      </c>
      <c r="BTM4">
        <f t="shared" si="30"/>
        <v>4.47346271560235</v>
      </c>
      <c r="BTN4">
        <f t="shared" si="30"/>
        <v>4.04737931690532</v>
      </c>
      <c r="BTO4">
        <f t="shared" si="30"/>
        <v>3.75152556165944</v>
      </c>
      <c r="BTP4">
        <f t="shared" si="30"/>
        <v>3.47474720857168</v>
      </c>
      <c r="BTQ4">
        <f t="shared" si="30"/>
        <v>3.21597928832046</v>
      </c>
      <c r="BTR4">
        <f t="shared" si="30"/>
        <v>2.89722485840076</v>
      </c>
      <c r="BTS4">
        <f t="shared" si="30"/>
        <v>2.6766185916011</v>
      </c>
      <c r="BTT4">
        <f t="shared" si="30"/>
        <v>2.47082523533655</v>
      </c>
      <c r="BTU4">
        <f t="shared" si="30"/>
        <v>2.27898400220322</v>
      </c>
      <c r="BTV4">
        <f t="shared" si="30"/>
        <v>2.10027637179044</v>
      </c>
      <c r="BTW4">
        <f t="shared" si="30"/>
        <v>1.93392439012028</v>
      </c>
      <c r="BTX4">
        <f t="shared" si="30"/>
        <v>1.82952080996148</v>
      </c>
      <c r="BTY4">
        <f t="shared" si="30"/>
        <v>1.73006970889794</v>
      </c>
      <c r="BTZ4">
        <f t="shared" si="30"/>
        <v>1.63536856191959</v>
      </c>
      <c r="BUA4">
        <f t="shared" si="30"/>
        <v>1.58973784282805</v>
      </c>
      <c r="BUB4">
        <f t="shared" si="30"/>
        <v>1.54522181199805</v>
      </c>
      <c r="BUC4">
        <f t="shared" si="30"/>
        <v>1.50179708148234</v>
      </c>
      <c r="BUD4">
        <f t="shared" si="30"/>
        <v>1.50179708148234</v>
      </c>
      <c r="BUE4">
        <f t="shared" si="30"/>
        <v>1.50179708148234</v>
      </c>
      <c r="BUF4">
        <f t="shared" si="30"/>
        <v>1.50179708148234</v>
      </c>
      <c r="BUG4">
        <f t="shared" si="30"/>
        <v>1.50179708148234</v>
      </c>
      <c r="BUH4">
        <f t="shared" si="30"/>
        <v>1.54522181199805</v>
      </c>
      <c r="BUI4">
        <f t="shared" si="30"/>
        <v>1.58973784282805</v>
      </c>
      <c r="BUJ4">
        <f t="shared" si="30"/>
        <v>1.6821377744629</v>
      </c>
      <c r="BUK4">
        <f t="shared" si="30"/>
        <v>1.73006970889794</v>
      </c>
      <c r="BUL4">
        <f t="shared" si="30"/>
        <v>1.7791890229881</v>
      </c>
      <c r="BUM4">
        <f t="shared" si="30"/>
        <v>1.93392439012028</v>
      </c>
      <c r="BUN4">
        <f t="shared" si="30"/>
        <v>1.9880486033158</v>
      </c>
      <c r="BUO4">
        <f t="shared" si="30"/>
        <v>2.10027637179044</v>
      </c>
      <c r="BUP4">
        <f t="shared" si="30"/>
        <v>2.21799473901617</v>
      </c>
      <c r="BUQ4">
        <f t="shared" si="30"/>
        <v>2.40536919561218</v>
      </c>
      <c r="BUR4">
        <f t="shared" si="30"/>
        <v>2.53783116314681</v>
      </c>
      <c r="BUS4">
        <f t="shared" si="30"/>
        <v>2.6766185916011</v>
      </c>
      <c r="BUT4">
        <f t="shared" si="30"/>
        <v>2.89722485840076</v>
      </c>
      <c r="BUU4">
        <f t="shared" si="30"/>
        <v>3.0529700515667</v>
      </c>
      <c r="BUV4">
        <f t="shared" si="30"/>
        <v>3.21597928832046</v>
      </c>
      <c r="BUW4">
        <f t="shared" si="30"/>
        <v>3.47474720857168</v>
      </c>
      <c r="BUX4">
        <f t="shared" si="30"/>
        <v>3.65720026917983</v>
      </c>
      <c r="BUY4">
        <f t="shared" si="30"/>
        <v>3.84796991286588</v>
      </c>
      <c r="BUZ4">
        <f t="shared" si="30"/>
        <v>4.15042777607351</v>
      </c>
      <c r="BVA4">
        <f t="shared" si="30"/>
        <v>4.36342574556454</v>
      </c>
      <c r="BVB4">
        <f t="shared" si="30"/>
        <v>4.58591780566297</v>
      </c>
      <c r="BVC4">
        <f t="shared" si="30"/>
        <v>4.81826497465007</v>
      </c>
      <c r="BVD4">
        <f t="shared" si="30"/>
        <v>5.06083972114883</v>
      </c>
      <c r="BVE4">
        <f t="shared" si="30"/>
        <v>5.44472230080323</v>
      </c>
      <c r="BVF4">
        <f t="shared" si="30"/>
        <v>5.57822084542577</v>
      </c>
      <c r="BVG4">
        <f t="shared" si="30"/>
        <v>5.71457335706368</v>
      </c>
      <c r="BVH4">
        <f t="shared" si="30"/>
        <v>5.99605010709739</v>
      </c>
      <c r="BVI4">
        <f t="shared" si="30"/>
        <v>5.99605010709739</v>
      </c>
      <c r="BVJ4">
        <f t="shared" ref="BVJ4:BXU4" si="31">POWER(((POWER(BVJ2,2)-$B$11)/$B$13),(1/$B$14))</f>
        <v>6.14128127175995</v>
      </c>
      <c r="BVK4">
        <f t="shared" si="31"/>
        <v>6.14128127175995</v>
      </c>
      <c r="BVL4">
        <f t="shared" si="31"/>
        <v>6.14128127175995</v>
      </c>
      <c r="BVM4">
        <f t="shared" si="31"/>
        <v>5.99605010709739</v>
      </c>
      <c r="BVN4">
        <f t="shared" si="31"/>
        <v>5.8538320918046</v>
      </c>
      <c r="BVO4">
        <f t="shared" si="31"/>
        <v>5.71457335706368</v>
      </c>
      <c r="BVP4">
        <f t="shared" si="31"/>
        <v>5.44472230080323</v>
      </c>
      <c r="BVQ4">
        <f t="shared" si="31"/>
        <v>5.18608203570042</v>
      </c>
      <c r="BVR4">
        <f t="shared" si="31"/>
        <v>4.81826497465007</v>
      </c>
      <c r="BVS4">
        <f t="shared" si="31"/>
        <v>4.47346271560235</v>
      </c>
      <c r="BVT4">
        <f t="shared" si="31"/>
        <v>4.15042777607351</v>
      </c>
      <c r="BVU4">
        <f t="shared" si="31"/>
        <v>3.84796991286588</v>
      </c>
      <c r="BVV4">
        <f t="shared" si="31"/>
        <v>3.47474720857168</v>
      </c>
      <c r="BVW4">
        <f t="shared" si="31"/>
        <v>3.21597928832046</v>
      </c>
      <c r="BVX4">
        <f t="shared" si="31"/>
        <v>2.89722485840076</v>
      </c>
      <c r="BVY4">
        <f t="shared" si="31"/>
        <v>2.6766185916011</v>
      </c>
      <c r="BVZ4">
        <f t="shared" si="31"/>
        <v>2.40536919561218</v>
      </c>
      <c r="BWA4">
        <f t="shared" si="31"/>
        <v>2.27898400220322</v>
      </c>
      <c r="BWB4">
        <f t="shared" si="31"/>
        <v>2.10027637179044</v>
      </c>
      <c r="BWC4">
        <f t="shared" si="31"/>
        <v>1.93392439012028</v>
      </c>
      <c r="BWD4">
        <f t="shared" si="31"/>
        <v>1.7791890229881</v>
      </c>
      <c r="BWE4">
        <f t="shared" si="31"/>
        <v>1.6821377744629</v>
      </c>
      <c r="BWF4">
        <f t="shared" si="31"/>
        <v>1.58973784282805</v>
      </c>
      <c r="BWG4">
        <f t="shared" si="31"/>
        <v>1.54522181199805</v>
      </c>
      <c r="BWH4">
        <f t="shared" si="31"/>
        <v>1.50179708148234</v>
      </c>
      <c r="BWI4">
        <f t="shared" si="31"/>
        <v>1.45944067463654</v>
      </c>
      <c r="BWJ4">
        <f t="shared" si="31"/>
        <v>1.45944067463654</v>
      </c>
      <c r="BWK4">
        <f t="shared" si="31"/>
        <v>1.4181300202449</v>
      </c>
      <c r="BWL4">
        <f t="shared" si="31"/>
        <v>1.45944067463654</v>
      </c>
      <c r="BWM4">
        <f t="shared" si="31"/>
        <v>1.50179708148234</v>
      </c>
      <c r="BWN4">
        <f t="shared" si="31"/>
        <v>1.50179708148234</v>
      </c>
      <c r="BWO4">
        <f t="shared" si="31"/>
        <v>1.54522181199805</v>
      </c>
      <c r="BWP4">
        <f t="shared" si="31"/>
        <v>1.63536856191959</v>
      </c>
      <c r="BWQ4">
        <f t="shared" si="31"/>
        <v>1.6821377744629</v>
      </c>
      <c r="BWR4">
        <f t="shared" si="31"/>
        <v>1.7791890229881</v>
      </c>
      <c r="BWS4">
        <f t="shared" si="31"/>
        <v>1.88109060472056</v>
      </c>
      <c r="BWT4">
        <f t="shared" si="31"/>
        <v>1.93392439012028</v>
      </c>
      <c r="BWU4">
        <f t="shared" si="31"/>
        <v>2.10027637179044</v>
      </c>
      <c r="BWV4">
        <f t="shared" si="31"/>
        <v>2.21799473901617</v>
      </c>
      <c r="BWW4">
        <f t="shared" si="31"/>
        <v>2.34143222075887</v>
      </c>
      <c r="BWX4">
        <f t="shared" si="31"/>
        <v>2.47082523533655</v>
      </c>
      <c r="BWY4">
        <f t="shared" si="31"/>
        <v>2.6766185916011</v>
      </c>
      <c r="BWZ4">
        <f t="shared" si="31"/>
        <v>2.82198863016848</v>
      </c>
      <c r="BXA4">
        <f t="shared" si="31"/>
        <v>2.97420712286253</v>
      </c>
      <c r="BXB4">
        <f t="shared" si="31"/>
        <v>3.21597928832046</v>
      </c>
      <c r="BXC4">
        <f t="shared" si="31"/>
        <v>3.38654119933051</v>
      </c>
      <c r="BXD4">
        <f t="shared" si="31"/>
        <v>3.65720026917983</v>
      </c>
      <c r="BXE4">
        <f t="shared" si="31"/>
        <v>3.84796991286588</v>
      </c>
      <c r="BXF4">
        <f t="shared" si="31"/>
        <v>4.04737931690532</v>
      </c>
      <c r="BXG4">
        <f t="shared" si="31"/>
        <v>4.36342574556454</v>
      </c>
      <c r="BXH4">
        <f t="shared" si="31"/>
        <v>4.58591780566297</v>
      </c>
      <c r="BXI4">
        <f t="shared" si="31"/>
        <v>4.81826497465007</v>
      </c>
      <c r="BXJ4">
        <f t="shared" si="31"/>
        <v>5.18608203570042</v>
      </c>
      <c r="BXK4">
        <f t="shared" si="31"/>
        <v>5.44472230080323</v>
      </c>
      <c r="BXL4">
        <f t="shared" si="31"/>
        <v>5.71457335706368</v>
      </c>
      <c r="BXM4">
        <f t="shared" si="31"/>
        <v>5.8538320918046</v>
      </c>
      <c r="BXN4">
        <f t="shared" si="31"/>
        <v>5.99605010709739</v>
      </c>
      <c r="BXO4">
        <f t="shared" si="31"/>
        <v>6.28958027608446</v>
      </c>
      <c r="BXP4">
        <f t="shared" si="31"/>
        <v>6.28958027608446</v>
      </c>
      <c r="BXQ4">
        <f t="shared" si="31"/>
        <v>6.28958027608446</v>
      </c>
      <c r="BXR4">
        <f t="shared" si="31"/>
        <v>6.28958027608446</v>
      </c>
      <c r="BXS4">
        <f t="shared" si="31"/>
        <v>6.14128127175995</v>
      </c>
      <c r="BXT4">
        <f t="shared" si="31"/>
        <v>5.99605010709739</v>
      </c>
      <c r="BXU4">
        <f t="shared" si="31"/>
        <v>5.71457335706368</v>
      </c>
      <c r="BXV4">
        <f t="shared" ref="BXV4:CAG4" si="32">POWER(((POWER(BXV2,2)-$B$11)/$B$13),(1/$B$14))</f>
        <v>5.44472230080323</v>
      </c>
      <c r="BXW4">
        <f t="shared" si="32"/>
        <v>5.06083972114883</v>
      </c>
      <c r="BXX4">
        <f t="shared" si="32"/>
        <v>4.70083649404555</v>
      </c>
      <c r="BXY4">
        <f t="shared" si="32"/>
        <v>4.36342574556454</v>
      </c>
      <c r="BXZ4">
        <f t="shared" si="32"/>
        <v>3.94657404065255</v>
      </c>
      <c r="BYA4">
        <f t="shared" si="32"/>
        <v>3.56495396316219</v>
      </c>
      <c r="BYB4">
        <f t="shared" si="32"/>
        <v>3.3002977501289</v>
      </c>
      <c r="BYC4">
        <f t="shared" si="32"/>
        <v>2.97420712286253</v>
      </c>
      <c r="BYD4">
        <f t="shared" si="32"/>
        <v>2.6766185916011</v>
      </c>
      <c r="BYE4">
        <f t="shared" si="32"/>
        <v>2.47082523533655</v>
      </c>
      <c r="BYF4">
        <f t="shared" si="32"/>
        <v>2.21799473901617</v>
      </c>
      <c r="BYG4">
        <f t="shared" si="32"/>
        <v>2.0434901421798</v>
      </c>
      <c r="BYH4">
        <f t="shared" si="32"/>
        <v>1.88109060472056</v>
      </c>
      <c r="BYI4">
        <f t="shared" si="32"/>
        <v>1.73006970889794</v>
      </c>
      <c r="BYJ4">
        <f t="shared" si="32"/>
        <v>1.63536856191959</v>
      </c>
      <c r="BYK4">
        <f t="shared" si="32"/>
        <v>1.54522181199805</v>
      </c>
      <c r="BYL4">
        <f t="shared" si="32"/>
        <v>1.45944067463654</v>
      </c>
      <c r="BYM4">
        <f t="shared" si="32"/>
        <v>1.4181300202449</v>
      </c>
      <c r="BYN4">
        <f t="shared" si="32"/>
        <v>1.37784294671171</v>
      </c>
      <c r="BYO4">
        <f t="shared" si="32"/>
        <v>1.33855767631717</v>
      </c>
      <c r="BYP4">
        <f t="shared" si="32"/>
        <v>1.33855767631717</v>
      </c>
      <c r="BYQ4">
        <f t="shared" si="32"/>
        <v>1.37784294671171</v>
      </c>
      <c r="BYR4">
        <f t="shared" si="32"/>
        <v>1.37784294671171</v>
      </c>
      <c r="BYS4">
        <f t="shared" si="32"/>
        <v>1.4181300202449</v>
      </c>
      <c r="BYT4">
        <f t="shared" si="32"/>
        <v>1.45944067463654</v>
      </c>
      <c r="BYU4">
        <f t="shared" si="32"/>
        <v>1.50179708148234</v>
      </c>
      <c r="BYV4">
        <f t="shared" si="32"/>
        <v>1.58973784282805</v>
      </c>
      <c r="BYW4">
        <f t="shared" si="32"/>
        <v>1.63536856191959</v>
      </c>
      <c r="BYX4">
        <f t="shared" si="32"/>
        <v>1.73006970889794</v>
      </c>
      <c r="BYY4">
        <f t="shared" si="32"/>
        <v>1.82952080996148</v>
      </c>
      <c r="BYZ4">
        <f t="shared" si="32"/>
        <v>1.9880486033158</v>
      </c>
      <c r="BZA4">
        <f t="shared" si="32"/>
        <v>2.10027637179044</v>
      </c>
      <c r="BZB4">
        <f t="shared" si="32"/>
        <v>2.21799473901617</v>
      </c>
      <c r="BZC4">
        <f t="shared" si="32"/>
        <v>2.40536919561218</v>
      </c>
      <c r="BZD4">
        <f t="shared" si="32"/>
        <v>2.53783116314681</v>
      </c>
      <c r="BZE4">
        <f t="shared" si="32"/>
        <v>2.6766185916011</v>
      </c>
      <c r="BZF4">
        <f t="shared" si="32"/>
        <v>2.89722485840076</v>
      </c>
      <c r="BZG4">
        <f t="shared" si="32"/>
        <v>3.13354884590042</v>
      </c>
      <c r="BZH4">
        <f t="shared" si="32"/>
        <v>3.3002977501289</v>
      </c>
      <c r="BZI4">
        <f t="shared" si="32"/>
        <v>3.47474720857168</v>
      </c>
      <c r="BZJ4">
        <f t="shared" si="32"/>
        <v>3.75152556165944</v>
      </c>
      <c r="BZK4">
        <f t="shared" si="32"/>
        <v>3.94657404065255</v>
      </c>
      <c r="BZL4">
        <f t="shared" si="32"/>
        <v>4.25576212378755</v>
      </c>
      <c r="BZM4">
        <f t="shared" si="32"/>
        <v>4.47346271560235</v>
      </c>
      <c r="BZN4">
        <f t="shared" si="32"/>
        <v>4.70083649404555</v>
      </c>
      <c r="BZO4">
        <f t="shared" si="32"/>
        <v>5.06083972114883</v>
      </c>
      <c r="BZP4">
        <f t="shared" si="32"/>
        <v>5.3140262585604</v>
      </c>
      <c r="BZQ4">
        <f t="shared" si="32"/>
        <v>5.57822084542577</v>
      </c>
      <c r="BZR4">
        <f t="shared" si="32"/>
        <v>5.71457335706368</v>
      </c>
      <c r="BZS4">
        <f t="shared" si="32"/>
        <v>5.8538320918046</v>
      </c>
      <c r="BZT4">
        <f t="shared" si="32"/>
        <v>6.14128127175995</v>
      </c>
      <c r="BZU4">
        <f t="shared" si="32"/>
        <v>6.28958027608446</v>
      </c>
      <c r="BZV4">
        <f t="shared" si="32"/>
        <v>6.14128127175995</v>
      </c>
      <c r="BZW4">
        <f t="shared" si="32"/>
        <v>6.14128127175995</v>
      </c>
      <c r="BZX4">
        <f t="shared" si="32"/>
        <v>6.14128127175995</v>
      </c>
      <c r="BZY4">
        <f t="shared" si="32"/>
        <v>5.8538320918046</v>
      </c>
      <c r="BZZ4">
        <f t="shared" si="32"/>
        <v>5.57822084542577</v>
      </c>
      <c r="CAA4">
        <f t="shared" si="32"/>
        <v>5.3140262585604</v>
      </c>
      <c r="CAB4">
        <f t="shared" si="32"/>
        <v>4.93825016613186</v>
      </c>
      <c r="CAC4">
        <f t="shared" si="32"/>
        <v>4.58591780566297</v>
      </c>
      <c r="CAD4">
        <f t="shared" si="32"/>
        <v>4.15042777607351</v>
      </c>
      <c r="CAE4">
        <f t="shared" si="32"/>
        <v>3.84796991286588</v>
      </c>
      <c r="CAF4">
        <f t="shared" si="32"/>
        <v>3.47474720857168</v>
      </c>
      <c r="CAG4">
        <f t="shared" si="32"/>
        <v>3.13354884590042</v>
      </c>
      <c r="CAH4">
        <f t="shared" ref="CAH4:CCS4" si="33">POWER(((POWER(CAH2,2)-$B$11)/$B$13),(1/$B$14))</f>
        <v>2.89722485840076</v>
      </c>
      <c r="CAI4">
        <f t="shared" si="33"/>
        <v>2.60641832397154</v>
      </c>
      <c r="CAJ4">
        <f t="shared" si="33"/>
        <v>2.34143222075887</v>
      </c>
      <c r="CAK4">
        <f t="shared" si="33"/>
        <v>2.15843513099015</v>
      </c>
      <c r="CAL4">
        <f t="shared" si="33"/>
        <v>1.9880486033158</v>
      </c>
      <c r="CAM4">
        <f t="shared" si="33"/>
        <v>1.82952080996148</v>
      </c>
      <c r="CAN4">
        <f t="shared" si="33"/>
        <v>1.6821377744629</v>
      </c>
      <c r="CAO4">
        <f t="shared" si="33"/>
        <v>1.58973784282805</v>
      </c>
      <c r="CAP4">
        <f t="shared" si="33"/>
        <v>1.50179708148234</v>
      </c>
      <c r="CAQ4">
        <f t="shared" si="33"/>
        <v>1.4181300202449</v>
      </c>
      <c r="CAR4">
        <f t="shared" si="33"/>
        <v>1.37784294671171</v>
      </c>
      <c r="CAS4">
        <f t="shared" si="33"/>
        <v>1.33855767631717</v>
      </c>
      <c r="CAT4">
        <f t="shared" si="33"/>
        <v>1.33855767631717</v>
      </c>
      <c r="CAU4">
        <f t="shared" si="33"/>
        <v>1.33855767631717</v>
      </c>
      <c r="CAV4">
        <f t="shared" si="33"/>
        <v>1.33855767631717</v>
      </c>
      <c r="CAW4">
        <f t="shared" si="33"/>
        <v>1.33855767631717</v>
      </c>
      <c r="CAX4">
        <f t="shared" si="33"/>
        <v>1.37784294671171</v>
      </c>
      <c r="CAY4">
        <f t="shared" si="33"/>
        <v>1.45944067463654</v>
      </c>
      <c r="CAZ4">
        <f t="shared" si="33"/>
        <v>1.50179708148234</v>
      </c>
      <c r="CBA4">
        <f t="shared" si="33"/>
        <v>1.58973784282805</v>
      </c>
      <c r="CBB4">
        <f t="shared" si="33"/>
        <v>1.6821377744629</v>
      </c>
      <c r="CBC4">
        <f t="shared" si="33"/>
        <v>1.73006970889794</v>
      </c>
      <c r="CBD4">
        <f t="shared" si="33"/>
        <v>1.82952080996148</v>
      </c>
      <c r="CBE4">
        <f t="shared" si="33"/>
        <v>1.93392439012028</v>
      </c>
      <c r="CBF4">
        <f t="shared" si="33"/>
        <v>2.0434901421798</v>
      </c>
      <c r="CBG4">
        <f t="shared" si="33"/>
        <v>2.21799473901617</v>
      </c>
      <c r="CBH4">
        <f t="shared" si="33"/>
        <v>2.34143222075887</v>
      </c>
      <c r="CBI4">
        <f t="shared" si="33"/>
        <v>2.47082523533655</v>
      </c>
      <c r="CBJ4">
        <f t="shared" si="33"/>
        <v>2.6766185916011</v>
      </c>
      <c r="CBK4">
        <f t="shared" si="33"/>
        <v>2.82198863016848</v>
      </c>
      <c r="CBL4">
        <f t="shared" si="33"/>
        <v>3.0529700515667</v>
      </c>
      <c r="CBM4">
        <f t="shared" si="33"/>
        <v>3.21597928832046</v>
      </c>
      <c r="CBN4">
        <f t="shared" si="33"/>
        <v>3.47474720857168</v>
      </c>
      <c r="CBO4">
        <f t="shared" si="33"/>
        <v>3.75152556165944</v>
      </c>
      <c r="CBP4">
        <f t="shared" si="33"/>
        <v>3.94657404065255</v>
      </c>
      <c r="CBQ4">
        <f t="shared" si="33"/>
        <v>4.15042777607351</v>
      </c>
      <c r="CBR4">
        <f t="shared" si="33"/>
        <v>4.47346271560235</v>
      </c>
      <c r="CBS4">
        <f t="shared" si="33"/>
        <v>4.70083649404555</v>
      </c>
      <c r="CBT4">
        <f t="shared" si="33"/>
        <v>4.93825016613186</v>
      </c>
      <c r="CBU4">
        <f t="shared" si="33"/>
        <v>5.18608203570042</v>
      </c>
      <c r="CBV4">
        <f t="shared" si="33"/>
        <v>5.44472230080323</v>
      </c>
      <c r="CBW4">
        <f t="shared" si="33"/>
        <v>5.71457335706368</v>
      </c>
      <c r="CBX4">
        <f t="shared" si="33"/>
        <v>5.8538320918046</v>
      </c>
      <c r="CBY4">
        <f t="shared" si="33"/>
        <v>5.99605010709739</v>
      </c>
      <c r="CBZ4">
        <f t="shared" si="33"/>
        <v>6.14128127175995</v>
      </c>
      <c r="CCA4">
        <f t="shared" si="33"/>
        <v>6.14128127175995</v>
      </c>
      <c r="CCB4">
        <f t="shared" si="33"/>
        <v>6.14128127175995</v>
      </c>
      <c r="CCC4">
        <f t="shared" si="33"/>
        <v>5.99605010709739</v>
      </c>
      <c r="CCD4">
        <f t="shared" si="33"/>
        <v>5.8538320918046</v>
      </c>
      <c r="CCE4">
        <f t="shared" si="33"/>
        <v>5.57822084542577</v>
      </c>
      <c r="CCF4">
        <f t="shared" si="33"/>
        <v>5.18608203570042</v>
      </c>
      <c r="CCG4">
        <f t="shared" si="33"/>
        <v>4.93825016613186</v>
      </c>
      <c r="CCH4">
        <f t="shared" si="33"/>
        <v>4.47346271560235</v>
      </c>
      <c r="CCI4">
        <f t="shared" si="33"/>
        <v>4.15042777607351</v>
      </c>
      <c r="CCJ4">
        <f t="shared" si="33"/>
        <v>3.84796991286588</v>
      </c>
      <c r="CCK4">
        <f t="shared" si="33"/>
        <v>3.47474720857168</v>
      </c>
      <c r="CCL4">
        <f t="shared" si="33"/>
        <v>3.13354884590042</v>
      </c>
      <c r="CCM4">
        <f t="shared" si="33"/>
        <v>2.89722485840076</v>
      </c>
      <c r="CCN4">
        <f t="shared" si="33"/>
        <v>2.60641832397154</v>
      </c>
      <c r="CCO4">
        <f t="shared" si="33"/>
        <v>2.40536919561218</v>
      </c>
      <c r="CCP4">
        <f t="shared" si="33"/>
        <v>2.15843513099015</v>
      </c>
      <c r="CCQ4">
        <f t="shared" si="33"/>
        <v>1.9880486033158</v>
      </c>
      <c r="CCR4">
        <f t="shared" si="33"/>
        <v>1.82952080996148</v>
      </c>
      <c r="CCS4">
        <f t="shared" si="33"/>
        <v>1.73006970889794</v>
      </c>
      <c r="CCT4">
        <f t="shared" ref="CCT4:CFE4" si="34">POWER(((POWER(CCT2,2)-$B$11)/$B$13),(1/$B$14))</f>
        <v>1.58973784282805</v>
      </c>
      <c r="CCU4">
        <f t="shared" si="34"/>
        <v>1.50179708148234</v>
      </c>
      <c r="CCV4">
        <f t="shared" si="34"/>
        <v>1.45944067463654</v>
      </c>
      <c r="CCW4">
        <f t="shared" si="34"/>
        <v>1.4181300202449</v>
      </c>
      <c r="CCX4">
        <f t="shared" si="34"/>
        <v>1.37784294671171</v>
      </c>
      <c r="CCY4">
        <f t="shared" si="34"/>
        <v>1.37784294671171</v>
      </c>
      <c r="CCZ4">
        <f t="shared" si="34"/>
        <v>1.33855767631717</v>
      </c>
      <c r="CDA4">
        <f t="shared" si="34"/>
        <v>1.37784294671171</v>
      </c>
      <c r="CDB4">
        <f t="shared" si="34"/>
        <v>1.37784294671171</v>
      </c>
      <c r="CDC4">
        <f t="shared" si="34"/>
        <v>1.4181300202449</v>
      </c>
      <c r="CDD4">
        <f t="shared" si="34"/>
        <v>1.45944067463654</v>
      </c>
      <c r="CDE4">
        <f t="shared" si="34"/>
        <v>1.54522181199805</v>
      </c>
      <c r="CDF4">
        <f t="shared" si="34"/>
        <v>1.58973784282805</v>
      </c>
      <c r="CDG4">
        <f t="shared" si="34"/>
        <v>1.6821377744629</v>
      </c>
      <c r="CDH4">
        <f t="shared" si="34"/>
        <v>1.73006970889794</v>
      </c>
      <c r="CDI4">
        <f t="shared" si="34"/>
        <v>1.82952080996148</v>
      </c>
      <c r="CDJ4">
        <f t="shared" si="34"/>
        <v>1.93392439012028</v>
      </c>
      <c r="CDK4">
        <f t="shared" si="34"/>
        <v>2.10027637179044</v>
      </c>
      <c r="CDL4">
        <f t="shared" si="34"/>
        <v>2.21799473901617</v>
      </c>
      <c r="CDM4">
        <f t="shared" si="34"/>
        <v>2.34143222075887</v>
      </c>
      <c r="CDN4">
        <f t="shared" si="34"/>
        <v>2.47082523533655</v>
      </c>
      <c r="CDO4">
        <f t="shared" si="34"/>
        <v>2.60641832397154</v>
      </c>
      <c r="CDP4">
        <f t="shared" si="34"/>
        <v>2.82198863016848</v>
      </c>
      <c r="CDQ4">
        <f t="shared" si="34"/>
        <v>2.97420712286253</v>
      </c>
      <c r="CDR4">
        <f t="shared" si="34"/>
        <v>3.21597928832046</v>
      </c>
      <c r="CDS4">
        <f t="shared" si="34"/>
        <v>3.38654119933051</v>
      </c>
      <c r="CDT4">
        <f t="shared" si="34"/>
        <v>3.56495396316219</v>
      </c>
      <c r="CDU4">
        <f t="shared" si="34"/>
        <v>3.84796991286588</v>
      </c>
      <c r="CDV4">
        <f t="shared" si="34"/>
        <v>4.04737931690532</v>
      </c>
      <c r="CDW4">
        <f t="shared" si="34"/>
        <v>4.36342574556454</v>
      </c>
      <c r="CDX4">
        <f t="shared" si="34"/>
        <v>4.58591780566297</v>
      </c>
      <c r="CDY4">
        <f t="shared" si="34"/>
        <v>4.81826497465007</v>
      </c>
      <c r="CDZ4">
        <f t="shared" si="34"/>
        <v>5.06083972114883</v>
      </c>
      <c r="CEA4">
        <f t="shared" si="34"/>
        <v>5.3140262585604</v>
      </c>
      <c r="CEB4">
        <f t="shared" si="34"/>
        <v>5.57822084542577</v>
      </c>
      <c r="CEC4">
        <f t="shared" si="34"/>
        <v>5.71457335706368</v>
      </c>
      <c r="CED4">
        <f t="shared" si="34"/>
        <v>5.8538320918046</v>
      </c>
      <c r="CEE4">
        <f t="shared" si="34"/>
        <v>5.99605010709739</v>
      </c>
      <c r="CEF4">
        <f t="shared" si="34"/>
        <v>5.99605010709739</v>
      </c>
      <c r="CEG4">
        <f t="shared" si="34"/>
        <v>5.99605010709739</v>
      </c>
      <c r="CEH4">
        <f t="shared" si="34"/>
        <v>5.8538320918046</v>
      </c>
      <c r="CEI4">
        <f t="shared" si="34"/>
        <v>5.8538320918046</v>
      </c>
      <c r="CEJ4">
        <f t="shared" si="34"/>
        <v>5.44472230080323</v>
      </c>
      <c r="CEK4">
        <f t="shared" si="34"/>
        <v>5.3140262585604</v>
      </c>
      <c r="CEL4">
        <f t="shared" si="34"/>
        <v>5.06083972114883</v>
      </c>
      <c r="CEM4">
        <f t="shared" si="34"/>
        <v>4.70083649404555</v>
      </c>
      <c r="CEN4">
        <f t="shared" si="34"/>
        <v>4.36342574556454</v>
      </c>
      <c r="CEO4">
        <f t="shared" si="34"/>
        <v>4.04737931690532</v>
      </c>
      <c r="CEP4">
        <f t="shared" si="34"/>
        <v>3.65720026917983</v>
      </c>
      <c r="CEQ4">
        <f t="shared" si="34"/>
        <v>3.38654119933051</v>
      </c>
      <c r="CER4">
        <f t="shared" si="34"/>
        <v>3.0529700515667</v>
      </c>
      <c r="CES4">
        <f t="shared" si="34"/>
        <v>2.82198863016848</v>
      </c>
      <c r="CET4">
        <f t="shared" si="34"/>
        <v>2.53783116314681</v>
      </c>
      <c r="CEU4">
        <f t="shared" si="34"/>
        <v>2.34143222075887</v>
      </c>
      <c r="CEV4">
        <f t="shared" si="34"/>
        <v>2.15843513099015</v>
      </c>
      <c r="CEW4">
        <f t="shared" si="34"/>
        <v>1.9880486033158</v>
      </c>
      <c r="CEX4">
        <f t="shared" si="34"/>
        <v>1.88109060472056</v>
      </c>
      <c r="CEY4">
        <f t="shared" si="34"/>
        <v>1.73006970889794</v>
      </c>
      <c r="CEZ4">
        <f t="shared" si="34"/>
        <v>1.63536856191959</v>
      </c>
      <c r="CFA4">
        <f t="shared" si="34"/>
        <v>1.54522181199805</v>
      </c>
      <c r="CFB4">
        <f t="shared" si="34"/>
        <v>1.50179708148234</v>
      </c>
      <c r="CFC4">
        <f t="shared" si="34"/>
        <v>1.45944067463654</v>
      </c>
      <c r="CFD4">
        <f t="shared" si="34"/>
        <v>1.4181300202449</v>
      </c>
      <c r="CFE4">
        <f t="shared" si="34"/>
        <v>1.4181300202449</v>
      </c>
      <c r="CFF4">
        <f t="shared" ref="CFF4:CHQ4" si="35">POWER(((POWER(CFF2,2)-$B$11)/$B$13),(1/$B$14))</f>
        <v>1.4181300202449</v>
      </c>
      <c r="CFG4">
        <f t="shared" si="35"/>
        <v>1.4181300202449</v>
      </c>
      <c r="CFH4">
        <f t="shared" si="35"/>
        <v>1.45944067463654</v>
      </c>
      <c r="CFI4">
        <f t="shared" si="35"/>
        <v>1.50179708148234</v>
      </c>
      <c r="CFJ4">
        <f t="shared" si="35"/>
        <v>1.54522181199805</v>
      </c>
      <c r="CFK4">
        <f t="shared" si="35"/>
        <v>1.58973784282805</v>
      </c>
      <c r="CFL4">
        <f t="shared" si="35"/>
        <v>1.6821377744629</v>
      </c>
      <c r="CFM4">
        <f t="shared" si="35"/>
        <v>1.73006970889794</v>
      </c>
      <c r="CFN4">
        <f t="shared" si="35"/>
        <v>1.82952080996148</v>
      </c>
      <c r="CFO4">
        <f t="shared" si="35"/>
        <v>1.93392439012028</v>
      </c>
      <c r="CFP4">
        <f t="shared" si="35"/>
        <v>2.0434901421798</v>
      </c>
      <c r="CFQ4">
        <f t="shared" si="35"/>
        <v>2.15843513099015</v>
      </c>
      <c r="CFR4">
        <f t="shared" si="35"/>
        <v>2.27898400220322</v>
      </c>
      <c r="CFS4">
        <f t="shared" si="35"/>
        <v>2.40536919561218</v>
      </c>
      <c r="CFT4">
        <f t="shared" si="35"/>
        <v>2.60641832397154</v>
      </c>
      <c r="CFU4">
        <f t="shared" si="35"/>
        <v>2.74846437591207</v>
      </c>
      <c r="CFV4">
        <f t="shared" si="35"/>
        <v>2.89722485840076</v>
      </c>
      <c r="CFW4">
        <f t="shared" si="35"/>
        <v>3.13354884590042</v>
      </c>
      <c r="CFX4">
        <f t="shared" si="35"/>
        <v>3.3002977501289</v>
      </c>
      <c r="CFY4">
        <f t="shared" si="35"/>
        <v>3.56495396316219</v>
      </c>
      <c r="CFZ4">
        <f t="shared" si="35"/>
        <v>3.75152556165944</v>
      </c>
      <c r="CGA4">
        <f t="shared" si="35"/>
        <v>3.94657404065255</v>
      </c>
      <c r="CGB4">
        <f t="shared" si="35"/>
        <v>4.15042777607351</v>
      </c>
      <c r="CGC4">
        <f t="shared" si="35"/>
        <v>4.36342574556454</v>
      </c>
      <c r="CGD4">
        <f t="shared" si="35"/>
        <v>4.58591780566297</v>
      </c>
      <c r="CGE4">
        <f t="shared" si="35"/>
        <v>4.93825016613186</v>
      </c>
      <c r="CGF4">
        <f t="shared" si="35"/>
        <v>5.06083972114883</v>
      </c>
      <c r="CGG4">
        <f t="shared" si="35"/>
        <v>5.3140262585604</v>
      </c>
      <c r="CGH4">
        <f t="shared" si="35"/>
        <v>5.57822084542577</v>
      </c>
      <c r="CGI4">
        <f t="shared" si="35"/>
        <v>5.71457335706368</v>
      </c>
      <c r="CGJ4">
        <f t="shared" si="35"/>
        <v>5.8538320918046</v>
      </c>
      <c r="CGK4">
        <f t="shared" si="35"/>
        <v>5.99605010709739</v>
      </c>
      <c r="CGL4">
        <f t="shared" si="35"/>
        <v>5.99605010709739</v>
      </c>
      <c r="CGM4">
        <f t="shared" si="35"/>
        <v>5.99605010709739</v>
      </c>
      <c r="CGN4">
        <f t="shared" si="35"/>
        <v>5.99605010709739</v>
      </c>
      <c r="CGO4">
        <f t="shared" si="35"/>
        <v>5.8538320918046</v>
      </c>
      <c r="CGP4">
        <f t="shared" si="35"/>
        <v>5.57822084542577</v>
      </c>
      <c r="CGQ4">
        <f t="shared" si="35"/>
        <v>5.44472230080323</v>
      </c>
      <c r="CGR4">
        <f t="shared" si="35"/>
        <v>5.18608203570042</v>
      </c>
      <c r="CGS4">
        <f t="shared" si="35"/>
        <v>4.81826497465007</v>
      </c>
      <c r="CGT4">
        <f t="shared" si="35"/>
        <v>4.47346271560235</v>
      </c>
      <c r="CGU4">
        <f t="shared" si="35"/>
        <v>4.15042777607351</v>
      </c>
      <c r="CGV4">
        <f t="shared" si="35"/>
        <v>3.84796991286588</v>
      </c>
      <c r="CGW4">
        <f t="shared" si="35"/>
        <v>3.56495396316219</v>
      </c>
      <c r="CGX4">
        <f t="shared" si="35"/>
        <v>3.21597928832046</v>
      </c>
      <c r="CGY4">
        <f t="shared" si="35"/>
        <v>2.97420712286253</v>
      </c>
      <c r="CGZ4">
        <f t="shared" si="35"/>
        <v>2.74846437591207</v>
      </c>
      <c r="CHA4">
        <f t="shared" si="35"/>
        <v>2.47082523533655</v>
      </c>
      <c r="CHB4">
        <f t="shared" si="35"/>
        <v>2.27898400220322</v>
      </c>
      <c r="CHC4">
        <f t="shared" si="35"/>
        <v>2.10027637179044</v>
      </c>
      <c r="CHD4">
        <f t="shared" si="35"/>
        <v>1.9880486033158</v>
      </c>
      <c r="CHE4">
        <f t="shared" si="35"/>
        <v>1.82952080996148</v>
      </c>
      <c r="CHF4">
        <f t="shared" si="35"/>
        <v>1.73006970889794</v>
      </c>
      <c r="CHG4">
        <f t="shared" si="35"/>
        <v>1.63536856191959</v>
      </c>
      <c r="CHH4">
        <f t="shared" si="35"/>
        <v>1.58973784282805</v>
      </c>
      <c r="CHI4">
        <f t="shared" si="35"/>
        <v>1.54522181199805</v>
      </c>
      <c r="CHJ4">
        <f t="shared" si="35"/>
        <v>1.50179708148234</v>
      </c>
      <c r="CHK4">
        <f t="shared" si="35"/>
        <v>1.45944067463654</v>
      </c>
      <c r="CHL4">
        <f t="shared" si="35"/>
        <v>1.50179708148234</v>
      </c>
      <c r="CHM4">
        <f t="shared" si="35"/>
        <v>1.50179708148234</v>
      </c>
      <c r="CHN4">
        <f t="shared" si="35"/>
        <v>1.50179708148234</v>
      </c>
      <c r="CHO4">
        <f t="shared" si="35"/>
        <v>1.54522181199805</v>
      </c>
      <c r="CHP4">
        <f t="shared" si="35"/>
        <v>1.58973784282805</v>
      </c>
      <c r="CHQ4">
        <f t="shared" si="35"/>
        <v>1.63536856191959</v>
      </c>
      <c r="CHR4">
        <f t="shared" ref="CHR4:CKC4" si="36">POWER(((POWER(CHR2,2)-$B$11)/$B$13),(1/$B$14))</f>
        <v>1.6821377744629</v>
      </c>
      <c r="CHS4">
        <f t="shared" si="36"/>
        <v>1.7791890229881</v>
      </c>
      <c r="CHT4">
        <f t="shared" si="36"/>
        <v>1.88109060472056</v>
      </c>
      <c r="CHU4">
        <f t="shared" si="36"/>
        <v>1.9880486033158</v>
      </c>
      <c r="CHV4">
        <f t="shared" si="36"/>
        <v>2.10027637179044</v>
      </c>
      <c r="CHW4">
        <f t="shared" si="36"/>
        <v>2.21799473901617</v>
      </c>
      <c r="CHX4">
        <f t="shared" si="36"/>
        <v>2.34143222075887</v>
      </c>
      <c r="CHY4">
        <f t="shared" si="36"/>
        <v>2.47082523533655</v>
      </c>
      <c r="CHZ4">
        <f t="shared" si="36"/>
        <v>2.60641832397154</v>
      </c>
      <c r="CIA4">
        <f t="shared" si="36"/>
        <v>2.82198863016848</v>
      </c>
      <c r="CIB4">
        <f t="shared" si="36"/>
        <v>2.97420712286253</v>
      </c>
      <c r="CIC4">
        <f t="shared" si="36"/>
        <v>3.13354884590042</v>
      </c>
      <c r="CID4">
        <f t="shared" si="36"/>
        <v>3.38654119933051</v>
      </c>
      <c r="CIE4">
        <f t="shared" si="36"/>
        <v>3.56495396316219</v>
      </c>
      <c r="CIF4">
        <f t="shared" si="36"/>
        <v>3.75152556165944</v>
      </c>
      <c r="CIG4">
        <f t="shared" si="36"/>
        <v>4.04737931690532</v>
      </c>
      <c r="CIH4">
        <f t="shared" si="36"/>
        <v>4.25576212378755</v>
      </c>
      <c r="CII4">
        <f t="shared" si="36"/>
        <v>4.47346271560235</v>
      </c>
      <c r="CIJ4">
        <f t="shared" si="36"/>
        <v>4.81826497465007</v>
      </c>
      <c r="CIK4">
        <f t="shared" si="36"/>
        <v>5.06083972114883</v>
      </c>
      <c r="CIL4">
        <f t="shared" si="36"/>
        <v>5.3140262585604</v>
      </c>
      <c r="CIM4">
        <f t="shared" si="36"/>
        <v>5.44472230080323</v>
      </c>
      <c r="CIN4">
        <f t="shared" si="36"/>
        <v>5.71457335706368</v>
      </c>
      <c r="CIO4">
        <f t="shared" si="36"/>
        <v>5.8538320918046</v>
      </c>
      <c r="CIP4">
        <f t="shared" si="36"/>
        <v>5.99605010709739</v>
      </c>
      <c r="CIQ4">
        <f t="shared" si="36"/>
        <v>6.14128127175995</v>
      </c>
      <c r="CIR4">
        <f t="shared" si="36"/>
        <v>6.14128127175995</v>
      </c>
      <c r="CIS4">
        <f t="shared" si="36"/>
        <v>6.14128127175995</v>
      </c>
      <c r="CIT4">
        <f t="shared" si="36"/>
        <v>6.14128127175995</v>
      </c>
      <c r="CIU4">
        <f t="shared" si="36"/>
        <v>5.99605010709739</v>
      </c>
      <c r="CIV4">
        <f t="shared" si="36"/>
        <v>5.8538320918046</v>
      </c>
      <c r="CIW4">
        <f t="shared" si="36"/>
        <v>5.57822084542577</v>
      </c>
      <c r="CIX4">
        <f t="shared" si="36"/>
        <v>5.3140262585604</v>
      </c>
      <c r="CIY4">
        <f t="shared" si="36"/>
        <v>5.06083972114883</v>
      </c>
      <c r="CIZ4">
        <f t="shared" si="36"/>
        <v>4.58591780566297</v>
      </c>
      <c r="CJA4">
        <f t="shared" si="36"/>
        <v>4.25576212378755</v>
      </c>
      <c r="CJB4">
        <f t="shared" si="36"/>
        <v>3.94657404065255</v>
      </c>
      <c r="CJC4">
        <f t="shared" si="36"/>
        <v>3.56495396316219</v>
      </c>
      <c r="CJD4">
        <f t="shared" si="36"/>
        <v>3.3002977501289</v>
      </c>
      <c r="CJE4">
        <f t="shared" si="36"/>
        <v>2.97420712286253</v>
      </c>
      <c r="CJF4">
        <f t="shared" si="36"/>
        <v>2.74846437591207</v>
      </c>
      <c r="CJG4">
        <f t="shared" si="36"/>
        <v>2.47082523533655</v>
      </c>
      <c r="CJH4">
        <f t="shared" si="36"/>
        <v>2.27898400220322</v>
      </c>
      <c r="CJI4">
        <f t="shared" si="36"/>
        <v>2.15843513099015</v>
      </c>
      <c r="CJJ4">
        <f t="shared" si="36"/>
        <v>1.9880486033158</v>
      </c>
      <c r="CJK4">
        <f t="shared" si="36"/>
        <v>1.82952080996148</v>
      </c>
      <c r="CJL4">
        <f t="shared" si="36"/>
        <v>1.73006970889794</v>
      </c>
      <c r="CJM4">
        <f t="shared" si="36"/>
        <v>1.63536856191959</v>
      </c>
      <c r="CJN4">
        <f t="shared" si="36"/>
        <v>1.54522181199805</v>
      </c>
      <c r="CJO4">
        <f t="shared" si="36"/>
        <v>1.50179708148234</v>
      </c>
      <c r="CJP4">
        <f t="shared" si="36"/>
        <v>1.45944067463654</v>
      </c>
      <c r="CJQ4">
        <f t="shared" si="36"/>
        <v>1.4181300202449</v>
      </c>
      <c r="CJR4">
        <f t="shared" si="36"/>
        <v>1.45944067463654</v>
      </c>
      <c r="CJS4">
        <f t="shared" si="36"/>
        <v>1.45944067463654</v>
      </c>
      <c r="CJT4">
        <f t="shared" si="36"/>
        <v>1.50179708148234</v>
      </c>
      <c r="CJU4">
        <f t="shared" si="36"/>
        <v>1.50179708148234</v>
      </c>
      <c r="CJV4">
        <f t="shared" si="36"/>
        <v>1.54522181199805</v>
      </c>
      <c r="CJW4">
        <f t="shared" si="36"/>
        <v>1.58973784282805</v>
      </c>
      <c r="CJX4">
        <f t="shared" si="36"/>
        <v>1.6821377744629</v>
      </c>
      <c r="CJY4">
        <f t="shared" si="36"/>
        <v>1.73006970889794</v>
      </c>
      <c r="CJZ4">
        <f t="shared" si="36"/>
        <v>1.82952080996148</v>
      </c>
      <c r="CKA4">
        <f t="shared" si="36"/>
        <v>1.93392439012028</v>
      </c>
      <c r="CKB4">
        <f t="shared" si="36"/>
        <v>2.0434901421798</v>
      </c>
      <c r="CKC4">
        <f t="shared" si="36"/>
        <v>2.15843513099015</v>
      </c>
      <c r="CKD4">
        <f t="shared" ref="CKD4:CMO4" si="37">POWER(((POWER(CKD2,2)-$B$11)/$B$13),(1/$B$14))</f>
        <v>2.34143222075887</v>
      </c>
      <c r="CKE4">
        <f t="shared" si="37"/>
        <v>2.40536919561218</v>
      </c>
      <c r="CKF4">
        <f t="shared" si="37"/>
        <v>2.60641832397154</v>
      </c>
      <c r="CKG4">
        <f t="shared" si="37"/>
        <v>2.82198863016848</v>
      </c>
      <c r="CKH4">
        <f t="shared" si="37"/>
        <v>2.97420712286253</v>
      </c>
      <c r="CKI4">
        <f t="shared" si="37"/>
        <v>3.13354884590042</v>
      </c>
      <c r="CKJ4">
        <f t="shared" si="37"/>
        <v>3.38654119933051</v>
      </c>
      <c r="CKK4">
        <f t="shared" si="37"/>
        <v>3.56495396316219</v>
      </c>
      <c r="CKL4">
        <f t="shared" si="37"/>
        <v>3.84796991286588</v>
      </c>
      <c r="CKM4">
        <f t="shared" si="37"/>
        <v>4.04737931690532</v>
      </c>
      <c r="CKN4">
        <f t="shared" si="37"/>
        <v>4.36342574556454</v>
      </c>
      <c r="CKO4">
        <f t="shared" si="37"/>
        <v>4.58591780566297</v>
      </c>
      <c r="CKP4">
        <f t="shared" si="37"/>
        <v>4.81826497465007</v>
      </c>
      <c r="CKQ4">
        <f t="shared" si="37"/>
        <v>5.06083972114883</v>
      </c>
      <c r="CKR4">
        <f t="shared" si="37"/>
        <v>5.3140262585604</v>
      </c>
      <c r="CKS4">
        <f t="shared" si="37"/>
        <v>5.57822084542577</v>
      </c>
      <c r="CKT4">
        <f t="shared" si="37"/>
        <v>5.8538320918046</v>
      </c>
      <c r="CKU4">
        <f t="shared" si="37"/>
        <v>5.99605010709739</v>
      </c>
      <c r="CKV4">
        <f t="shared" si="37"/>
        <v>6.14128127175995</v>
      </c>
      <c r="CKW4">
        <f t="shared" si="37"/>
        <v>6.14128127175995</v>
      </c>
      <c r="CKX4">
        <f t="shared" si="37"/>
        <v>6.28958027608446</v>
      </c>
      <c r="CKY4">
        <f t="shared" si="37"/>
        <v>6.28958027608446</v>
      </c>
      <c r="CKZ4">
        <f t="shared" si="37"/>
        <v>6.14128127175995</v>
      </c>
      <c r="CLA4">
        <f t="shared" si="37"/>
        <v>5.99605010709739</v>
      </c>
      <c r="CLB4">
        <f t="shared" si="37"/>
        <v>5.71457335706368</v>
      </c>
      <c r="CLC4">
        <f t="shared" si="37"/>
        <v>5.44472230080323</v>
      </c>
      <c r="CLD4">
        <f t="shared" si="37"/>
        <v>5.06083972114883</v>
      </c>
      <c r="CLE4">
        <f t="shared" si="37"/>
        <v>4.70083649404555</v>
      </c>
      <c r="CLF4">
        <f t="shared" si="37"/>
        <v>4.36342574556454</v>
      </c>
      <c r="CLG4">
        <f t="shared" si="37"/>
        <v>3.94657404065255</v>
      </c>
      <c r="CLH4">
        <f t="shared" si="37"/>
        <v>3.65720026917983</v>
      </c>
      <c r="CLI4">
        <f t="shared" si="37"/>
        <v>3.3002977501289</v>
      </c>
      <c r="CLJ4">
        <f t="shared" si="37"/>
        <v>2.97420712286253</v>
      </c>
      <c r="CLK4">
        <f t="shared" si="37"/>
        <v>2.6766185916011</v>
      </c>
      <c r="CLL4">
        <f t="shared" si="37"/>
        <v>2.47082523533655</v>
      </c>
      <c r="CLM4">
        <f t="shared" si="37"/>
        <v>2.21799473901617</v>
      </c>
      <c r="CLN4">
        <f t="shared" si="37"/>
        <v>2.0434901421798</v>
      </c>
      <c r="CLO4">
        <f t="shared" si="37"/>
        <v>1.88109060472056</v>
      </c>
      <c r="CLP4">
        <f t="shared" si="37"/>
        <v>1.73006970889794</v>
      </c>
      <c r="CLQ4">
        <f t="shared" si="37"/>
        <v>1.63536856191959</v>
      </c>
      <c r="CLR4">
        <f t="shared" si="37"/>
        <v>1.54522181199805</v>
      </c>
      <c r="CLS4">
        <f t="shared" si="37"/>
        <v>1.45944067463654</v>
      </c>
      <c r="CLT4">
        <f t="shared" si="37"/>
        <v>1.4181300202449</v>
      </c>
      <c r="CLU4">
        <f t="shared" si="37"/>
        <v>1.37784294671171</v>
      </c>
      <c r="CLV4">
        <f t="shared" si="37"/>
        <v>1.37784294671171</v>
      </c>
      <c r="CLW4">
        <f t="shared" si="37"/>
        <v>1.37784294671171</v>
      </c>
      <c r="CLX4">
        <f t="shared" si="37"/>
        <v>1.37784294671171</v>
      </c>
      <c r="CLY4">
        <f t="shared" si="37"/>
        <v>1.37784294671171</v>
      </c>
      <c r="CLZ4">
        <f t="shared" si="37"/>
        <v>1.4181300202449</v>
      </c>
      <c r="CMA4">
        <f t="shared" si="37"/>
        <v>1.45944067463654</v>
      </c>
      <c r="CMB4">
        <f t="shared" si="37"/>
        <v>1.50179708148234</v>
      </c>
      <c r="CMC4">
        <f t="shared" si="37"/>
        <v>1.58973784282805</v>
      </c>
      <c r="CMD4">
        <f t="shared" si="37"/>
        <v>1.63536856191959</v>
      </c>
      <c r="CME4">
        <f t="shared" si="37"/>
        <v>1.73006970889794</v>
      </c>
      <c r="CMF4">
        <f t="shared" si="37"/>
        <v>1.88109060472056</v>
      </c>
      <c r="CMG4">
        <f t="shared" si="37"/>
        <v>1.93392439012028</v>
      </c>
      <c r="CMH4">
        <f t="shared" si="37"/>
        <v>2.10027637179044</v>
      </c>
      <c r="CMI4">
        <f t="shared" si="37"/>
        <v>2.21799473901617</v>
      </c>
      <c r="CMJ4">
        <f t="shared" si="37"/>
        <v>2.34143222075887</v>
      </c>
      <c r="CMK4">
        <f t="shared" si="37"/>
        <v>2.53783116314681</v>
      </c>
      <c r="CML4">
        <f t="shared" si="37"/>
        <v>2.6766185916011</v>
      </c>
      <c r="CMM4">
        <f t="shared" si="37"/>
        <v>2.89722485840076</v>
      </c>
      <c r="CMN4">
        <f t="shared" si="37"/>
        <v>3.0529700515667</v>
      </c>
      <c r="CMO4">
        <f t="shared" si="37"/>
        <v>3.21597928832046</v>
      </c>
      <c r="CMP4">
        <f t="shared" ref="CMP4:CPA4" si="38">POWER(((POWER(CMP2,2)-$B$11)/$B$13),(1/$B$14))</f>
        <v>3.47474720857168</v>
      </c>
      <c r="CMQ4">
        <f t="shared" si="38"/>
        <v>3.75152556165944</v>
      </c>
      <c r="CMR4">
        <f t="shared" si="38"/>
        <v>3.94657404065255</v>
      </c>
      <c r="CMS4">
        <f t="shared" si="38"/>
        <v>4.15042777607351</v>
      </c>
      <c r="CMT4">
        <f t="shared" si="38"/>
        <v>4.47346271560235</v>
      </c>
      <c r="CMU4">
        <f t="shared" si="38"/>
        <v>4.70083649404555</v>
      </c>
      <c r="CMV4">
        <f t="shared" si="38"/>
        <v>5.06083972114883</v>
      </c>
      <c r="CMW4">
        <f t="shared" si="38"/>
        <v>5.3140262585604</v>
      </c>
      <c r="CMX4">
        <f t="shared" si="38"/>
        <v>5.57822084542577</v>
      </c>
      <c r="CMY4">
        <f t="shared" si="38"/>
        <v>5.71457335706368</v>
      </c>
      <c r="CMZ4">
        <f t="shared" si="38"/>
        <v>5.8538320918046</v>
      </c>
      <c r="CNA4">
        <f t="shared" si="38"/>
        <v>6.14128127175995</v>
      </c>
      <c r="CNB4">
        <f t="shared" si="38"/>
        <v>6.28958027608446</v>
      </c>
      <c r="CNC4">
        <f t="shared" si="38"/>
        <v>6.28958027608446</v>
      </c>
      <c r="CND4">
        <f t="shared" si="38"/>
        <v>6.28958027608446</v>
      </c>
      <c r="CNE4">
        <f t="shared" si="38"/>
        <v>6.14128127175995</v>
      </c>
      <c r="CNF4">
        <f t="shared" si="38"/>
        <v>5.8538320918046</v>
      </c>
      <c r="CNG4">
        <f t="shared" si="38"/>
        <v>5.71457335706368</v>
      </c>
      <c r="CNH4">
        <f t="shared" si="38"/>
        <v>5.3140262585604</v>
      </c>
      <c r="CNI4">
        <f t="shared" si="38"/>
        <v>5.06083972114883</v>
      </c>
      <c r="CNJ4">
        <f t="shared" si="38"/>
        <v>4.58591780566297</v>
      </c>
      <c r="CNK4">
        <f t="shared" si="38"/>
        <v>4.25576212378755</v>
      </c>
      <c r="CNL4">
        <f t="shared" si="38"/>
        <v>3.94657404065255</v>
      </c>
      <c r="CNM4">
        <f t="shared" si="38"/>
        <v>3.56495396316219</v>
      </c>
      <c r="CNN4">
        <f t="shared" si="38"/>
        <v>3.21597928832046</v>
      </c>
      <c r="CNO4">
        <f t="shared" si="38"/>
        <v>2.89722485840076</v>
      </c>
      <c r="CNP4">
        <f t="shared" si="38"/>
        <v>2.6766185916011</v>
      </c>
      <c r="CNQ4">
        <f t="shared" si="38"/>
        <v>2.40536919561218</v>
      </c>
      <c r="CNR4">
        <f t="shared" si="38"/>
        <v>2.15843513099015</v>
      </c>
      <c r="CNS4">
        <f t="shared" si="38"/>
        <v>2.0434901421798</v>
      </c>
      <c r="CNT4">
        <f t="shared" si="38"/>
        <v>1.88109060472056</v>
      </c>
      <c r="CNU4">
        <f t="shared" si="38"/>
        <v>1.73006970889794</v>
      </c>
      <c r="CNV4">
        <f t="shared" si="38"/>
        <v>1.63536856191959</v>
      </c>
      <c r="CNW4">
        <f t="shared" si="38"/>
        <v>1.54522181199805</v>
      </c>
      <c r="CNX4">
        <f t="shared" si="38"/>
        <v>1.45944067463654</v>
      </c>
      <c r="CNY4">
        <f t="shared" si="38"/>
        <v>1.4181300202449</v>
      </c>
      <c r="CNZ4">
        <f t="shared" si="38"/>
        <v>1.37784294671171</v>
      </c>
      <c r="COA4">
        <f t="shared" si="38"/>
        <v>1.33855767631717</v>
      </c>
      <c r="COB4">
        <f t="shared" si="38"/>
        <v>1.33855767631717</v>
      </c>
      <c r="COC4">
        <f t="shared" si="38"/>
        <v>1.37784294671171</v>
      </c>
      <c r="COD4">
        <f t="shared" si="38"/>
        <v>1.37784294671171</v>
      </c>
      <c r="COE4">
        <f t="shared" si="38"/>
        <v>1.4181300202449</v>
      </c>
      <c r="COF4">
        <f t="shared" si="38"/>
        <v>1.45944067463654</v>
      </c>
      <c r="COG4">
        <f t="shared" si="38"/>
        <v>1.50179708148234</v>
      </c>
      <c r="COH4">
        <f t="shared" si="38"/>
        <v>1.58973784282805</v>
      </c>
      <c r="COI4">
        <f t="shared" si="38"/>
        <v>1.6821377744629</v>
      </c>
      <c r="COJ4">
        <f t="shared" si="38"/>
        <v>1.7791890229881</v>
      </c>
      <c r="COK4">
        <f t="shared" si="38"/>
        <v>1.88109060472056</v>
      </c>
      <c r="COL4">
        <f t="shared" si="38"/>
        <v>1.9880486033158</v>
      </c>
      <c r="COM4">
        <f t="shared" si="38"/>
        <v>2.10027637179044</v>
      </c>
      <c r="CON4">
        <f t="shared" si="38"/>
        <v>2.21799473901617</v>
      </c>
      <c r="COO4">
        <f t="shared" si="38"/>
        <v>2.40536919561218</v>
      </c>
      <c r="COP4">
        <f t="shared" si="38"/>
        <v>2.53783116314681</v>
      </c>
      <c r="COQ4">
        <f t="shared" si="38"/>
        <v>2.74846437591207</v>
      </c>
      <c r="COR4">
        <f t="shared" si="38"/>
        <v>2.89722485840076</v>
      </c>
      <c r="COS4">
        <f t="shared" si="38"/>
        <v>3.0529700515667</v>
      </c>
      <c r="COT4">
        <f t="shared" si="38"/>
        <v>3.3002977501289</v>
      </c>
      <c r="COU4">
        <f t="shared" si="38"/>
        <v>3.56495396316219</v>
      </c>
      <c r="COV4">
        <f t="shared" si="38"/>
        <v>3.75152556165944</v>
      </c>
      <c r="COW4">
        <f t="shared" si="38"/>
        <v>4.04737931690532</v>
      </c>
      <c r="COX4">
        <f t="shared" si="38"/>
        <v>4.25576212378755</v>
      </c>
      <c r="COY4">
        <f t="shared" si="38"/>
        <v>4.47346271560235</v>
      </c>
      <c r="COZ4">
        <f t="shared" si="38"/>
        <v>4.81826497465007</v>
      </c>
      <c r="CPA4">
        <f t="shared" si="38"/>
        <v>5.06083972114883</v>
      </c>
      <c r="CPB4">
        <f t="shared" ref="CPB4:CRM4" si="39">POWER(((POWER(CPB2,2)-$B$11)/$B$13),(1/$B$14))</f>
        <v>5.3140262585604</v>
      </c>
      <c r="CPC4">
        <f t="shared" si="39"/>
        <v>5.57822084542577</v>
      </c>
      <c r="CPD4">
        <f t="shared" si="39"/>
        <v>5.71457335706368</v>
      </c>
      <c r="CPE4">
        <f t="shared" si="39"/>
        <v>5.99605010709739</v>
      </c>
      <c r="CPF4">
        <f t="shared" si="39"/>
        <v>6.14128127175995</v>
      </c>
      <c r="CPG4">
        <f t="shared" si="39"/>
        <v>6.14128127175995</v>
      </c>
      <c r="CPH4">
        <f t="shared" si="39"/>
        <v>6.14128127175995</v>
      </c>
      <c r="CPI4">
        <f t="shared" si="39"/>
        <v>6.14128127175995</v>
      </c>
      <c r="CPJ4">
        <f t="shared" si="39"/>
        <v>5.99605010709739</v>
      </c>
      <c r="CPK4">
        <f t="shared" si="39"/>
        <v>5.8538320918046</v>
      </c>
      <c r="CPL4">
        <f t="shared" si="39"/>
        <v>5.57822084542577</v>
      </c>
      <c r="CPM4">
        <f t="shared" si="39"/>
        <v>5.18608203570042</v>
      </c>
      <c r="CPN4">
        <f t="shared" si="39"/>
        <v>4.93825016613186</v>
      </c>
      <c r="CPO4">
        <f t="shared" si="39"/>
        <v>4.58591780566297</v>
      </c>
      <c r="CPP4">
        <f t="shared" si="39"/>
        <v>4.15042777607351</v>
      </c>
      <c r="CPQ4">
        <f t="shared" si="39"/>
        <v>3.84796991286588</v>
      </c>
      <c r="CPR4">
        <f t="shared" si="39"/>
        <v>3.47474720857168</v>
      </c>
      <c r="CPS4">
        <f t="shared" si="39"/>
        <v>3.13354884590042</v>
      </c>
      <c r="CPT4">
        <f t="shared" si="39"/>
        <v>2.89722485840076</v>
      </c>
      <c r="CPU4">
        <f t="shared" si="39"/>
        <v>2.60641832397154</v>
      </c>
      <c r="CPV4">
        <f t="shared" si="39"/>
        <v>2.40536919561218</v>
      </c>
      <c r="CPW4">
        <f t="shared" si="39"/>
        <v>2.21799473901617</v>
      </c>
      <c r="CPX4">
        <f t="shared" si="39"/>
        <v>2.0434901421798</v>
      </c>
      <c r="CPY4">
        <f t="shared" si="39"/>
        <v>1.82952080996148</v>
      </c>
      <c r="CPZ4">
        <f t="shared" si="39"/>
        <v>1.73006970889794</v>
      </c>
      <c r="CQA4">
        <f t="shared" si="39"/>
        <v>1.63536856191959</v>
      </c>
      <c r="CQB4">
        <f t="shared" si="39"/>
        <v>1.54522181199805</v>
      </c>
      <c r="CQC4">
        <f t="shared" si="39"/>
        <v>1.45944067463654</v>
      </c>
      <c r="CQD4">
        <f t="shared" si="39"/>
        <v>1.4181300202449</v>
      </c>
      <c r="CQE4">
        <f t="shared" si="39"/>
        <v>1.4181300202449</v>
      </c>
      <c r="CQF4">
        <f t="shared" si="39"/>
        <v>1.37784294671171</v>
      </c>
      <c r="CQG4">
        <f t="shared" si="39"/>
        <v>1.37784294671171</v>
      </c>
      <c r="CQH4">
        <f t="shared" si="39"/>
        <v>1.37784294671171</v>
      </c>
      <c r="CQI4">
        <f t="shared" si="39"/>
        <v>1.4181300202449</v>
      </c>
      <c r="CQJ4">
        <f t="shared" si="39"/>
        <v>1.45944067463654</v>
      </c>
      <c r="CQK4">
        <f t="shared" si="39"/>
        <v>1.50179708148234</v>
      </c>
      <c r="CQL4">
        <f t="shared" si="39"/>
        <v>1.54522181199805</v>
      </c>
      <c r="CQM4">
        <f t="shared" si="39"/>
        <v>1.63536856191959</v>
      </c>
      <c r="CQN4">
        <f t="shared" si="39"/>
        <v>1.7791890229881</v>
      </c>
      <c r="CQO4">
        <f t="shared" si="39"/>
        <v>1.82952080996148</v>
      </c>
      <c r="CQP4">
        <f t="shared" si="39"/>
        <v>1.93392439012028</v>
      </c>
      <c r="CQQ4">
        <f t="shared" si="39"/>
        <v>2.0434901421798</v>
      </c>
      <c r="CQR4">
        <f t="shared" si="39"/>
        <v>2.15843513099015</v>
      </c>
      <c r="CQS4">
        <f t="shared" si="39"/>
        <v>2.27898400220322</v>
      </c>
      <c r="CQT4">
        <f t="shared" si="39"/>
        <v>2.47082523533655</v>
      </c>
      <c r="CQU4">
        <f t="shared" si="39"/>
        <v>2.60641832397154</v>
      </c>
      <c r="CQV4">
        <f t="shared" si="39"/>
        <v>2.74846437591207</v>
      </c>
      <c r="CQW4">
        <f t="shared" si="39"/>
        <v>2.89722485840076</v>
      </c>
      <c r="CQX4">
        <f t="shared" si="39"/>
        <v>3.13354884590042</v>
      </c>
      <c r="CQY4">
        <f t="shared" si="39"/>
        <v>3.3002977501289</v>
      </c>
      <c r="CQZ4">
        <f t="shared" si="39"/>
        <v>3.56495396316219</v>
      </c>
      <c r="CRA4">
        <f t="shared" si="39"/>
        <v>3.75152556165944</v>
      </c>
      <c r="CRB4">
        <f t="shared" si="39"/>
        <v>4.04737931690532</v>
      </c>
      <c r="CRC4">
        <f t="shared" si="39"/>
        <v>4.25576212378755</v>
      </c>
      <c r="CRD4">
        <f t="shared" si="39"/>
        <v>4.47346271560235</v>
      </c>
      <c r="CRE4">
        <f t="shared" si="39"/>
        <v>4.70083649404555</v>
      </c>
      <c r="CRF4">
        <f t="shared" si="39"/>
        <v>5.06083972114883</v>
      </c>
      <c r="CRG4">
        <f t="shared" si="39"/>
        <v>5.18608203570042</v>
      </c>
      <c r="CRH4">
        <f t="shared" si="39"/>
        <v>5.44472230080323</v>
      </c>
      <c r="CRI4">
        <f t="shared" si="39"/>
        <v>5.71457335706368</v>
      </c>
      <c r="CRJ4">
        <f t="shared" si="39"/>
        <v>5.8538320918046</v>
      </c>
      <c r="CRK4">
        <f t="shared" si="39"/>
        <v>5.99605010709739</v>
      </c>
      <c r="CRL4">
        <f t="shared" si="39"/>
        <v>6.14128127175995</v>
      </c>
      <c r="CRM4">
        <f t="shared" si="39"/>
        <v>6.14128127175995</v>
      </c>
      <c r="CRN4">
        <f t="shared" ref="CRN4:CTY4" si="40">POWER(((POWER(CRN2,2)-$B$11)/$B$13),(1/$B$14))</f>
        <v>6.14128127175995</v>
      </c>
      <c r="CRO4">
        <f t="shared" si="40"/>
        <v>5.99605010709739</v>
      </c>
      <c r="CRP4">
        <f t="shared" si="40"/>
        <v>5.8538320918046</v>
      </c>
      <c r="CRQ4">
        <f t="shared" si="40"/>
        <v>5.57822084542577</v>
      </c>
      <c r="CRR4">
        <f t="shared" si="40"/>
        <v>5.3140262585604</v>
      </c>
      <c r="CRS4">
        <f t="shared" si="40"/>
        <v>5.06083972114883</v>
      </c>
      <c r="CRT4">
        <f t="shared" si="40"/>
        <v>4.70083649404555</v>
      </c>
      <c r="CRU4">
        <f t="shared" si="40"/>
        <v>4.36342574556454</v>
      </c>
      <c r="CRV4">
        <f t="shared" si="40"/>
        <v>3.94657404065255</v>
      </c>
      <c r="CRW4">
        <f t="shared" si="40"/>
        <v>3.65720026917983</v>
      </c>
      <c r="CRX4">
        <f t="shared" si="40"/>
        <v>3.3002977501289</v>
      </c>
      <c r="CRY4">
        <f t="shared" si="40"/>
        <v>3.0529700515667</v>
      </c>
      <c r="CRZ4">
        <f t="shared" si="40"/>
        <v>2.74846437591207</v>
      </c>
      <c r="CSA4">
        <f t="shared" si="40"/>
        <v>2.53783116314681</v>
      </c>
      <c r="CSB4">
        <f t="shared" si="40"/>
        <v>2.34143222075887</v>
      </c>
      <c r="CSC4">
        <f t="shared" si="40"/>
        <v>2.0434901421798</v>
      </c>
      <c r="CSD4">
        <f t="shared" si="40"/>
        <v>1.9880486033158</v>
      </c>
      <c r="CSE4">
        <f t="shared" si="40"/>
        <v>1.82952080996148</v>
      </c>
      <c r="CSF4">
        <f t="shared" si="40"/>
        <v>1.73006970889794</v>
      </c>
      <c r="CSG4">
        <f t="shared" si="40"/>
        <v>1.63536856191959</v>
      </c>
      <c r="CSH4">
        <f t="shared" si="40"/>
        <v>1.58973784282805</v>
      </c>
      <c r="CSI4">
        <f t="shared" si="40"/>
        <v>1.54522181199805</v>
      </c>
      <c r="CSJ4">
        <f t="shared" si="40"/>
        <v>1.50179708148234</v>
      </c>
      <c r="CSK4">
        <f t="shared" si="40"/>
        <v>1.45944067463654</v>
      </c>
      <c r="CSL4">
        <f t="shared" si="40"/>
        <v>1.45944067463654</v>
      </c>
      <c r="CSM4">
        <f t="shared" si="40"/>
        <v>1.45944067463654</v>
      </c>
      <c r="CSN4">
        <f t="shared" si="40"/>
        <v>1.45944067463654</v>
      </c>
      <c r="CSO4">
        <f t="shared" si="40"/>
        <v>1.50179708148234</v>
      </c>
      <c r="CSP4">
        <f t="shared" si="40"/>
        <v>1.54522181199805</v>
      </c>
      <c r="CSQ4">
        <f t="shared" si="40"/>
        <v>1.58973784282805</v>
      </c>
      <c r="CSR4">
        <f t="shared" si="40"/>
        <v>1.6821377744629</v>
      </c>
      <c r="CSS4">
        <f t="shared" si="40"/>
        <v>1.7791890229881</v>
      </c>
      <c r="CST4">
        <f t="shared" si="40"/>
        <v>1.82952080996148</v>
      </c>
      <c r="CSU4">
        <f t="shared" si="40"/>
        <v>1.93392439012028</v>
      </c>
      <c r="CSV4">
        <f t="shared" si="40"/>
        <v>2.0434901421798</v>
      </c>
      <c r="CSW4">
        <f t="shared" si="40"/>
        <v>2.15843513099015</v>
      </c>
      <c r="CSX4">
        <f t="shared" si="40"/>
        <v>2.27898400220322</v>
      </c>
      <c r="CSY4">
        <f t="shared" si="40"/>
        <v>2.40536919561218</v>
      </c>
      <c r="CSZ4">
        <f t="shared" si="40"/>
        <v>2.53783116314681</v>
      </c>
      <c r="CTA4">
        <f t="shared" si="40"/>
        <v>2.6766185916011</v>
      </c>
      <c r="CTB4">
        <f t="shared" si="40"/>
        <v>2.89722485840076</v>
      </c>
      <c r="CTC4">
        <f t="shared" si="40"/>
        <v>3.0529700515667</v>
      </c>
      <c r="CTD4">
        <f t="shared" si="40"/>
        <v>3.3002977501289</v>
      </c>
      <c r="CTE4">
        <f t="shared" si="40"/>
        <v>3.47474720857168</v>
      </c>
      <c r="CTF4">
        <f t="shared" si="40"/>
        <v>3.75152556165944</v>
      </c>
      <c r="CTG4">
        <f t="shared" si="40"/>
        <v>3.94657404065255</v>
      </c>
      <c r="CTH4">
        <f t="shared" si="40"/>
        <v>4.15042777607351</v>
      </c>
      <c r="CTI4">
        <f t="shared" si="40"/>
        <v>4.36342574556454</v>
      </c>
      <c r="CTJ4">
        <f t="shared" si="40"/>
        <v>4.58591780566297</v>
      </c>
      <c r="CTK4">
        <f t="shared" si="40"/>
        <v>4.93825016613186</v>
      </c>
      <c r="CTL4">
        <f t="shared" si="40"/>
        <v>5.18608203570042</v>
      </c>
      <c r="CTM4">
        <f t="shared" si="40"/>
        <v>5.3140262585604</v>
      </c>
      <c r="CTN4">
        <f t="shared" si="40"/>
        <v>5.57822084542577</v>
      </c>
      <c r="CTO4">
        <f t="shared" si="40"/>
        <v>5.8538320918046</v>
      </c>
      <c r="CTP4">
        <f t="shared" si="40"/>
        <v>5.99605010709739</v>
      </c>
      <c r="CTQ4">
        <f t="shared" si="40"/>
        <v>6.14128127175995</v>
      </c>
      <c r="CTR4">
        <f t="shared" si="40"/>
        <v>6.14128127175995</v>
      </c>
      <c r="CTS4">
        <f t="shared" si="40"/>
        <v>6.14128127175995</v>
      </c>
      <c r="CTT4">
        <f t="shared" si="40"/>
        <v>6.14128127175995</v>
      </c>
      <c r="CTU4">
        <f t="shared" si="40"/>
        <v>5.99605010709739</v>
      </c>
      <c r="CTV4">
        <f t="shared" si="40"/>
        <v>5.8538320918046</v>
      </c>
      <c r="CTW4">
        <f t="shared" si="40"/>
        <v>5.57822084542577</v>
      </c>
      <c r="CTX4">
        <f t="shared" si="40"/>
        <v>5.3140262585604</v>
      </c>
      <c r="CTY4">
        <f t="shared" si="40"/>
        <v>4.93825016613186</v>
      </c>
      <c r="CTZ4">
        <f t="shared" ref="CTZ4:CWK4" si="41">POWER(((POWER(CTZ2,2)-$B$11)/$B$13),(1/$B$14))</f>
        <v>4.70083649404555</v>
      </c>
      <c r="CUA4">
        <f t="shared" si="41"/>
        <v>4.36342574556454</v>
      </c>
      <c r="CUB4">
        <f t="shared" si="41"/>
        <v>4.04737931690532</v>
      </c>
      <c r="CUC4">
        <f t="shared" si="41"/>
        <v>3.65720026917983</v>
      </c>
      <c r="CUD4">
        <f t="shared" si="41"/>
        <v>3.38654119933051</v>
      </c>
      <c r="CUE4">
        <f t="shared" si="41"/>
        <v>3.0529700515667</v>
      </c>
      <c r="CUF4">
        <f t="shared" si="41"/>
        <v>2.82198863016848</v>
      </c>
      <c r="CUG4">
        <f t="shared" si="41"/>
        <v>2.60641832397154</v>
      </c>
      <c r="CUH4">
        <f t="shared" si="41"/>
        <v>2.34143222075887</v>
      </c>
      <c r="CUI4">
        <f t="shared" si="41"/>
        <v>2.21799473901617</v>
      </c>
      <c r="CUJ4">
        <f t="shared" si="41"/>
        <v>1.9880486033158</v>
      </c>
      <c r="CUK4">
        <f t="shared" si="41"/>
        <v>1.88109060472056</v>
      </c>
      <c r="CUL4">
        <f t="shared" si="41"/>
        <v>1.7791890229881</v>
      </c>
      <c r="CUM4">
        <f t="shared" si="41"/>
        <v>1.6821377744629</v>
      </c>
      <c r="CUN4">
        <f t="shared" si="41"/>
        <v>1.58973784282805</v>
      </c>
      <c r="CUO4">
        <f t="shared" si="41"/>
        <v>1.54522181199805</v>
      </c>
      <c r="CUP4">
        <f t="shared" si="41"/>
        <v>1.50179708148234</v>
      </c>
      <c r="CUQ4">
        <f t="shared" si="41"/>
        <v>1.50179708148234</v>
      </c>
      <c r="CUR4">
        <f t="shared" si="41"/>
        <v>1.54522181199805</v>
      </c>
      <c r="CUS4">
        <f t="shared" si="41"/>
        <v>1.45944067463654</v>
      </c>
      <c r="CUT4">
        <f t="shared" si="41"/>
        <v>1.50179708148234</v>
      </c>
      <c r="CUU4">
        <f t="shared" si="41"/>
        <v>1.50179708148234</v>
      </c>
      <c r="CUV4">
        <f t="shared" si="41"/>
        <v>1.54522181199805</v>
      </c>
      <c r="CUW4">
        <f t="shared" si="41"/>
        <v>1.63536856191959</v>
      </c>
      <c r="CUX4">
        <f t="shared" si="41"/>
        <v>1.6821377744629</v>
      </c>
      <c r="CUY4">
        <f t="shared" si="41"/>
        <v>1.7791890229881</v>
      </c>
      <c r="CUZ4">
        <f t="shared" si="41"/>
        <v>1.82952080996148</v>
      </c>
      <c r="CVA4">
        <f t="shared" si="41"/>
        <v>1.93392439012028</v>
      </c>
      <c r="CVB4">
        <f t="shared" si="41"/>
        <v>2.0434901421798</v>
      </c>
      <c r="CVC4">
        <f t="shared" si="41"/>
        <v>2.15843513099015</v>
      </c>
      <c r="CVD4">
        <f t="shared" si="41"/>
        <v>2.27898400220322</v>
      </c>
      <c r="CVE4">
        <f t="shared" si="41"/>
        <v>2.40536919561218</v>
      </c>
      <c r="CVF4">
        <f t="shared" si="41"/>
        <v>2.60641832397154</v>
      </c>
      <c r="CVG4">
        <f t="shared" si="41"/>
        <v>2.74846437591207</v>
      </c>
      <c r="CVH4">
        <f t="shared" si="41"/>
        <v>2.82198863016848</v>
      </c>
      <c r="CVI4">
        <f t="shared" si="41"/>
        <v>3.13354884590042</v>
      </c>
      <c r="CVJ4">
        <f t="shared" si="41"/>
        <v>3.3002977501289</v>
      </c>
      <c r="CVK4">
        <f t="shared" si="41"/>
        <v>3.56495396316219</v>
      </c>
      <c r="CVL4">
        <f t="shared" si="41"/>
        <v>3.75152556165944</v>
      </c>
      <c r="CVM4">
        <f t="shared" si="41"/>
        <v>3.94657404065255</v>
      </c>
      <c r="CVN4">
        <f t="shared" si="41"/>
        <v>4.25576212378755</v>
      </c>
      <c r="CVO4">
        <f t="shared" si="41"/>
        <v>4.47346271560235</v>
      </c>
      <c r="CVP4">
        <f t="shared" si="41"/>
        <v>4.70083649404555</v>
      </c>
      <c r="CVQ4">
        <f t="shared" si="41"/>
        <v>5.06083972114883</v>
      </c>
      <c r="CVR4">
        <f t="shared" si="41"/>
        <v>5.18608203570042</v>
      </c>
      <c r="CVS4">
        <f t="shared" si="41"/>
        <v>5.44472230080323</v>
      </c>
      <c r="CVT4">
        <f t="shared" si="41"/>
        <v>5.71457335706368</v>
      </c>
      <c r="CVU4">
        <f t="shared" si="41"/>
        <v>5.8538320918046</v>
      </c>
      <c r="CVV4">
        <f t="shared" si="41"/>
        <v>6.14128127175995</v>
      </c>
      <c r="CVW4">
        <f t="shared" si="41"/>
        <v>6.28958027608446</v>
      </c>
      <c r="CVX4">
        <f t="shared" si="41"/>
        <v>6.28958027608446</v>
      </c>
      <c r="CVY4">
        <f t="shared" si="41"/>
        <v>6.28958027608446</v>
      </c>
      <c r="CVZ4">
        <f t="shared" si="41"/>
        <v>6.28958027608446</v>
      </c>
      <c r="CWA4">
        <f t="shared" si="41"/>
        <v>6.14128127175995</v>
      </c>
      <c r="CWB4">
        <f t="shared" si="41"/>
        <v>5.99605010709739</v>
      </c>
      <c r="CWC4">
        <f t="shared" si="41"/>
        <v>5.71457335706368</v>
      </c>
      <c r="CWD4">
        <f t="shared" si="41"/>
        <v>5.3140262585604</v>
      </c>
      <c r="CWE4">
        <f t="shared" si="41"/>
        <v>5.06083972114883</v>
      </c>
      <c r="CWF4">
        <f t="shared" si="41"/>
        <v>4.70083649404555</v>
      </c>
      <c r="CWG4">
        <f t="shared" si="41"/>
        <v>4.36342574556454</v>
      </c>
      <c r="CWH4">
        <f t="shared" si="41"/>
        <v>4.04737931690532</v>
      </c>
      <c r="CWI4">
        <f t="shared" si="41"/>
        <v>3.65720026917983</v>
      </c>
      <c r="CWJ4">
        <f t="shared" si="41"/>
        <v>3.38654119933051</v>
      </c>
      <c r="CWK4">
        <f t="shared" si="41"/>
        <v>3.0529700515667</v>
      </c>
      <c r="CWL4">
        <f t="shared" ref="CWL4:CYW4" si="42">POWER(((POWER(CWL2,2)-$B$11)/$B$13),(1/$B$14))</f>
        <v>2.82198863016848</v>
      </c>
      <c r="CWM4">
        <f t="shared" si="42"/>
        <v>2.53783116314681</v>
      </c>
      <c r="CWN4">
        <f t="shared" si="42"/>
        <v>2.34143222075887</v>
      </c>
      <c r="CWO4">
        <f t="shared" si="42"/>
        <v>2.15843513099015</v>
      </c>
      <c r="CWP4">
        <f t="shared" si="42"/>
        <v>1.9880486033158</v>
      </c>
      <c r="CWQ4">
        <f t="shared" si="42"/>
        <v>1.88109060472056</v>
      </c>
      <c r="CWR4">
        <f t="shared" si="42"/>
        <v>1.73006970889794</v>
      </c>
      <c r="CWS4">
        <f t="shared" si="42"/>
        <v>1.63536856191959</v>
      </c>
      <c r="CWT4">
        <f t="shared" si="42"/>
        <v>1.58973784282805</v>
      </c>
      <c r="CWU4">
        <f t="shared" si="42"/>
        <v>1.50179708148234</v>
      </c>
      <c r="CWV4">
        <f t="shared" si="42"/>
        <v>1.45944067463654</v>
      </c>
      <c r="CWW4">
        <f t="shared" si="42"/>
        <v>1.45944067463654</v>
      </c>
      <c r="CWX4">
        <f t="shared" si="42"/>
        <v>1.45944067463654</v>
      </c>
      <c r="CWY4">
        <f t="shared" si="42"/>
        <v>1.45944067463654</v>
      </c>
      <c r="CWZ4">
        <f t="shared" si="42"/>
        <v>1.45944067463654</v>
      </c>
      <c r="CXA4">
        <f t="shared" si="42"/>
        <v>1.50179708148234</v>
      </c>
      <c r="CXB4">
        <f t="shared" si="42"/>
        <v>1.54522181199805</v>
      </c>
      <c r="CXC4">
        <f t="shared" si="42"/>
        <v>1.58973784282805</v>
      </c>
      <c r="CXD4">
        <f t="shared" si="42"/>
        <v>1.6821377744629</v>
      </c>
      <c r="CXE4">
        <f t="shared" si="42"/>
        <v>1.73006970889794</v>
      </c>
      <c r="CXF4">
        <f t="shared" si="42"/>
        <v>1.82952080996148</v>
      </c>
      <c r="CXG4">
        <f t="shared" si="42"/>
        <v>1.88109060472056</v>
      </c>
      <c r="CXH4">
        <f t="shared" si="42"/>
        <v>2.0434901421798</v>
      </c>
      <c r="CXI4">
        <f t="shared" si="42"/>
        <v>2.21799473901617</v>
      </c>
      <c r="CXJ4">
        <f t="shared" si="42"/>
        <v>2.34143222075887</v>
      </c>
      <c r="CXK4">
        <f t="shared" si="42"/>
        <v>2.47082523533655</v>
      </c>
      <c r="CXL4">
        <f t="shared" si="42"/>
        <v>2.60641832397154</v>
      </c>
      <c r="CXM4">
        <f t="shared" si="42"/>
        <v>2.82198863016848</v>
      </c>
      <c r="CXN4">
        <f t="shared" si="42"/>
        <v>2.97420712286253</v>
      </c>
      <c r="CXO4">
        <f t="shared" si="42"/>
        <v>3.21597928832046</v>
      </c>
      <c r="CXP4">
        <f t="shared" si="42"/>
        <v>3.38654119933051</v>
      </c>
      <c r="CXQ4">
        <f t="shared" si="42"/>
        <v>3.56495396316219</v>
      </c>
      <c r="CXR4">
        <f t="shared" si="42"/>
        <v>3.84796991286588</v>
      </c>
      <c r="CXS4">
        <f t="shared" si="42"/>
        <v>4.04737931690532</v>
      </c>
      <c r="CXT4">
        <f t="shared" si="42"/>
        <v>4.25576212378755</v>
      </c>
      <c r="CXU4">
        <f t="shared" si="42"/>
        <v>4.58591780566297</v>
      </c>
      <c r="CXV4">
        <f t="shared" si="42"/>
        <v>4.81826497465007</v>
      </c>
      <c r="CXW4">
        <f t="shared" si="42"/>
        <v>5.18608203570042</v>
      </c>
      <c r="CXX4">
        <f t="shared" si="42"/>
        <v>5.3140262585604</v>
      </c>
      <c r="CXY4">
        <f t="shared" si="42"/>
        <v>5.57822084542577</v>
      </c>
      <c r="CXZ4">
        <f t="shared" si="42"/>
        <v>5.8538320918046</v>
      </c>
      <c r="CYA4">
        <f t="shared" si="42"/>
        <v>5.99605010709739</v>
      </c>
      <c r="CYB4">
        <f t="shared" si="42"/>
        <v>6.14128127175995</v>
      </c>
      <c r="CYC4">
        <f t="shared" si="42"/>
        <v>6.28958027608446</v>
      </c>
      <c r="CYD4">
        <f t="shared" si="42"/>
        <v>6.44100264204221</v>
      </c>
      <c r="CYE4">
        <f t="shared" si="42"/>
        <v>6.28958027608446</v>
      </c>
      <c r="CYF4">
        <f t="shared" si="42"/>
        <v>6.28958027608446</v>
      </c>
      <c r="CYG4">
        <f t="shared" si="42"/>
        <v>5.99605010709739</v>
      </c>
      <c r="CYH4">
        <f t="shared" si="42"/>
        <v>5.71457335706368</v>
      </c>
      <c r="CYI4">
        <f t="shared" si="42"/>
        <v>5.44472230080323</v>
      </c>
      <c r="CYJ4">
        <f t="shared" si="42"/>
        <v>5.18608203570042</v>
      </c>
      <c r="CYK4">
        <f t="shared" si="42"/>
        <v>4.70083649404555</v>
      </c>
      <c r="CYL4">
        <f t="shared" si="42"/>
        <v>4.36342574556454</v>
      </c>
      <c r="CYM4">
        <f t="shared" si="42"/>
        <v>4.04737931690532</v>
      </c>
      <c r="CYN4">
        <f t="shared" si="42"/>
        <v>3.65720026917983</v>
      </c>
      <c r="CYO4">
        <f t="shared" si="42"/>
        <v>3.3002977501289</v>
      </c>
      <c r="CYP4">
        <f t="shared" si="42"/>
        <v>2.97420712286253</v>
      </c>
      <c r="CYQ4">
        <f t="shared" si="42"/>
        <v>2.74846437591207</v>
      </c>
      <c r="CYR4">
        <f t="shared" si="42"/>
        <v>2.47082523533655</v>
      </c>
      <c r="CYS4">
        <f t="shared" si="42"/>
        <v>2.27898400220322</v>
      </c>
      <c r="CYT4">
        <f t="shared" si="42"/>
        <v>2.0434901421798</v>
      </c>
      <c r="CYU4">
        <f t="shared" si="42"/>
        <v>1.88109060472056</v>
      </c>
      <c r="CYV4">
        <f t="shared" si="42"/>
        <v>1.7791890229881</v>
      </c>
      <c r="CYW4">
        <f t="shared" si="42"/>
        <v>1.6821377744629</v>
      </c>
      <c r="CYX4">
        <f t="shared" ref="CYX4:DBI4" si="43">POWER(((POWER(CYX2,2)-$B$11)/$B$13),(1/$B$14))</f>
        <v>1.54522181199805</v>
      </c>
      <c r="CYY4">
        <f t="shared" si="43"/>
        <v>1.50179708148234</v>
      </c>
      <c r="CYZ4">
        <f t="shared" si="43"/>
        <v>1.45944067463654</v>
      </c>
      <c r="CZA4">
        <f t="shared" si="43"/>
        <v>1.37784294671171</v>
      </c>
      <c r="CZB4">
        <f t="shared" si="43"/>
        <v>1.37784294671171</v>
      </c>
      <c r="CZC4">
        <f t="shared" si="43"/>
        <v>1.37784294671171</v>
      </c>
      <c r="CZD4">
        <f t="shared" si="43"/>
        <v>1.37784294671171</v>
      </c>
      <c r="CZE4">
        <f t="shared" si="43"/>
        <v>1.4181300202449</v>
      </c>
      <c r="CZF4">
        <f t="shared" si="43"/>
        <v>1.4181300202449</v>
      </c>
      <c r="CZG4">
        <f t="shared" si="43"/>
        <v>1.50179708148234</v>
      </c>
      <c r="CZH4">
        <f t="shared" si="43"/>
        <v>1.54522181199805</v>
      </c>
      <c r="CZI4">
        <f t="shared" si="43"/>
        <v>1.58973784282805</v>
      </c>
      <c r="CZJ4">
        <f t="shared" si="43"/>
        <v>1.6821377744629</v>
      </c>
      <c r="CZK4">
        <f t="shared" si="43"/>
        <v>1.7791890229881</v>
      </c>
      <c r="CZL4">
        <f t="shared" si="43"/>
        <v>1.88109060472056</v>
      </c>
      <c r="CZM4">
        <f t="shared" si="43"/>
        <v>1.9880486033158</v>
      </c>
      <c r="CZN4">
        <f t="shared" si="43"/>
        <v>2.10027637179044</v>
      </c>
      <c r="CZO4">
        <f t="shared" si="43"/>
        <v>2.21799473901617</v>
      </c>
      <c r="CZP4">
        <f t="shared" si="43"/>
        <v>2.40536919561218</v>
      </c>
      <c r="CZQ4">
        <f t="shared" si="43"/>
        <v>2.53783116314681</v>
      </c>
      <c r="CZR4">
        <f t="shared" si="43"/>
        <v>2.74846437591207</v>
      </c>
      <c r="CZS4">
        <f t="shared" si="43"/>
        <v>2.89722485840076</v>
      </c>
      <c r="CZT4">
        <f t="shared" si="43"/>
        <v>3.13354884590042</v>
      </c>
      <c r="CZU4">
        <f t="shared" si="43"/>
        <v>3.3002977501289</v>
      </c>
      <c r="CZV4">
        <f t="shared" si="43"/>
        <v>3.56495396316219</v>
      </c>
      <c r="CZW4">
        <f t="shared" si="43"/>
        <v>3.75152556165944</v>
      </c>
      <c r="CZX4">
        <f t="shared" si="43"/>
        <v>4.04737931690532</v>
      </c>
      <c r="CZY4">
        <f t="shared" si="43"/>
        <v>4.25576212378755</v>
      </c>
      <c r="CZZ4">
        <f t="shared" si="43"/>
        <v>4.58591780566297</v>
      </c>
      <c r="DAA4">
        <f t="shared" si="43"/>
        <v>4.81826497465007</v>
      </c>
      <c r="DAB4">
        <f t="shared" si="43"/>
        <v>5.06083972114883</v>
      </c>
      <c r="DAC4">
        <f t="shared" si="43"/>
        <v>5.3140262585604</v>
      </c>
      <c r="DAD4">
        <f t="shared" si="43"/>
        <v>5.57822084542577</v>
      </c>
      <c r="DAE4">
        <f t="shared" si="43"/>
        <v>5.8538320918046</v>
      </c>
      <c r="DAF4">
        <f t="shared" si="43"/>
        <v>5.99605010709739</v>
      </c>
      <c r="DAG4">
        <f t="shared" si="43"/>
        <v>6.28958027608446</v>
      </c>
      <c r="DAH4">
        <f t="shared" si="43"/>
        <v>6.28958027608446</v>
      </c>
      <c r="DAI4">
        <f t="shared" si="43"/>
        <v>6.28958027608446</v>
      </c>
      <c r="DAJ4">
        <f t="shared" si="43"/>
        <v>6.28958027608446</v>
      </c>
      <c r="DAK4">
        <f t="shared" si="43"/>
        <v>6.14128127175995</v>
      </c>
      <c r="DAL4">
        <f t="shared" si="43"/>
        <v>5.99605010709739</v>
      </c>
      <c r="DAM4">
        <f t="shared" si="43"/>
        <v>5.57822084542577</v>
      </c>
      <c r="DAN4">
        <f t="shared" si="43"/>
        <v>5.3140262585604</v>
      </c>
      <c r="DAO4">
        <f t="shared" si="43"/>
        <v>5.06083972114883</v>
      </c>
      <c r="DAP4">
        <f t="shared" si="43"/>
        <v>4.58591780566297</v>
      </c>
      <c r="DAQ4">
        <f t="shared" si="43"/>
        <v>4.25576212378755</v>
      </c>
      <c r="DAR4">
        <f t="shared" si="43"/>
        <v>3.84796991286588</v>
      </c>
      <c r="DAS4">
        <f t="shared" si="43"/>
        <v>3.47474720857168</v>
      </c>
      <c r="DAT4">
        <f t="shared" si="43"/>
        <v>3.21597928832046</v>
      </c>
      <c r="DAU4">
        <f t="shared" si="43"/>
        <v>2.89722485840076</v>
      </c>
      <c r="DAV4">
        <f t="shared" si="43"/>
        <v>2.60641832397154</v>
      </c>
      <c r="DAW4">
        <f t="shared" si="43"/>
        <v>2.40536919561218</v>
      </c>
      <c r="DAX4">
        <f t="shared" si="43"/>
        <v>2.15843513099015</v>
      </c>
      <c r="DAY4">
        <f t="shared" si="43"/>
        <v>1.9880486033158</v>
      </c>
      <c r="DAZ4">
        <f t="shared" si="43"/>
        <v>1.82952080996148</v>
      </c>
      <c r="DBA4">
        <f t="shared" si="43"/>
        <v>1.73006970889794</v>
      </c>
      <c r="DBB4">
        <f t="shared" si="43"/>
        <v>1.58973784282805</v>
      </c>
      <c r="DBC4">
        <f t="shared" si="43"/>
        <v>1.50179708148234</v>
      </c>
      <c r="DBD4">
        <f t="shared" si="43"/>
        <v>1.50179708148234</v>
      </c>
      <c r="DBE4">
        <f t="shared" si="43"/>
        <v>1.37784294671171</v>
      </c>
      <c r="DBF4">
        <f t="shared" si="43"/>
        <v>1.37784294671171</v>
      </c>
      <c r="DBG4">
        <f t="shared" si="43"/>
        <v>1.37784294671171</v>
      </c>
      <c r="DBH4">
        <f t="shared" si="43"/>
        <v>1.37784294671171</v>
      </c>
      <c r="DBI4">
        <f t="shared" si="43"/>
        <v>1.37784294671171</v>
      </c>
      <c r="DBJ4">
        <f t="shared" ref="DBJ4:DDU4" si="44">POWER(((POWER(DBJ2,2)-$B$11)/$B$13),(1/$B$14))</f>
        <v>1.37784294671171</v>
      </c>
      <c r="DBK4">
        <f t="shared" si="44"/>
        <v>1.45944067463654</v>
      </c>
      <c r="DBL4">
        <f t="shared" si="44"/>
        <v>1.50179708148234</v>
      </c>
      <c r="DBM4">
        <f t="shared" si="44"/>
        <v>1.54522181199805</v>
      </c>
      <c r="DBN4">
        <f t="shared" si="44"/>
        <v>1.58973784282805</v>
      </c>
      <c r="DBO4">
        <f t="shared" si="44"/>
        <v>1.6821377744629</v>
      </c>
      <c r="DBP4">
        <f t="shared" si="44"/>
        <v>1.7791890229881</v>
      </c>
      <c r="DBQ4">
        <f t="shared" si="44"/>
        <v>1.88109060472056</v>
      </c>
      <c r="DBR4">
        <f t="shared" si="44"/>
        <v>1.9880486033158</v>
      </c>
      <c r="DBS4">
        <f t="shared" si="44"/>
        <v>2.10027637179044</v>
      </c>
      <c r="DBT4">
        <f t="shared" si="44"/>
        <v>2.27898400220322</v>
      </c>
      <c r="DBU4">
        <f t="shared" si="44"/>
        <v>2.47082523533655</v>
      </c>
      <c r="DBV4">
        <f t="shared" si="44"/>
        <v>2.53783116314681</v>
      </c>
      <c r="DBW4">
        <f t="shared" si="44"/>
        <v>2.74846437591207</v>
      </c>
      <c r="DBX4">
        <f t="shared" si="44"/>
        <v>2.97420712286253</v>
      </c>
      <c r="DBY4">
        <f t="shared" si="44"/>
        <v>3.13354884590042</v>
      </c>
      <c r="DBZ4">
        <f t="shared" si="44"/>
        <v>3.38654119933051</v>
      </c>
      <c r="DCA4">
        <f t="shared" si="44"/>
        <v>3.56495396316219</v>
      </c>
      <c r="DCB4">
        <f t="shared" si="44"/>
        <v>3.84796991286588</v>
      </c>
      <c r="DCC4">
        <f t="shared" si="44"/>
        <v>4.04737931690532</v>
      </c>
      <c r="DCD4">
        <f t="shared" si="44"/>
        <v>4.25576212378755</v>
      </c>
      <c r="DCE4">
        <f t="shared" si="44"/>
        <v>4.58591780566297</v>
      </c>
      <c r="DCF4">
        <f t="shared" si="44"/>
        <v>4.81826497465007</v>
      </c>
      <c r="DCG4">
        <f t="shared" si="44"/>
        <v>5.06083972114883</v>
      </c>
      <c r="DCH4">
        <f t="shared" si="44"/>
        <v>5.3140262585604</v>
      </c>
      <c r="DCI4">
        <f t="shared" si="44"/>
        <v>5.57822084542577</v>
      </c>
      <c r="DCJ4">
        <f t="shared" si="44"/>
        <v>5.8538320918046</v>
      </c>
      <c r="DCK4">
        <f t="shared" si="44"/>
        <v>5.8538320918046</v>
      </c>
      <c r="DCL4">
        <f t="shared" si="44"/>
        <v>5.99605010709739</v>
      </c>
      <c r="DCM4">
        <f t="shared" si="44"/>
        <v>6.14128127175995</v>
      </c>
      <c r="DCN4">
        <f t="shared" si="44"/>
        <v>6.14128127175995</v>
      </c>
      <c r="DCO4">
        <f t="shared" si="44"/>
        <v>6.14128127175995</v>
      </c>
      <c r="DCP4">
        <f t="shared" si="44"/>
        <v>5.99605010709739</v>
      </c>
      <c r="DCQ4">
        <f t="shared" si="44"/>
        <v>5.71457335706368</v>
      </c>
      <c r="DCR4">
        <f t="shared" si="44"/>
        <v>5.57822084542577</v>
      </c>
      <c r="DCS4">
        <f t="shared" si="44"/>
        <v>5.18608203570042</v>
      </c>
      <c r="DCT4">
        <f t="shared" si="44"/>
        <v>4.81826497465007</v>
      </c>
      <c r="DCU4">
        <f t="shared" si="44"/>
        <v>4.47346271560235</v>
      </c>
      <c r="DCV4">
        <f t="shared" si="44"/>
        <v>4.15042777607351</v>
      </c>
      <c r="DCW4">
        <f t="shared" si="44"/>
        <v>3.84796991286588</v>
      </c>
      <c r="DCX4">
        <f t="shared" si="44"/>
        <v>3.47474720857168</v>
      </c>
      <c r="DCY4">
        <f t="shared" si="44"/>
        <v>3.13354884590042</v>
      </c>
      <c r="DCZ4">
        <f t="shared" si="44"/>
        <v>2.82198863016848</v>
      </c>
      <c r="DDA4">
        <f t="shared" si="44"/>
        <v>2.60641832397154</v>
      </c>
      <c r="DDB4">
        <f t="shared" si="44"/>
        <v>2.40536919561218</v>
      </c>
      <c r="DDC4">
        <f t="shared" si="44"/>
        <v>2.15843513099015</v>
      </c>
      <c r="DDD4">
        <f t="shared" si="44"/>
        <v>2.0434901421798</v>
      </c>
      <c r="DDE4">
        <f t="shared" si="44"/>
        <v>1.88109060472056</v>
      </c>
      <c r="DDF4">
        <f t="shared" si="44"/>
        <v>1.73006970889794</v>
      </c>
      <c r="DDG4">
        <f t="shared" si="44"/>
        <v>1.63536856191959</v>
      </c>
      <c r="DDH4">
        <f t="shared" si="44"/>
        <v>1.54522181199805</v>
      </c>
      <c r="DDI4">
        <f t="shared" si="44"/>
        <v>1.50179708148234</v>
      </c>
      <c r="DDJ4">
        <f t="shared" si="44"/>
        <v>1.45944067463654</v>
      </c>
      <c r="DDK4">
        <f t="shared" si="44"/>
        <v>1.4181300202449</v>
      </c>
      <c r="DDL4">
        <f t="shared" si="44"/>
        <v>1.4181300202449</v>
      </c>
      <c r="DDM4">
        <f t="shared" si="44"/>
        <v>1.4181300202449</v>
      </c>
      <c r="DDN4">
        <f t="shared" si="44"/>
        <v>1.4181300202449</v>
      </c>
      <c r="DDO4">
        <f t="shared" si="44"/>
        <v>1.45944067463654</v>
      </c>
      <c r="DDP4">
        <f t="shared" si="44"/>
        <v>1.50179708148234</v>
      </c>
      <c r="DDQ4">
        <f t="shared" si="44"/>
        <v>1.54522181199805</v>
      </c>
      <c r="DDR4">
        <f t="shared" si="44"/>
        <v>1.58973784282805</v>
      </c>
      <c r="DDS4">
        <f t="shared" si="44"/>
        <v>1.6821377744629</v>
      </c>
      <c r="DDT4">
        <f t="shared" si="44"/>
        <v>1.7791890229881</v>
      </c>
      <c r="DDU4">
        <f t="shared" si="44"/>
        <v>1.82952080996148</v>
      </c>
      <c r="DDV4">
        <f t="shared" ref="DDV4:DGG4" si="45">POWER(((POWER(DDV2,2)-$B$11)/$B$13),(1/$B$14))</f>
        <v>1.93392439012028</v>
      </c>
      <c r="DDW4">
        <f t="shared" si="45"/>
        <v>2.0434901421798</v>
      </c>
      <c r="DDX4">
        <f t="shared" si="45"/>
        <v>2.15843513099015</v>
      </c>
      <c r="DDY4">
        <f t="shared" si="45"/>
        <v>2.34143222075887</v>
      </c>
      <c r="DDZ4">
        <f t="shared" si="45"/>
        <v>2.47082523533655</v>
      </c>
      <c r="DEA4">
        <f t="shared" si="45"/>
        <v>2.60641832397154</v>
      </c>
      <c r="DEB4">
        <f t="shared" si="45"/>
        <v>2.82198863016848</v>
      </c>
      <c r="DEC4">
        <f t="shared" si="45"/>
        <v>2.97420712286253</v>
      </c>
      <c r="DED4">
        <f t="shared" si="45"/>
        <v>3.21597928832046</v>
      </c>
      <c r="DEE4">
        <f t="shared" si="45"/>
        <v>3.38654119933051</v>
      </c>
      <c r="DEF4">
        <f t="shared" si="45"/>
        <v>3.56495396316219</v>
      </c>
      <c r="DEG4">
        <f t="shared" si="45"/>
        <v>3.84796991286588</v>
      </c>
      <c r="DEH4">
        <f t="shared" si="45"/>
        <v>4.04737931690532</v>
      </c>
      <c r="DEI4">
        <f t="shared" si="45"/>
        <v>4.36342574556454</v>
      </c>
      <c r="DEJ4">
        <f t="shared" si="45"/>
        <v>4.58591780566297</v>
      </c>
      <c r="DEK4">
        <f t="shared" si="45"/>
        <v>4.81826497465007</v>
      </c>
      <c r="DEL4">
        <f t="shared" si="45"/>
        <v>5.06083972114883</v>
      </c>
      <c r="DEM4">
        <f t="shared" si="45"/>
        <v>5.18608203570042</v>
      </c>
      <c r="DEN4">
        <f t="shared" si="45"/>
        <v>5.57822084542577</v>
      </c>
      <c r="DEO4">
        <f t="shared" si="45"/>
        <v>5.71457335706368</v>
      </c>
      <c r="DEP4">
        <f t="shared" si="45"/>
        <v>5.8538320918046</v>
      </c>
      <c r="DEQ4">
        <f t="shared" si="45"/>
        <v>5.99605010709739</v>
      </c>
      <c r="DER4">
        <f t="shared" si="45"/>
        <v>6.14128127175995</v>
      </c>
      <c r="DES4">
        <f t="shared" si="45"/>
        <v>6.14128127175995</v>
      </c>
      <c r="DET4">
        <f t="shared" si="45"/>
        <v>6.14128127175995</v>
      </c>
      <c r="DEU4">
        <f t="shared" si="45"/>
        <v>5.99605010709739</v>
      </c>
      <c r="DEV4">
        <f t="shared" si="45"/>
        <v>5.8538320918046</v>
      </c>
      <c r="DEW4">
        <f t="shared" si="45"/>
        <v>5.57822084542577</v>
      </c>
      <c r="DEX4">
        <f t="shared" si="45"/>
        <v>5.3140262585604</v>
      </c>
      <c r="DEY4">
        <f t="shared" si="45"/>
        <v>5.06083972114883</v>
      </c>
      <c r="DEZ4">
        <f t="shared" si="45"/>
        <v>4.70083649404555</v>
      </c>
      <c r="DFA4">
        <f t="shared" si="45"/>
        <v>4.25576212378755</v>
      </c>
      <c r="DFB4">
        <f t="shared" si="45"/>
        <v>3.94657404065255</v>
      </c>
      <c r="DFC4">
        <f t="shared" si="45"/>
        <v>3.75152556165944</v>
      </c>
      <c r="DFD4">
        <f t="shared" si="45"/>
        <v>3.3002977501289</v>
      </c>
      <c r="DFE4">
        <f t="shared" si="45"/>
        <v>3.0529700515667</v>
      </c>
      <c r="DFF4">
        <f t="shared" si="45"/>
        <v>2.82198863016848</v>
      </c>
      <c r="DFG4">
        <f t="shared" si="45"/>
        <v>2.47082523533655</v>
      </c>
      <c r="DFH4">
        <f t="shared" si="45"/>
        <v>2.34143222075887</v>
      </c>
      <c r="DFI4">
        <f t="shared" si="45"/>
        <v>2.15843513099015</v>
      </c>
      <c r="DFJ4">
        <f t="shared" si="45"/>
        <v>1.9880486033158</v>
      </c>
      <c r="DFK4">
        <f t="shared" si="45"/>
        <v>1.82952080996148</v>
      </c>
      <c r="DFL4">
        <f t="shared" si="45"/>
        <v>1.73006970889794</v>
      </c>
      <c r="DFM4">
        <f t="shared" si="45"/>
        <v>1.63536856191959</v>
      </c>
      <c r="DFN4">
        <f t="shared" si="45"/>
        <v>1.54522181199805</v>
      </c>
      <c r="DFO4">
        <f t="shared" si="45"/>
        <v>1.50179708148234</v>
      </c>
      <c r="DFP4">
        <f t="shared" si="45"/>
        <v>1.50179708148234</v>
      </c>
      <c r="DFQ4">
        <f t="shared" si="45"/>
        <v>1.45944067463654</v>
      </c>
      <c r="DFR4">
        <f t="shared" si="45"/>
        <v>1.45944067463654</v>
      </c>
      <c r="DFS4">
        <f t="shared" si="45"/>
        <v>1.45944067463654</v>
      </c>
      <c r="DFT4">
        <f t="shared" si="45"/>
        <v>1.50179708148234</v>
      </c>
      <c r="DFU4">
        <f t="shared" si="45"/>
        <v>1.50179708148234</v>
      </c>
      <c r="DFV4">
        <f t="shared" si="45"/>
        <v>1.54522181199805</v>
      </c>
      <c r="DFW4">
        <f t="shared" si="45"/>
        <v>1.58973784282805</v>
      </c>
      <c r="DFX4">
        <f t="shared" si="45"/>
        <v>1.6821377744629</v>
      </c>
      <c r="DFY4">
        <f t="shared" si="45"/>
        <v>1.73006970889794</v>
      </c>
      <c r="DFZ4">
        <f t="shared" si="45"/>
        <v>1.82952080996148</v>
      </c>
      <c r="DGA4">
        <f t="shared" si="45"/>
        <v>1.93392439012028</v>
      </c>
      <c r="DGB4">
        <f t="shared" si="45"/>
        <v>1.9880486033158</v>
      </c>
      <c r="DGC4">
        <f t="shared" si="45"/>
        <v>2.10027637179044</v>
      </c>
      <c r="DGD4">
        <f t="shared" si="45"/>
        <v>2.27898400220322</v>
      </c>
      <c r="DGE4">
        <f t="shared" si="45"/>
        <v>2.40536919561218</v>
      </c>
      <c r="DGF4">
        <f t="shared" si="45"/>
        <v>2.53783116314681</v>
      </c>
      <c r="DGG4">
        <f t="shared" si="45"/>
        <v>2.74846437591207</v>
      </c>
      <c r="DGH4">
        <f t="shared" ref="DGH4:DIS4" si="46">POWER(((POWER(DGH2,2)-$B$11)/$B$13),(1/$B$14))</f>
        <v>2.89722485840076</v>
      </c>
      <c r="DGI4">
        <f t="shared" si="46"/>
        <v>3.0529700515667</v>
      </c>
      <c r="DGJ4">
        <f t="shared" si="46"/>
        <v>3.21597928832046</v>
      </c>
      <c r="DGK4">
        <f t="shared" si="46"/>
        <v>3.47474720857168</v>
      </c>
      <c r="DGL4">
        <f t="shared" si="46"/>
        <v>3.65720026917983</v>
      </c>
      <c r="DGM4">
        <f t="shared" si="46"/>
        <v>3.94657404065255</v>
      </c>
      <c r="DGN4">
        <f t="shared" si="46"/>
        <v>4.15042777607351</v>
      </c>
      <c r="DGO4">
        <f t="shared" si="46"/>
        <v>4.36342574556454</v>
      </c>
      <c r="DGP4">
        <f t="shared" si="46"/>
        <v>4.58591780566297</v>
      </c>
      <c r="DGQ4">
        <f t="shared" si="46"/>
        <v>4.93825016613186</v>
      </c>
      <c r="DGR4">
        <f t="shared" si="46"/>
        <v>5.18608203570042</v>
      </c>
      <c r="DGS4">
        <f t="shared" si="46"/>
        <v>5.3140262585604</v>
      </c>
      <c r="DGT4">
        <f t="shared" si="46"/>
        <v>5.57822084542577</v>
      </c>
      <c r="DGU4">
        <f t="shared" si="46"/>
        <v>5.71457335706368</v>
      </c>
      <c r="DGV4">
        <f t="shared" si="46"/>
        <v>5.99605010709739</v>
      </c>
      <c r="DGW4">
        <f t="shared" si="46"/>
        <v>6.14128127175995</v>
      </c>
      <c r="DGX4">
        <f t="shared" si="46"/>
        <v>6.14128127175995</v>
      </c>
      <c r="DGY4">
        <f t="shared" si="46"/>
        <v>6.28958027608446</v>
      </c>
      <c r="DGZ4">
        <f t="shared" si="46"/>
        <v>6.14128127175995</v>
      </c>
      <c r="DHA4">
        <f t="shared" si="46"/>
        <v>5.99605010709739</v>
      </c>
      <c r="DHB4">
        <f t="shared" si="46"/>
        <v>5.99605010709739</v>
      </c>
      <c r="DHC4">
        <f t="shared" si="46"/>
        <v>5.57822084542577</v>
      </c>
      <c r="DHD4">
        <f t="shared" si="46"/>
        <v>5.3140262585604</v>
      </c>
      <c r="DHE4">
        <f t="shared" si="46"/>
        <v>5.06083972114883</v>
      </c>
      <c r="DHF4">
        <f t="shared" si="46"/>
        <v>4.70083649404555</v>
      </c>
      <c r="DHG4">
        <f t="shared" si="46"/>
        <v>4.36342574556454</v>
      </c>
      <c r="DHH4">
        <f t="shared" si="46"/>
        <v>4.04737931690532</v>
      </c>
      <c r="DHI4">
        <f t="shared" si="46"/>
        <v>3.65720026917983</v>
      </c>
      <c r="DHJ4">
        <f t="shared" si="46"/>
        <v>3.38654119933051</v>
      </c>
      <c r="DHK4">
        <f t="shared" si="46"/>
        <v>3.0529700515667</v>
      </c>
      <c r="DHL4">
        <f t="shared" si="46"/>
        <v>2.74846437591207</v>
      </c>
      <c r="DHM4">
        <f t="shared" si="46"/>
        <v>2.53783116314681</v>
      </c>
      <c r="DHN4">
        <f t="shared" si="46"/>
        <v>2.34143222075887</v>
      </c>
      <c r="DHO4">
        <f t="shared" si="46"/>
        <v>2.21799473901617</v>
      </c>
      <c r="DHP4">
        <f t="shared" si="46"/>
        <v>1.9880486033158</v>
      </c>
      <c r="DHQ4">
        <f t="shared" si="46"/>
        <v>1.82952080996148</v>
      </c>
      <c r="DHR4">
        <f t="shared" si="46"/>
        <v>1.6821377744629</v>
      </c>
      <c r="DHS4">
        <f t="shared" si="46"/>
        <v>1.63536856191959</v>
      </c>
      <c r="DHT4">
        <f t="shared" si="46"/>
        <v>1.54522181199805</v>
      </c>
      <c r="DHU4">
        <f t="shared" si="46"/>
        <v>1.50179708148234</v>
      </c>
      <c r="DHV4">
        <f t="shared" si="46"/>
        <v>1.50179708148234</v>
      </c>
      <c r="DHW4">
        <f t="shared" si="46"/>
        <v>1.45944067463654</v>
      </c>
      <c r="DHX4">
        <f t="shared" si="46"/>
        <v>1.45944067463654</v>
      </c>
      <c r="DHY4">
        <f t="shared" si="46"/>
        <v>1.45944067463654</v>
      </c>
      <c r="DHZ4">
        <f t="shared" si="46"/>
        <v>1.45944067463654</v>
      </c>
      <c r="DIA4">
        <f t="shared" si="46"/>
        <v>1.45944067463654</v>
      </c>
      <c r="DIB4">
        <f t="shared" si="46"/>
        <v>1.54522181199805</v>
      </c>
      <c r="DIC4">
        <f t="shared" si="46"/>
        <v>1.58973784282805</v>
      </c>
      <c r="DID4">
        <f t="shared" si="46"/>
        <v>1.63536856191959</v>
      </c>
      <c r="DIE4">
        <f t="shared" si="46"/>
        <v>1.73006970889794</v>
      </c>
      <c r="DIF4">
        <f t="shared" si="46"/>
        <v>1.82952080996148</v>
      </c>
      <c r="DIG4">
        <f t="shared" si="46"/>
        <v>1.88109060472056</v>
      </c>
      <c r="DIH4">
        <f t="shared" si="46"/>
        <v>1.9880486033158</v>
      </c>
      <c r="DII4">
        <f t="shared" si="46"/>
        <v>2.10027637179044</v>
      </c>
      <c r="DIJ4">
        <f t="shared" si="46"/>
        <v>2.21799473901617</v>
      </c>
      <c r="DIK4">
        <f t="shared" si="46"/>
        <v>2.40536919561218</v>
      </c>
      <c r="DIL4">
        <f t="shared" si="46"/>
        <v>2.53783116314681</v>
      </c>
      <c r="DIM4">
        <f t="shared" si="46"/>
        <v>2.6766185916011</v>
      </c>
      <c r="DIN4">
        <f t="shared" si="46"/>
        <v>2.89722485840076</v>
      </c>
      <c r="DIO4">
        <f t="shared" si="46"/>
        <v>3.0529700515667</v>
      </c>
      <c r="DIP4">
        <f t="shared" si="46"/>
        <v>3.21597928832046</v>
      </c>
      <c r="DIQ4">
        <f t="shared" si="46"/>
        <v>3.47474720857168</v>
      </c>
      <c r="DIR4">
        <f t="shared" si="46"/>
        <v>3.65720026917983</v>
      </c>
      <c r="DIS4">
        <f t="shared" si="46"/>
        <v>3.94657404065255</v>
      </c>
      <c r="DIT4">
        <f t="shared" ref="DIT4:DLE4" si="47">POWER(((POWER(DIT2,2)-$B$11)/$B$13),(1/$B$14))</f>
        <v>4.15042777607351</v>
      </c>
      <c r="DIU4">
        <f t="shared" si="47"/>
        <v>4.36342574556454</v>
      </c>
      <c r="DIV4">
        <f t="shared" si="47"/>
        <v>4.70083649404555</v>
      </c>
      <c r="DIW4">
        <f t="shared" si="47"/>
        <v>4.93825016613186</v>
      </c>
      <c r="DIX4">
        <f t="shared" si="47"/>
        <v>5.18608203570042</v>
      </c>
      <c r="DIY4">
        <f t="shared" si="47"/>
        <v>5.44472230080323</v>
      </c>
      <c r="DIZ4">
        <f t="shared" si="47"/>
        <v>5.57822084542577</v>
      </c>
      <c r="DJA4">
        <f t="shared" si="47"/>
        <v>5.8538320918046</v>
      </c>
      <c r="DJB4">
        <f t="shared" si="47"/>
        <v>5.99605010709739</v>
      </c>
      <c r="DJC4">
        <f t="shared" si="47"/>
        <v>6.14128127175995</v>
      </c>
      <c r="DJD4">
        <f t="shared" si="47"/>
        <v>6.28958027608446</v>
      </c>
      <c r="DJE4">
        <f t="shared" si="47"/>
        <v>6.28958027608446</v>
      </c>
      <c r="DJF4">
        <f t="shared" si="47"/>
        <v>6.14128127175995</v>
      </c>
      <c r="DJG4">
        <f t="shared" si="47"/>
        <v>6.14128127175995</v>
      </c>
      <c r="DJH4">
        <f t="shared" si="47"/>
        <v>5.8538320918046</v>
      </c>
      <c r="DJI4">
        <f t="shared" si="47"/>
        <v>5.71457335706368</v>
      </c>
      <c r="DJJ4">
        <f t="shared" si="47"/>
        <v>5.44472230080323</v>
      </c>
      <c r="DJK4">
        <f t="shared" si="47"/>
        <v>5.06083972114883</v>
      </c>
      <c r="DJL4">
        <f t="shared" si="47"/>
        <v>4.70083649404555</v>
      </c>
      <c r="DJM4">
        <f t="shared" si="47"/>
        <v>4.25576212378755</v>
      </c>
      <c r="DJN4">
        <f t="shared" si="47"/>
        <v>3.94657404065255</v>
      </c>
      <c r="DJO4">
        <f t="shared" si="47"/>
        <v>3.65720026917983</v>
      </c>
      <c r="DJP4">
        <f t="shared" si="47"/>
        <v>3.3002977501289</v>
      </c>
      <c r="DJQ4">
        <f t="shared" si="47"/>
        <v>2.97420712286253</v>
      </c>
      <c r="DJR4">
        <f t="shared" si="47"/>
        <v>2.74846437591207</v>
      </c>
      <c r="DJS4">
        <f t="shared" si="47"/>
        <v>2.47082523533655</v>
      </c>
      <c r="DJT4">
        <f t="shared" si="47"/>
        <v>2.27898400220322</v>
      </c>
      <c r="DJU4">
        <f t="shared" si="47"/>
        <v>2.10027637179044</v>
      </c>
      <c r="DJV4">
        <f t="shared" si="47"/>
        <v>1.93392439012028</v>
      </c>
      <c r="DJW4">
        <f t="shared" si="47"/>
        <v>1.82952080996148</v>
      </c>
      <c r="DJX4">
        <f t="shared" si="47"/>
        <v>1.6821377744629</v>
      </c>
      <c r="DJY4">
        <f t="shared" si="47"/>
        <v>1.58973784282805</v>
      </c>
      <c r="DJZ4">
        <f t="shared" si="47"/>
        <v>1.54522181199805</v>
      </c>
      <c r="DKA4">
        <f t="shared" si="47"/>
        <v>1.45944067463654</v>
      </c>
      <c r="DKB4">
        <f t="shared" si="47"/>
        <v>1.45944067463654</v>
      </c>
      <c r="DKC4">
        <f t="shared" si="47"/>
        <v>1.4181300202449</v>
      </c>
      <c r="DKD4">
        <f t="shared" si="47"/>
        <v>1.4181300202449</v>
      </c>
      <c r="DKE4">
        <f t="shared" si="47"/>
        <v>1.4181300202449</v>
      </c>
      <c r="DKF4">
        <f t="shared" si="47"/>
        <v>1.4181300202449</v>
      </c>
      <c r="DKG4">
        <f t="shared" si="47"/>
        <v>1.50179708148234</v>
      </c>
      <c r="DKH4">
        <f t="shared" si="47"/>
        <v>1.50179708148234</v>
      </c>
      <c r="DKI4">
        <f t="shared" si="47"/>
        <v>1.54522181199805</v>
      </c>
      <c r="DKJ4">
        <f t="shared" si="47"/>
        <v>1.58973784282805</v>
      </c>
      <c r="DKK4">
        <f t="shared" si="47"/>
        <v>1.6821377744629</v>
      </c>
      <c r="DKL4">
        <f t="shared" si="47"/>
        <v>1.7791890229881</v>
      </c>
      <c r="DKM4">
        <f t="shared" si="47"/>
        <v>1.88109060472056</v>
      </c>
      <c r="DKN4">
        <f t="shared" si="47"/>
        <v>1.9880486033158</v>
      </c>
      <c r="DKO4">
        <f t="shared" si="47"/>
        <v>2.10027637179044</v>
      </c>
      <c r="DKP4">
        <f t="shared" si="47"/>
        <v>2.27898400220322</v>
      </c>
      <c r="DKQ4">
        <f t="shared" si="47"/>
        <v>2.40536919561218</v>
      </c>
      <c r="DKR4">
        <f t="shared" si="47"/>
        <v>2.53783116314681</v>
      </c>
      <c r="DKS4">
        <f t="shared" si="47"/>
        <v>2.6766185916011</v>
      </c>
      <c r="DKT4">
        <f t="shared" si="47"/>
        <v>2.89722485840076</v>
      </c>
      <c r="DKU4">
        <f t="shared" si="47"/>
        <v>3.0529700515667</v>
      </c>
      <c r="DKV4">
        <f t="shared" si="47"/>
        <v>3.3002977501289</v>
      </c>
      <c r="DKW4">
        <f t="shared" si="47"/>
        <v>3.47474720857168</v>
      </c>
      <c r="DKX4">
        <f t="shared" si="47"/>
        <v>3.75152556165944</v>
      </c>
      <c r="DKY4">
        <f t="shared" si="47"/>
        <v>3.94657404065255</v>
      </c>
      <c r="DKZ4">
        <f t="shared" si="47"/>
        <v>4.25576212378755</v>
      </c>
      <c r="DLA4">
        <f t="shared" si="47"/>
        <v>4.36342574556454</v>
      </c>
      <c r="DLB4">
        <f t="shared" si="47"/>
        <v>4.70083649404555</v>
      </c>
      <c r="DLC4">
        <f t="shared" si="47"/>
        <v>5.06083972114883</v>
      </c>
      <c r="DLD4">
        <f t="shared" si="47"/>
        <v>5.3140262585604</v>
      </c>
      <c r="DLE4">
        <f t="shared" si="47"/>
        <v>5.44472230080323</v>
      </c>
      <c r="DLF4">
        <f t="shared" ref="DLF4:DNQ4" si="48">POWER(((POWER(DLF2,2)-$B$11)/$B$13),(1/$B$14))</f>
        <v>5.71457335706368</v>
      </c>
      <c r="DLG4">
        <f t="shared" si="48"/>
        <v>5.99605010709739</v>
      </c>
      <c r="DLH4">
        <f t="shared" si="48"/>
        <v>6.14128127175995</v>
      </c>
      <c r="DLI4">
        <f t="shared" si="48"/>
        <v>6.28958027608446</v>
      </c>
      <c r="DLJ4">
        <f t="shared" si="48"/>
        <v>6.28958027608446</v>
      </c>
      <c r="DLK4">
        <f t="shared" si="48"/>
        <v>6.28958027608446</v>
      </c>
      <c r="DLL4">
        <f t="shared" si="48"/>
        <v>6.14128127175995</v>
      </c>
      <c r="DLM4">
        <f t="shared" si="48"/>
        <v>6.14128127175995</v>
      </c>
      <c r="DLN4">
        <f t="shared" si="48"/>
        <v>5.71457335706368</v>
      </c>
      <c r="DLO4">
        <f t="shared" si="48"/>
        <v>5.57822084542577</v>
      </c>
      <c r="DLP4">
        <f t="shared" si="48"/>
        <v>5.3140262585604</v>
      </c>
      <c r="DLQ4">
        <f t="shared" si="48"/>
        <v>4.81826497465007</v>
      </c>
      <c r="DLR4">
        <f t="shared" si="48"/>
        <v>4.47346271560235</v>
      </c>
      <c r="DLS4">
        <f t="shared" si="48"/>
        <v>4.04737931690532</v>
      </c>
      <c r="DLT4">
        <f t="shared" si="48"/>
        <v>3.75152556165944</v>
      </c>
      <c r="DLU4">
        <f t="shared" si="48"/>
        <v>3.38654119933051</v>
      </c>
      <c r="DLV4">
        <f t="shared" si="48"/>
        <v>3.0529700515667</v>
      </c>
      <c r="DLW4">
        <f t="shared" si="48"/>
        <v>2.74846437591207</v>
      </c>
      <c r="DLX4">
        <f t="shared" si="48"/>
        <v>2.53783116314681</v>
      </c>
      <c r="DLY4">
        <f t="shared" si="48"/>
        <v>2.27898400220322</v>
      </c>
      <c r="DLZ4">
        <f t="shared" si="48"/>
        <v>2.10027637179044</v>
      </c>
      <c r="DMA4">
        <f t="shared" si="48"/>
        <v>1.93392439012028</v>
      </c>
      <c r="DMB4">
        <f t="shared" si="48"/>
        <v>1.82952080996148</v>
      </c>
      <c r="DMC4">
        <f t="shared" si="48"/>
        <v>1.6821377744629</v>
      </c>
      <c r="DMD4">
        <f t="shared" si="48"/>
        <v>1.58973784282805</v>
      </c>
      <c r="DME4">
        <f t="shared" si="48"/>
        <v>1.50179708148234</v>
      </c>
      <c r="DMF4">
        <f t="shared" si="48"/>
        <v>1.4181300202449</v>
      </c>
      <c r="DMG4">
        <f t="shared" si="48"/>
        <v>1.4181300202449</v>
      </c>
      <c r="DMH4">
        <f t="shared" si="48"/>
        <v>1.37784294671171</v>
      </c>
      <c r="DMI4">
        <f t="shared" si="48"/>
        <v>1.33855767631717</v>
      </c>
      <c r="DMJ4">
        <f t="shared" si="48"/>
        <v>1.37784294671171</v>
      </c>
      <c r="DMK4">
        <f t="shared" si="48"/>
        <v>1.37784294671171</v>
      </c>
      <c r="DML4">
        <f t="shared" si="48"/>
        <v>1.4181300202449</v>
      </c>
      <c r="DMM4">
        <f t="shared" si="48"/>
        <v>1.45944067463654</v>
      </c>
      <c r="DMN4">
        <f t="shared" si="48"/>
        <v>1.50179708148234</v>
      </c>
      <c r="DMO4">
        <f t="shared" si="48"/>
        <v>1.54522181199805</v>
      </c>
      <c r="DMP4">
        <f t="shared" si="48"/>
        <v>1.63536856191959</v>
      </c>
      <c r="DMQ4">
        <f t="shared" si="48"/>
        <v>1.73006970889794</v>
      </c>
      <c r="DMR4">
        <f t="shared" si="48"/>
        <v>1.82952080996148</v>
      </c>
      <c r="DMS4">
        <f t="shared" si="48"/>
        <v>1.93392439012028</v>
      </c>
      <c r="DMT4">
        <f t="shared" si="48"/>
        <v>2.0434901421798</v>
      </c>
      <c r="DMU4">
        <f t="shared" si="48"/>
        <v>2.15843513099015</v>
      </c>
      <c r="DMV4">
        <f t="shared" si="48"/>
        <v>2.34143222075887</v>
      </c>
      <c r="DMW4">
        <f t="shared" si="48"/>
        <v>2.47082523533655</v>
      </c>
      <c r="DMX4">
        <f t="shared" si="48"/>
        <v>2.60641832397154</v>
      </c>
      <c r="DMY4">
        <f t="shared" si="48"/>
        <v>2.82198863016848</v>
      </c>
      <c r="DMZ4">
        <f t="shared" si="48"/>
        <v>2.97420712286253</v>
      </c>
      <c r="DNA4">
        <f t="shared" si="48"/>
        <v>3.21597928832046</v>
      </c>
      <c r="DNB4">
        <f t="shared" si="48"/>
        <v>3.38654119933051</v>
      </c>
      <c r="DNC4">
        <f t="shared" si="48"/>
        <v>3.56495396316219</v>
      </c>
      <c r="DND4">
        <f t="shared" si="48"/>
        <v>3.84796991286588</v>
      </c>
      <c r="DNE4">
        <f t="shared" si="48"/>
        <v>4.15042777607351</v>
      </c>
      <c r="DNF4">
        <f t="shared" si="48"/>
        <v>4.36342574556454</v>
      </c>
      <c r="DNG4">
        <f t="shared" si="48"/>
        <v>4.58591780566297</v>
      </c>
      <c r="DNH4">
        <f t="shared" si="48"/>
        <v>4.81826497465007</v>
      </c>
      <c r="DNI4">
        <f t="shared" si="48"/>
        <v>5.06083972114883</v>
      </c>
      <c r="DNJ4">
        <f t="shared" si="48"/>
        <v>5.3140262585604</v>
      </c>
      <c r="DNK4">
        <f t="shared" si="48"/>
        <v>5.57822084542577</v>
      </c>
      <c r="DNL4">
        <f t="shared" si="48"/>
        <v>5.8538320918046</v>
      </c>
      <c r="DNM4">
        <f t="shared" si="48"/>
        <v>5.99605010709739</v>
      </c>
      <c r="DNN4">
        <f t="shared" si="48"/>
        <v>6.14128127175995</v>
      </c>
      <c r="DNO4">
        <f t="shared" si="48"/>
        <v>6.14128127175995</v>
      </c>
      <c r="DNP4">
        <f t="shared" si="48"/>
        <v>6.14128127175995</v>
      </c>
      <c r="DNQ4">
        <f t="shared" si="48"/>
        <v>5.99605010709739</v>
      </c>
      <c r="DNR4">
        <f t="shared" ref="DNR4:DQC4" si="49">POWER(((POWER(DNR2,2)-$B$11)/$B$13),(1/$B$14))</f>
        <v>5.8538320918046</v>
      </c>
      <c r="DNS4">
        <f t="shared" si="49"/>
        <v>5.71457335706368</v>
      </c>
      <c r="DNT4">
        <f t="shared" si="49"/>
        <v>5.44472230080323</v>
      </c>
      <c r="DNU4">
        <f t="shared" si="49"/>
        <v>5.06083972114883</v>
      </c>
      <c r="DNV4">
        <f t="shared" si="49"/>
        <v>4.70083649404555</v>
      </c>
      <c r="DNW4">
        <f t="shared" si="49"/>
        <v>4.36342574556454</v>
      </c>
      <c r="DNX4">
        <f t="shared" si="49"/>
        <v>3.94657404065255</v>
      </c>
      <c r="DNY4">
        <f t="shared" si="49"/>
        <v>3.65720026917983</v>
      </c>
      <c r="DNZ4">
        <f t="shared" si="49"/>
        <v>3.3002977501289</v>
      </c>
      <c r="DOA4">
        <f t="shared" si="49"/>
        <v>2.97420712286253</v>
      </c>
      <c r="DOB4">
        <f t="shared" si="49"/>
        <v>2.6766185916011</v>
      </c>
      <c r="DOC4">
        <f t="shared" si="49"/>
        <v>2.47082523533655</v>
      </c>
      <c r="DOD4">
        <f t="shared" si="49"/>
        <v>2.27898400220322</v>
      </c>
      <c r="DOE4">
        <f t="shared" si="49"/>
        <v>2.0434901421798</v>
      </c>
      <c r="DOF4">
        <f t="shared" si="49"/>
        <v>1.88109060472056</v>
      </c>
      <c r="DOG4">
        <f t="shared" si="49"/>
        <v>1.73006970889794</v>
      </c>
      <c r="DOH4">
        <f t="shared" si="49"/>
        <v>1.63536856191959</v>
      </c>
      <c r="DOI4">
        <f t="shared" si="49"/>
        <v>1.54522181199805</v>
      </c>
      <c r="DOJ4">
        <f t="shared" si="49"/>
        <v>1.45944067463654</v>
      </c>
      <c r="DOK4">
        <f t="shared" si="49"/>
        <v>1.4181300202449</v>
      </c>
      <c r="DOL4">
        <f t="shared" si="49"/>
        <v>1.37784294671171</v>
      </c>
      <c r="DOM4">
        <f t="shared" si="49"/>
        <v>1.33855767631717</v>
      </c>
      <c r="DON4">
        <f t="shared" si="49"/>
        <v>1.33855767631717</v>
      </c>
      <c r="DOO4">
        <f t="shared" si="49"/>
        <v>1.33855767631717</v>
      </c>
      <c r="DOP4">
        <f t="shared" si="49"/>
        <v>1.33855767631717</v>
      </c>
      <c r="DOQ4">
        <f t="shared" si="49"/>
        <v>1.37784294671171</v>
      </c>
      <c r="DOR4">
        <f t="shared" si="49"/>
        <v>1.4181300202449</v>
      </c>
      <c r="DOS4">
        <f t="shared" si="49"/>
        <v>1.45944067463654</v>
      </c>
      <c r="DOT4">
        <f t="shared" si="49"/>
        <v>1.54522181199805</v>
      </c>
      <c r="DOU4">
        <f t="shared" si="49"/>
        <v>1.63536856191959</v>
      </c>
      <c r="DOV4">
        <f t="shared" si="49"/>
        <v>1.6821377744629</v>
      </c>
      <c r="DOW4">
        <f t="shared" si="49"/>
        <v>1.7791890229881</v>
      </c>
      <c r="DOX4">
        <f t="shared" si="49"/>
        <v>1.88109060472056</v>
      </c>
      <c r="DOY4">
        <f t="shared" si="49"/>
        <v>1.9880486033158</v>
      </c>
      <c r="DOZ4">
        <f t="shared" si="49"/>
        <v>2.15843513099015</v>
      </c>
      <c r="DPA4">
        <f t="shared" si="49"/>
        <v>2.27898400220322</v>
      </c>
      <c r="DPB4">
        <f t="shared" si="49"/>
        <v>2.40536919561218</v>
      </c>
      <c r="DPC4">
        <f t="shared" si="49"/>
        <v>2.60641832397154</v>
      </c>
      <c r="DPD4">
        <f t="shared" si="49"/>
        <v>2.74846437591207</v>
      </c>
      <c r="DPE4">
        <f t="shared" si="49"/>
        <v>2.97420712286253</v>
      </c>
      <c r="DPF4">
        <f t="shared" si="49"/>
        <v>3.13354884590042</v>
      </c>
      <c r="DPG4">
        <f t="shared" si="49"/>
        <v>3.38654119933051</v>
      </c>
      <c r="DPH4">
        <f t="shared" si="49"/>
        <v>3.56495396316219</v>
      </c>
      <c r="DPI4">
        <f t="shared" si="49"/>
        <v>3.84796991286588</v>
      </c>
      <c r="DPJ4">
        <f t="shared" si="49"/>
        <v>4.04737931690532</v>
      </c>
      <c r="DPK4">
        <f t="shared" si="49"/>
        <v>4.25576212378755</v>
      </c>
      <c r="DPL4">
        <f t="shared" si="49"/>
        <v>4.58591780566297</v>
      </c>
      <c r="DPM4">
        <f t="shared" si="49"/>
        <v>4.81826497465007</v>
      </c>
      <c r="DPN4">
        <f t="shared" si="49"/>
        <v>5.06083972114883</v>
      </c>
      <c r="DPO4">
        <f t="shared" si="49"/>
        <v>5.3140262585604</v>
      </c>
      <c r="DPP4">
        <f t="shared" si="49"/>
        <v>5.57822084542577</v>
      </c>
      <c r="DPQ4">
        <f t="shared" si="49"/>
        <v>5.71457335706368</v>
      </c>
      <c r="DPR4">
        <f t="shared" si="49"/>
        <v>5.99605010709739</v>
      </c>
      <c r="DPS4">
        <f t="shared" si="49"/>
        <v>6.14128127175995</v>
      </c>
      <c r="DPT4">
        <f t="shared" si="49"/>
        <v>6.14128127175995</v>
      </c>
      <c r="DPU4">
        <f t="shared" si="49"/>
        <v>6.14128127175995</v>
      </c>
      <c r="DPV4">
        <f t="shared" si="49"/>
        <v>5.99605010709739</v>
      </c>
      <c r="DPW4">
        <f t="shared" si="49"/>
        <v>5.8538320918046</v>
      </c>
      <c r="DPX4">
        <f t="shared" si="49"/>
        <v>5.71457335706368</v>
      </c>
      <c r="DPY4">
        <f t="shared" si="49"/>
        <v>5.44472230080323</v>
      </c>
      <c r="DPZ4">
        <f t="shared" si="49"/>
        <v>5.06083972114883</v>
      </c>
      <c r="DQA4">
        <f t="shared" si="49"/>
        <v>4.81826497465007</v>
      </c>
      <c r="DQB4">
        <f t="shared" si="49"/>
        <v>4.36342574556454</v>
      </c>
      <c r="DQC4">
        <f t="shared" si="49"/>
        <v>4.04737931690532</v>
      </c>
      <c r="DQD4">
        <f t="shared" ref="DQD4:DSO4" si="50">POWER(((POWER(DQD2,2)-$B$11)/$B$13),(1/$B$14))</f>
        <v>3.75152556165944</v>
      </c>
      <c r="DQE4">
        <f t="shared" si="50"/>
        <v>3.38654119933051</v>
      </c>
      <c r="DQF4">
        <f t="shared" si="50"/>
        <v>3.0529700515667</v>
      </c>
      <c r="DQG4">
        <f t="shared" si="50"/>
        <v>2.82198863016848</v>
      </c>
      <c r="DQH4">
        <f t="shared" si="50"/>
        <v>2.53783116314681</v>
      </c>
      <c r="DQI4">
        <f t="shared" si="50"/>
        <v>2.34143222075887</v>
      </c>
      <c r="DQJ4">
        <f t="shared" si="50"/>
        <v>2.15843513099015</v>
      </c>
      <c r="DQK4">
        <f t="shared" si="50"/>
        <v>1.9880486033158</v>
      </c>
      <c r="DQL4">
        <f t="shared" si="50"/>
        <v>1.82952080996148</v>
      </c>
      <c r="DQM4">
        <f t="shared" si="50"/>
        <v>1.6821377744629</v>
      </c>
      <c r="DQN4">
        <f t="shared" si="50"/>
        <v>1.58973784282805</v>
      </c>
      <c r="DQO4">
        <f t="shared" si="50"/>
        <v>1.54522181199805</v>
      </c>
      <c r="DQP4">
        <f t="shared" si="50"/>
        <v>1.50179708148234</v>
      </c>
      <c r="DQQ4">
        <f t="shared" si="50"/>
        <v>1.4181300202449</v>
      </c>
      <c r="DQR4">
        <f t="shared" si="50"/>
        <v>1.37784294671171</v>
      </c>
      <c r="DQS4">
        <f t="shared" si="50"/>
        <v>1.37784294671171</v>
      </c>
      <c r="DQT4">
        <f t="shared" si="50"/>
        <v>1.4181300202449</v>
      </c>
      <c r="DQU4">
        <f t="shared" si="50"/>
        <v>1.4181300202449</v>
      </c>
      <c r="DQV4">
        <f t="shared" si="50"/>
        <v>1.4181300202449</v>
      </c>
      <c r="DQW4">
        <f t="shared" si="50"/>
        <v>1.45944067463654</v>
      </c>
      <c r="DQX4">
        <f t="shared" si="50"/>
        <v>1.50179708148234</v>
      </c>
      <c r="DQY4">
        <f t="shared" si="50"/>
        <v>1.58973784282805</v>
      </c>
      <c r="DQZ4">
        <f t="shared" si="50"/>
        <v>1.63536856191959</v>
      </c>
      <c r="DRA4">
        <f t="shared" si="50"/>
        <v>1.73006970889794</v>
      </c>
      <c r="DRB4">
        <f t="shared" si="50"/>
        <v>1.82952080996148</v>
      </c>
      <c r="DRC4">
        <f t="shared" si="50"/>
        <v>1.93392439012028</v>
      </c>
      <c r="DRD4">
        <f t="shared" si="50"/>
        <v>2.0434901421798</v>
      </c>
      <c r="DRE4">
        <f t="shared" si="50"/>
        <v>2.15843513099015</v>
      </c>
      <c r="DRF4">
        <f t="shared" si="50"/>
        <v>2.27898400220322</v>
      </c>
      <c r="DRG4">
        <f t="shared" si="50"/>
        <v>2.47082523533655</v>
      </c>
      <c r="DRH4">
        <f t="shared" si="50"/>
        <v>2.53783116314681</v>
      </c>
      <c r="DRI4">
        <f t="shared" si="50"/>
        <v>2.74846437591207</v>
      </c>
      <c r="DRJ4">
        <f t="shared" si="50"/>
        <v>2.89722485840076</v>
      </c>
      <c r="DRK4">
        <f t="shared" si="50"/>
        <v>3.13354884590042</v>
      </c>
      <c r="DRL4">
        <f t="shared" si="50"/>
        <v>3.3002977501289</v>
      </c>
      <c r="DRM4">
        <f t="shared" si="50"/>
        <v>3.47474720857168</v>
      </c>
      <c r="DRN4">
        <f t="shared" si="50"/>
        <v>3.75152556165944</v>
      </c>
      <c r="DRO4">
        <f t="shared" si="50"/>
        <v>3.94657404065255</v>
      </c>
      <c r="DRP4">
        <f t="shared" si="50"/>
        <v>4.25576212378755</v>
      </c>
      <c r="DRQ4">
        <f t="shared" si="50"/>
        <v>4.47346271560235</v>
      </c>
      <c r="DRR4">
        <f t="shared" si="50"/>
        <v>4.70083649404555</v>
      </c>
      <c r="DRS4">
        <f t="shared" si="50"/>
        <v>4.93825016613186</v>
      </c>
      <c r="DRT4">
        <f t="shared" si="50"/>
        <v>5.18608203570042</v>
      </c>
      <c r="DRU4">
        <f t="shared" si="50"/>
        <v>5.44472230080323</v>
      </c>
      <c r="DRV4">
        <f t="shared" si="50"/>
        <v>5.57822084542577</v>
      </c>
      <c r="DRW4">
        <f t="shared" si="50"/>
        <v>5.71457335706368</v>
      </c>
      <c r="DRX4">
        <f t="shared" si="50"/>
        <v>5.99605010709739</v>
      </c>
      <c r="DRY4">
        <f t="shared" si="50"/>
        <v>5.99605010709739</v>
      </c>
      <c r="DRZ4">
        <f t="shared" si="50"/>
        <v>6.14128127175995</v>
      </c>
      <c r="DSA4">
        <f t="shared" si="50"/>
        <v>5.99605010709739</v>
      </c>
      <c r="DSB4">
        <f t="shared" si="50"/>
        <v>5.8538320918046</v>
      </c>
      <c r="DSC4">
        <f t="shared" si="50"/>
        <v>5.8538320918046</v>
      </c>
      <c r="DSD4">
        <f t="shared" si="50"/>
        <v>5.57822084542577</v>
      </c>
      <c r="DSE4">
        <f t="shared" si="50"/>
        <v>5.3140262585604</v>
      </c>
      <c r="DSF4">
        <f t="shared" si="50"/>
        <v>5.06083972114883</v>
      </c>
      <c r="DSG4">
        <f t="shared" si="50"/>
        <v>4.70083649404555</v>
      </c>
      <c r="DSH4">
        <f t="shared" si="50"/>
        <v>4.36342574556454</v>
      </c>
      <c r="DSI4">
        <f t="shared" si="50"/>
        <v>4.04737931690532</v>
      </c>
      <c r="DSJ4">
        <f t="shared" si="50"/>
        <v>3.65720026917983</v>
      </c>
      <c r="DSK4">
        <f t="shared" si="50"/>
        <v>3.38654119933051</v>
      </c>
      <c r="DSL4">
        <f t="shared" si="50"/>
        <v>3.0529700515667</v>
      </c>
      <c r="DSM4">
        <f t="shared" si="50"/>
        <v>2.82198863016848</v>
      </c>
      <c r="DSN4">
        <f t="shared" si="50"/>
        <v>2.53783116314681</v>
      </c>
      <c r="DSO4">
        <f t="shared" si="50"/>
        <v>2.34143222075887</v>
      </c>
      <c r="DSP4">
        <f t="shared" ref="DSP4:DVA4" si="51">POWER(((POWER(DSP2,2)-$B$11)/$B$13),(1/$B$14))</f>
        <v>2.15843513099015</v>
      </c>
      <c r="DSQ4">
        <f t="shared" si="51"/>
        <v>1.9880486033158</v>
      </c>
      <c r="DSR4">
        <f t="shared" si="51"/>
        <v>1.88109060472056</v>
      </c>
      <c r="DSS4">
        <f t="shared" si="51"/>
        <v>1.6821377744629</v>
      </c>
      <c r="DST4">
        <f t="shared" si="51"/>
        <v>1.63536856191959</v>
      </c>
      <c r="DSU4">
        <f t="shared" si="51"/>
        <v>1.54522181199805</v>
      </c>
      <c r="DSV4">
        <f t="shared" si="51"/>
        <v>1.50179708148234</v>
      </c>
      <c r="DSW4">
        <f t="shared" si="51"/>
        <v>1.50179708148234</v>
      </c>
      <c r="DSX4">
        <f t="shared" si="51"/>
        <v>1.45944067463654</v>
      </c>
      <c r="DSY4">
        <f t="shared" si="51"/>
        <v>1.45944067463654</v>
      </c>
      <c r="DSZ4">
        <f t="shared" si="51"/>
        <v>1.4181300202449</v>
      </c>
      <c r="DTA4">
        <f t="shared" si="51"/>
        <v>1.45944067463654</v>
      </c>
      <c r="DTB4">
        <f t="shared" si="51"/>
        <v>1.50179708148234</v>
      </c>
      <c r="DTC4">
        <f t="shared" si="51"/>
        <v>1.50179708148234</v>
      </c>
      <c r="DTD4">
        <f t="shared" si="51"/>
        <v>1.58973784282805</v>
      </c>
      <c r="DTE4">
        <f t="shared" si="51"/>
        <v>1.63536856191959</v>
      </c>
      <c r="DTF4">
        <f t="shared" si="51"/>
        <v>1.6821377744629</v>
      </c>
      <c r="DTG4">
        <f t="shared" si="51"/>
        <v>1.7791890229881</v>
      </c>
      <c r="DTH4">
        <f t="shared" si="51"/>
        <v>1.88109060472056</v>
      </c>
      <c r="DTI4">
        <f t="shared" si="51"/>
        <v>1.9880486033158</v>
      </c>
      <c r="DTJ4">
        <f t="shared" si="51"/>
        <v>2.10027637179044</v>
      </c>
      <c r="DTK4">
        <f t="shared" si="51"/>
        <v>2.21799473901617</v>
      </c>
      <c r="DTL4">
        <f t="shared" si="51"/>
        <v>2.40536919561218</v>
      </c>
      <c r="DTM4">
        <f t="shared" si="51"/>
        <v>2.47082523533655</v>
      </c>
      <c r="DTN4">
        <f t="shared" si="51"/>
        <v>2.6766185916011</v>
      </c>
      <c r="DTO4">
        <f t="shared" si="51"/>
        <v>2.82198863016848</v>
      </c>
      <c r="DTP4">
        <f t="shared" si="51"/>
        <v>3.0529700515667</v>
      </c>
      <c r="DTQ4">
        <f t="shared" si="51"/>
        <v>3.21597928832046</v>
      </c>
      <c r="DTR4">
        <f t="shared" si="51"/>
        <v>3.47474720857168</v>
      </c>
      <c r="DTS4">
        <f t="shared" si="51"/>
        <v>3.65720026917983</v>
      </c>
      <c r="DTT4">
        <f t="shared" si="51"/>
        <v>3.84796991286588</v>
      </c>
      <c r="DTU4">
        <f t="shared" si="51"/>
        <v>4.04737931690532</v>
      </c>
      <c r="DTV4">
        <f t="shared" si="51"/>
        <v>4.36342574556454</v>
      </c>
      <c r="DTW4">
        <f t="shared" si="51"/>
        <v>4.58591780566297</v>
      </c>
      <c r="DTX4">
        <f t="shared" si="51"/>
        <v>4.81826497465007</v>
      </c>
      <c r="DTY4">
        <f t="shared" si="51"/>
        <v>5.18608203570042</v>
      </c>
      <c r="DTZ4">
        <f t="shared" si="51"/>
        <v>5.3140262585604</v>
      </c>
      <c r="DUA4">
        <f t="shared" si="51"/>
        <v>5.57822084542577</v>
      </c>
      <c r="DUB4">
        <f t="shared" si="51"/>
        <v>5.8538320918046</v>
      </c>
      <c r="DUC4">
        <f t="shared" si="51"/>
        <v>5.99605010709739</v>
      </c>
      <c r="DUD4">
        <f t="shared" si="51"/>
        <v>6.14128127175995</v>
      </c>
      <c r="DUE4">
        <f t="shared" si="51"/>
        <v>6.14128127175995</v>
      </c>
      <c r="DUF4">
        <f t="shared" si="51"/>
        <v>6.14128127175995</v>
      </c>
      <c r="DUG4">
        <f t="shared" si="51"/>
        <v>6.14128127175995</v>
      </c>
      <c r="DUH4">
        <f t="shared" si="51"/>
        <v>6.14128127175995</v>
      </c>
      <c r="DUI4">
        <f t="shared" si="51"/>
        <v>5.8538320918046</v>
      </c>
      <c r="DUJ4">
        <f t="shared" si="51"/>
        <v>5.71457335706368</v>
      </c>
      <c r="DUK4">
        <f t="shared" si="51"/>
        <v>5.3140262585604</v>
      </c>
      <c r="DUL4">
        <f t="shared" si="51"/>
        <v>5.06083972114883</v>
      </c>
      <c r="DUM4">
        <f t="shared" si="51"/>
        <v>4.70083649404555</v>
      </c>
      <c r="DUN4">
        <f t="shared" si="51"/>
        <v>4.36342574556454</v>
      </c>
      <c r="DUO4">
        <f t="shared" si="51"/>
        <v>3.94657404065255</v>
      </c>
      <c r="DUP4">
        <f t="shared" si="51"/>
        <v>3.65720026917983</v>
      </c>
      <c r="DUQ4">
        <f t="shared" si="51"/>
        <v>3.3002977501289</v>
      </c>
      <c r="DUR4">
        <f t="shared" si="51"/>
        <v>2.97420712286253</v>
      </c>
      <c r="DUS4">
        <f t="shared" si="51"/>
        <v>2.74846437591207</v>
      </c>
      <c r="DUT4">
        <f t="shared" si="51"/>
        <v>2.53783116314681</v>
      </c>
      <c r="DUU4">
        <f t="shared" si="51"/>
        <v>2.27898400220322</v>
      </c>
      <c r="DUV4">
        <f t="shared" si="51"/>
        <v>2.10027637179044</v>
      </c>
      <c r="DUW4">
        <f t="shared" si="51"/>
        <v>1.93392439012028</v>
      </c>
      <c r="DUX4">
        <f t="shared" si="51"/>
        <v>1.82952080996148</v>
      </c>
      <c r="DUY4">
        <f t="shared" si="51"/>
        <v>1.6821377744629</v>
      </c>
      <c r="DUZ4">
        <f t="shared" si="51"/>
        <v>1.58973784282805</v>
      </c>
      <c r="DVA4">
        <f t="shared" si="51"/>
        <v>1.54522181199805</v>
      </c>
      <c r="DVB4">
        <f t="shared" ref="DVB4:DXM4" si="52">POWER(((POWER(DVB2,2)-$B$11)/$B$13),(1/$B$14))</f>
        <v>1.45944067463654</v>
      </c>
      <c r="DVC4">
        <f t="shared" si="52"/>
        <v>1.4181300202449</v>
      </c>
      <c r="DVD4">
        <f t="shared" si="52"/>
        <v>1.4181300202449</v>
      </c>
      <c r="DVE4">
        <f t="shared" si="52"/>
        <v>1.4181300202449</v>
      </c>
      <c r="DVF4">
        <f t="shared" si="52"/>
        <v>1.37784294671171</v>
      </c>
      <c r="DVG4">
        <f t="shared" si="52"/>
        <v>1.4181300202449</v>
      </c>
      <c r="DVH4">
        <f t="shared" si="52"/>
        <v>1.45944067463654</v>
      </c>
      <c r="DVI4">
        <f t="shared" si="52"/>
        <v>1.45944067463654</v>
      </c>
      <c r="DVJ4">
        <f t="shared" si="52"/>
        <v>1.54522181199805</v>
      </c>
      <c r="DVK4">
        <f t="shared" si="52"/>
        <v>1.58973784282805</v>
      </c>
      <c r="DVL4">
        <f t="shared" si="52"/>
        <v>1.63536856191959</v>
      </c>
      <c r="DVM4">
        <f t="shared" si="52"/>
        <v>1.73006970889794</v>
      </c>
      <c r="DVN4">
        <f t="shared" si="52"/>
        <v>1.82952080996148</v>
      </c>
      <c r="DVO4">
        <f t="shared" si="52"/>
        <v>1.93392439012028</v>
      </c>
      <c r="DVP4">
        <f t="shared" si="52"/>
        <v>2.0434901421798</v>
      </c>
      <c r="DVQ4">
        <f t="shared" si="52"/>
        <v>2.15843513099015</v>
      </c>
      <c r="DVR4">
        <f t="shared" si="52"/>
        <v>2.34143222075887</v>
      </c>
      <c r="DVS4">
        <f t="shared" si="52"/>
        <v>2.47082523533655</v>
      </c>
      <c r="DVT4">
        <f t="shared" si="52"/>
        <v>2.60641832397154</v>
      </c>
      <c r="DVU4">
        <f t="shared" si="52"/>
        <v>2.74846437591207</v>
      </c>
      <c r="DVV4">
        <f t="shared" si="52"/>
        <v>2.97420712286253</v>
      </c>
      <c r="DVW4">
        <f t="shared" si="52"/>
        <v>3.13354884590042</v>
      </c>
      <c r="DVX4">
        <f t="shared" si="52"/>
        <v>3.3002977501289</v>
      </c>
      <c r="DVY4">
        <f t="shared" si="52"/>
        <v>3.56495396316219</v>
      </c>
      <c r="DVZ4">
        <f t="shared" si="52"/>
        <v>3.84796991286588</v>
      </c>
      <c r="DWA4">
        <f t="shared" si="52"/>
        <v>4.04737931690532</v>
      </c>
      <c r="DWB4">
        <f t="shared" si="52"/>
        <v>4.25576212378755</v>
      </c>
      <c r="DWC4">
        <f t="shared" si="52"/>
        <v>4.58591780566297</v>
      </c>
      <c r="DWD4">
        <f t="shared" si="52"/>
        <v>4.81826497465007</v>
      </c>
      <c r="DWE4">
        <f t="shared" si="52"/>
        <v>5.06083972114883</v>
      </c>
      <c r="DWF4">
        <f t="shared" si="52"/>
        <v>5.3140262585604</v>
      </c>
      <c r="DWG4">
        <f t="shared" si="52"/>
        <v>5.57822084542577</v>
      </c>
      <c r="DWH4">
        <f t="shared" si="52"/>
        <v>5.71457335706368</v>
      </c>
      <c r="DWI4">
        <f t="shared" si="52"/>
        <v>5.99605010709739</v>
      </c>
      <c r="DWJ4">
        <f t="shared" si="52"/>
        <v>6.14128127175995</v>
      </c>
      <c r="DWK4">
        <f t="shared" si="52"/>
        <v>6.14128127175995</v>
      </c>
      <c r="DWL4">
        <f t="shared" si="52"/>
        <v>6.14128127175995</v>
      </c>
      <c r="DWM4">
        <f t="shared" si="52"/>
        <v>6.14128127175995</v>
      </c>
      <c r="DWN4">
        <f t="shared" si="52"/>
        <v>6.14128127175995</v>
      </c>
      <c r="DWO4">
        <f t="shared" si="52"/>
        <v>5.8538320918046</v>
      </c>
      <c r="DWP4">
        <f t="shared" si="52"/>
        <v>5.71457335706368</v>
      </c>
      <c r="DWQ4">
        <f t="shared" si="52"/>
        <v>5.44472230080323</v>
      </c>
      <c r="DWR4">
        <f t="shared" si="52"/>
        <v>5.06083972114883</v>
      </c>
      <c r="DWS4">
        <f t="shared" si="52"/>
        <v>4.70083649404555</v>
      </c>
      <c r="DWT4">
        <f t="shared" si="52"/>
        <v>4.36342574556454</v>
      </c>
      <c r="DWU4">
        <f t="shared" si="52"/>
        <v>3.94657404065255</v>
      </c>
      <c r="DWV4">
        <f t="shared" si="52"/>
        <v>3.65720026917983</v>
      </c>
      <c r="DWW4">
        <f t="shared" si="52"/>
        <v>3.3002977501289</v>
      </c>
      <c r="DWX4">
        <f t="shared" si="52"/>
        <v>2.97420712286253</v>
      </c>
      <c r="DWY4">
        <f t="shared" si="52"/>
        <v>2.74846437591207</v>
      </c>
      <c r="DWZ4">
        <f t="shared" si="52"/>
        <v>2.47082523533655</v>
      </c>
      <c r="DXA4">
        <f t="shared" si="52"/>
        <v>2.27898400220322</v>
      </c>
      <c r="DXB4">
        <f t="shared" si="52"/>
        <v>2.10027637179044</v>
      </c>
      <c r="DXC4">
        <f t="shared" si="52"/>
        <v>1.93392439012028</v>
      </c>
      <c r="DXD4">
        <f t="shared" si="52"/>
        <v>1.7791890229881</v>
      </c>
      <c r="DXE4">
        <f t="shared" si="52"/>
        <v>1.6821377744629</v>
      </c>
      <c r="DXF4">
        <f t="shared" si="52"/>
        <v>1.58973784282805</v>
      </c>
      <c r="DXG4">
        <f t="shared" si="52"/>
        <v>1.50179708148234</v>
      </c>
      <c r="DXH4">
        <f t="shared" si="52"/>
        <v>1.45944067463654</v>
      </c>
      <c r="DXI4">
        <f t="shared" si="52"/>
        <v>1.4181300202449</v>
      </c>
      <c r="DXJ4">
        <f t="shared" si="52"/>
        <v>1.4181300202449</v>
      </c>
      <c r="DXK4">
        <f t="shared" si="52"/>
        <v>1.37784294671171</v>
      </c>
      <c r="DXL4">
        <f t="shared" si="52"/>
        <v>1.4181300202449</v>
      </c>
      <c r="DXM4">
        <f t="shared" si="52"/>
        <v>1.4181300202449</v>
      </c>
      <c r="DXN4">
        <f t="shared" ref="DXN4:DZY4" si="53">POWER(((POWER(DXN2,2)-$B$11)/$B$13),(1/$B$14))</f>
        <v>1.45944067463654</v>
      </c>
      <c r="DXO4">
        <f t="shared" si="53"/>
        <v>1.50179708148234</v>
      </c>
      <c r="DXP4">
        <f t="shared" si="53"/>
        <v>1.54522181199805</v>
      </c>
      <c r="DXQ4">
        <f t="shared" si="53"/>
        <v>1.63536856191959</v>
      </c>
      <c r="DXR4">
        <f t="shared" si="53"/>
        <v>1.6821377744629</v>
      </c>
      <c r="DXS4">
        <f t="shared" si="53"/>
        <v>1.7791890229881</v>
      </c>
      <c r="DXT4">
        <f t="shared" si="53"/>
        <v>1.88109060472056</v>
      </c>
      <c r="DXU4">
        <f t="shared" si="53"/>
        <v>1.9880486033158</v>
      </c>
      <c r="DXV4">
        <f t="shared" si="53"/>
        <v>2.10027637179044</v>
      </c>
      <c r="DXW4">
        <f t="shared" si="53"/>
        <v>2.27898400220322</v>
      </c>
      <c r="DXX4">
        <f t="shared" si="53"/>
        <v>2.40536919561218</v>
      </c>
      <c r="DXY4">
        <f t="shared" si="53"/>
        <v>2.53783116314681</v>
      </c>
      <c r="DXZ4">
        <f t="shared" si="53"/>
        <v>2.74846437591207</v>
      </c>
      <c r="DYA4">
        <f t="shared" si="53"/>
        <v>2.89722485840076</v>
      </c>
      <c r="DYB4">
        <f t="shared" si="53"/>
        <v>3.0529700515667</v>
      </c>
      <c r="DYC4">
        <f t="shared" si="53"/>
        <v>3.3002977501289</v>
      </c>
      <c r="DYD4">
        <f t="shared" si="53"/>
        <v>3.47474720857168</v>
      </c>
      <c r="DYE4">
        <f t="shared" si="53"/>
        <v>3.75152556165944</v>
      </c>
      <c r="DYF4">
        <f t="shared" si="53"/>
        <v>3.94657404065255</v>
      </c>
      <c r="DYG4">
        <f t="shared" si="53"/>
        <v>4.15042777607351</v>
      </c>
      <c r="DYH4">
        <f t="shared" si="53"/>
        <v>4.47346271560235</v>
      </c>
      <c r="DYI4">
        <f t="shared" si="53"/>
        <v>4.70083649404555</v>
      </c>
      <c r="DYJ4">
        <f t="shared" si="53"/>
        <v>4.93825016613186</v>
      </c>
      <c r="DYK4">
        <f t="shared" si="53"/>
        <v>5.18608203570042</v>
      </c>
      <c r="DYL4">
        <f t="shared" si="53"/>
        <v>5.44472230080323</v>
      </c>
      <c r="DYM4">
        <f t="shared" si="53"/>
        <v>5.71457335706368</v>
      </c>
      <c r="DYN4">
        <f t="shared" si="53"/>
        <v>5.8538320918046</v>
      </c>
      <c r="DYO4">
        <f t="shared" si="53"/>
        <v>5.99605010709739</v>
      </c>
      <c r="DYP4">
        <f t="shared" si="53"/>
        <v>6.14128127175995</v>
      </c>
      <c r="DYQ4">
        <f t="shared" si="53"/>
        <v>6.28958027608446</v>
      </c>
      <c r="DYR4">
        <f t="shared" si="53"/>
        <v>6.14128127175995</v>
      </c>
      <c r="DYS4">
        <f t="shared" si="53"/>
        <v>6.14128127175995</v>
      </c>
      <c r="DYT4">
        <f t="shared" si="53"/>
        <v>5.8538320918046</v>
      </c>
      <c r="DYU4">
        <f t="shared" si="53"/>
        <v>5.71457335706368</v>
      </c>
      <c r="DYV4">
        <f t="shared" si="53"/>
        <v>5.44472230080323</v>
      </c>
      <c r="DYW4">
        <f t="shared" si="53"/>
        <v>5.06083972114883</v>
      </c>
      <c r="DYX4">
        <f t="shared" si="53"/>
        <v>4.70083649404555</v>
      </c>
      <c r="DYY4">
        <f t="shared" si="53"/>
        <v>4.36342574556454</v>
      </c>
      <c r="DYZ4">
        <f t="shared" si="53"/>
        <v>4.04737931690532</v>
      </c>
      <c r="DZA4">
        <f t="shared" si="53"/>
        <v>3.65720026917983</v>
      </c>
      <c r="DZB4">
        <f t="shared" si="53"/>
        <v>3.38654119933051</v>
      </c>
      <c r="DZC4">
        <f t="shared" si="53"/>
        <v>3.0529700515667</v>
      </c>
      <c r="DZD4">
        <f t="shared" si="53"/>
        <v>2.74846437591207</v>
      </c>
      <c r="DZE4">
        <f t="shared" si="53"/>
        <v>2.53783116314681</v>
      </c>
      <c r="DZF4">
        <f t="shared" si="53"/>
        <v>2.27898400220322</v>
      </c>
      <c r="DZG4">
        <f t="shared" si="53"/>
        <v>2.10027637179044</v>
      </c>
      <c r="DZH4">
        <f t="shared" si="53"/>
        <v>1.9880486033158</v>
      </c>
      <c r="DZI4">
        <f t="shared" si="53"/>
        <v>1.82952080996148</v>
      </c>
      <c r="DZJ4">
        <f t="shared" si="53"/>
        <v>1.6821377744629</v>
      </c>
      <c r="DZK4">
        <f t="shared" si="53"/>
        <v>1.58973784282805</v>
      </c>
      <c r="DZL4">
        <f t="shared" si="53"/>
        <v>1.50179708148234</v>
      </c>
      <c r="DZM4">
        <f t="shared" si="53"/>
        <v>1.45944067463654</v>
      </c>
      <c r="DZN4">
        <f t="shared" si="53"/>
        <v>1.4181300202449</v>
      </c>
      <c r="DZO4">
        <f t="shared" si="53"/>
        <v>1.37784294671171</v>
      </c>
      <c r="DZP4">
        <f t="shared" si="53"/>
        <v>1.37784294671171</v>
      </c>
      <c r="DZQ4">
        <f t="shared" si="53"/>
        <v>1.37784294671171</v>
      </c>
      <c r="DZR4">
        <f t="shared" si="53"/>
        <v>1.37784294671171</v>
      </c>
      <c r="DZS4">
        <f t="shared" si="53"/>
        <v>1.4181300202449</v>
      </c>
      <c r="DZT4">
        <f t="shared" si="53"/>
        <v>1.45944067463654</v>
      </c>
      <c r="DZU4">
        <f t="shared" si="53"/>
        <v>1.50179708148234</v>
      </c>
      <c r="DZV4">
        <f t="shared" si="53"/>
        <v>1.58973784282805</v>
      </c>
      <c r="DZW4">
        <f t="shared" si="53"/>
        <v>1.63536856191959</v>
      </c>
      <c r="DZX4">
        <f t="shared" si="53"/>
        <v>1.73006970889794</v>
      </c>
      <c r="DZY4">
        <f t="shared" si="53"/>
        <v>1.82952080996148</v>
      </c>
      <c r="DZZ4">
        <f t="shared" ref="DZZ4:ECK4" si="54">POWER(((POWER(DZZ2,2)-$B$11)/$B$13),(1/$B$14))</f>
        <v>1.93392439012028</v>
      </c>
      <c r="EAA4">
        <f t="shared" si="54"/>
        <v>2.0434901421798</v>
      </c>
      <c r="EAB4">
        <f t="shared" si="54"/>
        <v>2.15843513099015</v>
      </c>
      <c r="EAC4">
        <f t="shared" si="54"/>
        <v>2.34143222075887</v>
      </c>
      <c r="EAD4">
        <f t="shared" si="54"/>
        <v>2.47082523533655</v>
      </c>
      <c r="EAE4">
        <f t="shared" si="54"/>
        <v>2.60641832397154</v>
      </c>
      <c r="EAF4">
        <f t="shared" si="54"/>
        <v>2.82198863016848</v>
      </c>
      <c r="EAG4">
        <f t="shared" si="54"/>
        <v>2.97420712286253</v>
      </c>
      <c r="EAH4">
        <f t="shared" si="54"/>
        <v>3.21597928832046</v>
      </c>
      <c r="EAI4">
        <f t="shared" si="54"/>
        <v>3.38654119933051</v>
      </c>
      <c r="EAJ4">
        <f t="shared" si="54"/>
        <v>3.56495396316219</v>
      </c>
      <c r="EAK4">
        <f t="shared" si="54"/>
        <v>3.84796991286588</v>
      </c>
      <c r="EAL4">
        <f t="shared" si="54"/>
        <v>4.04737931690532</v>
      </c>
      <c r="EAM4">
        <f t="shared" si="54"/>
        <v>4.25576212378755</v>
      </c>
      <c r="EAN4">
        <f t="shared" si="54"/>
        <v>4.58591780566297</v>
      </c>
      <c r="EAO4">
        <f t="shared" si="54"/>
        <v>4.81826497465007</v>
      </c>
      <c r="EAP4">
        <f t="shared" si="54"/>
        <v>5.06083972114883</v>
      </c>
      <c r="EAQ4">
        <f t="shared" si="54"/>
        <v>5.3140262585604</v>
      </c>
      <c r="EAR4">
        <f t="shared" si="54"/>
        <v>5.57822084542577</v>
      </c>
      <c r="EAS4">
        <f t="shared" si="54"/>
        <v>5.8538320918046</v>
      </c>
      <c r="EAT4">
        <f t="shared" si="54"/>
        <v>5.99605010709739</v>
      </c>
      <c r="EAU4">
        <f t="shared" si="54"/>
        <v>6.14128127175995</v>
      </c>
      <c r="EAV4">
        <f t="shared" si="54"/>
        <v>6.28958027608446</v>
      </c>
      <c r="EAW4">
        <f t="shared" si="54"/>
        <v>6.14128127175995</v>
      </c>
      <c r="EAX4">
        <f t="shared" si="54"/>
        <v>6.14128127175995</v>
      </c>
      <c r="EAY4">
        <f t="shared" si="54"/>
        <v>5.99605010709739</v>
      </c>
      <c r="EAZ4">
        <f t="shared" si="54"/>
        <v>5.71457335706368</v>
      </c>
      <c r="EBA4">
        <f t="shared" si="54"/>
        <v>5.44472230080323</v>
      </c>
      <c r="EBB4">
        <f t="shared" si="54"/>
        <v>5.18608203570042</v>
      </c>
      <c r="EBC4">
        <f t="shared" si="54"/>
        <v>4.81826497465007</v>
      </c>
      <c r="EBD4">
        <f t="shared" si="54"/>
        <v>4.47346271560235</v>
      </c>
      <c r="EBE4">
        <f t="shared" si="54"/>
        <v>4.15042777607351</v>
      </c>
      <c r="EBF4">
        <f t="shared" si="54"/>
        <v>3.65720026917983</v>
      </c>
      <c r="EBG4">
        <f t="shared" si="54"/>
        <v>3.38654119933051</v>
      </c>
      <c r="EBH4">
        <f t="shared" si="54"/>
        <v>3.0529700515667</v>
      </c>
      <c r="EBI4">
        <f t="shared" si="54"/>
        <v>2.74846437591207</v>
      </c>
      <c r="EBJ4">
        <f t="shared" si="54"/>
        <v>2.53783116314681</v>
      </c>
      <c r="EBK4">
        <f t="shared" si="54"/>
        <v>2.34143222075887</v>
      </c>
      <c r="EBL4">
        <f t="shared" si="54"/>
        <v>2.10027637179044</v>
      </c>
      <c r="EBM4">
        <f t="shared" si="54"/>
        <v>1.93392439012028</v>
      </c>
      <c r="EBN4">
        <f t="shared" si="54"/>
        <v>1.7791890229881</v>
      </c>
      <c r="EBO4">
        <f t="shared" si="54"/>
        <v>1.6821377744629</v>
      </c>
      <c r="EBP4">
        <f t="shared" si="54"/>
        <v>1.58973784282805</v>
      </c>
      <c r="EBQ4">
        <f t="shared" si="54"/>
        <v>1.50179708148234</v>
      </c>
      <c r="EBR4">
        <f t="shared" si="54"/>
        <v>1.4181300202449</v>
      </c>
      <c r="EBS4">
        <f t="shared" si="54"/>
        <v>1.37784294671171</v>
      </c>
      <c r="EBT4">
        <f t="shared" si="54"/>
        <v>1.37784294671171</v>
      </c>
      <c r="EBU4">
        <f t="shared" si="54"/>
        <v>1.33855767631717</v>
      </c>
      <c r="EBV4">
        <f t="shared" si="54"/>
        <v>1.33855767631717</v>
      </c>
      <c r="EBW4">
        <f t="shared" si="54"/>
        <v>1.33855767631717</v>
      </c>
      <c r="EBX4">
        <f t="shared" si="54"/>
        <v>1.37784294671171</v>
      </c>
      <c r="EBY4">
        <f t="shared" si="54"/>
        <v>1.4181300202449</v>
      </c>
      <c r="EBZ4">
        <f t="shared" si="54"/>
        <v>1.45944067463654</v>
      </c>
      <c r="ECA4">
        <f t="shared" si="54"/>
        <v>1.50179708148234</v>
      </c>
      <c r="ECB4">
        <f t="shared" si="54"/>
        <v>1.58973784282805</v>
      </c>
      <c r="ECC4">
        <f t="shared" si="54"/>
        <v>1.6821377744629</v>
      </c>
      <c r="ECD4">
        <f t="shared" si="54"/>
        <v>1.73006970889794</v>
      </c>
      <c r="ECE4">
        <f t="shared" si="54"/>
        <v>1.88109060472056</v>
      </c>
      <c r="ECF4">
        <f t="shared" si="54"/>
        <v>1.9880486033158</v>
      </c>
      <c r="ECG4">
        <f t="shared" si="54"/>
        <v>2.10027637179044</v>
      </c>
      <c r="ECH4">
        <f t="shared" si="54"/>
        <v>2.21799473901617</v>
      </c>
      <c r="ECI4">
        <f t="shared" si="54"/>
        <v>2.40536919561218</v>
      </c>
      <c r="ECJ4">
        <f t="shared" si="54"/>
        <v>2.53783116314681</v>
      </c>
      <c r="ECK4">
        <f t="shared" si="54"/>
        <v>2.6766185916011</v>
      </c>
      <c r="ECL4">
        <f t="shared" ref="ECL4:EEW4" si="55">POWER(((POWER(ECL2,2)-$B$11)/$B$13),(1/$B$14))</f>
        <v>2.89722485840076</v>
      </c>
      <c r="ECM4">
        <f t="shared" si="55"/>
        <v>3.0529700515667</v>
      </c>
      <c r="ECN4">
        <f t="shared" si="55"/>
        <v>3.3002977501289</v>
      </c>
      <c r="ECO4">
        <f t="shared" si="55"/>
        <v>3.47474720857168</v>
      </c>
      <c r="ECP4">
        <f t="shared" si="55"/>
        <v>3.75152556165944</v>
      </c>
      <c r="ECQ4">
        <f t="shared" si="55"/>
        <v>3.94657404065255</v>
      </c>
      <c r="ECR4">
        <f t="shared" si="55"/>
        <v>4.15042777607351</v>
      </c>
      <c r="ECS4">
        <f t="shared" si="55"/>
        <v>4.47346271560235</v>
      </c>
      <c r="ECT4">
        <f t="shared" si="55"/>
        <v>4.70083649404555</v>
      </c>
      <c r="ECU4">
        <f t="shared" si="55"/>
        <v>4.93825016613186</v>
      </c>
      <c r="ECV4">
        <f t="shared" si="55"/>
        <v>5.18608203570042</v>
      </c>
      <c r="ECW4">
        <f t="shared" si="55"/>
        <v>5.44472230080323</v>
      </c>
      <c r="ECX4">
        <f t="shared" si="55"/>
        <v>5.57822084542577</v>
      </c>
      <c r="ECY4">
        <f t="shared" si="55"/>
        <v>5.71457335706368</v>
      </c>
      <c r="ECZ4">
        <f t="shared" si="55"/>
        <v>5.8538320918046</v>
      </c>
      <c r="EDA4">
        <f t="shared" si="55"/>
        <v>5.99605010709739</v>
      </c>
      <c r="EDB4">
        <f t="shared" si="55"/>
        <v>5.99605010709739</v>
      </c>
      <c r="EDC4">
        <f t="shared" si="55"/>
        <v>5.99605010709739</v>
      </c>
      <c r="EDD4">
        <f t="shared" si="55"/>
        <v>5.8538320918046</v>
      </c>
      <c r="EDE4">
        <f t="shared" si="55"/>
        <v>5.71457335706368</v>
      </c>
      <c r="EDF4">
        <f t="shared" si="55"/>
        <v>5.44472230080323</v>
      </c>
      <c r="EDG4">
        <f t="shared" si="55"/>
        <v>5.18608203570042</v>
      </c>
      <c r="EDH4">
        <f t="shared" si="55"/>
        <v>4.81826497465007</v>
      </c>
      <c r="EDI4">
        <f t="shared" si="55"/>
        <v>4.58591780566297</v>
      </c>
      <c r="EDJ4">
        <f t="shared" si="55"/>
        <v>4.15042777607351</v>
      </c>
      <c r="EDK4">
        <f t="shared" si="55"/>
        <v>3.84796991286588</v>
      </c>
      <c r="EDL4">
        <f t="shared" si="55"/>
        <v>3.47474720857168</v>
      </c>
      <c r="EDM4">
        <f t="shared" si="55"/>
        <v>3.21597928832046</v>
      </c>
      <c r="EDN4">
        <f t="shared" si="55"/>
        <v>2.97420712286253</v>
      </c>
      <c r="EDO4">
        <f t="shared" si="55"/>
        <v>2.6766185916011</v>
      </c>
      <c r="EDP4">
        <f t="shared" si="55"/>
        <v>2.47082523533655</v>
      </c>
      <c r="EDQ4">
        <f t="shared" si="55"/>
        <v>2.21799473901617</v>
      </c>
      <c r="EDR4">
        <f t="shared" si="55"/>
        <v>2.10027637179044</v>
      </c>
      <c r="EDS4">
        <f t="shared" si="55"/>
        <v>1.93392439012028</v>
      </c>
      <c r="EDT4">
        <f t="shared" si="55"/>
        <v>1.7791890229881</v>
      </c>
      <c r="EDU4">
        <f t="shared" si="55"/>
        <v>1.6821377744629</v>
      </c>
      <c r="EDV4">
        <f t="shared" si="55"/>
        <v>1.58973784282805</v>
      </c>
      <c r="EDW4">
        <f t="shared" si="55"/>
        <v>1.50179708148234</v>
      </c>
      <c r="EDX4">
        <f t="shared" si="55"/>
        <v>1.45944067463654</v>
      </c>
      <c r="EDY4">
        <f t="shared" si="55"/>
        <v>1.4181300202449</v>
      </c>
      <c r="EDZ4">
        <f t="shared" si="55"/>
        <v>1.4181300202449</v>
      </c>
      <c r="EEA4">
        <f t="shared" si="55"/>
        <v>1.37784294671171</v>
      </c>
      <c r="EEB4">
        <f t="shared" si="55"/>
        <v>1.37784294671171</v>
      </c>
      <c r="EEC4">
        <f t="shared" si="55"/>
        <v>1.4181300202449</v>
      </c>
      <c r="EED4">
        <f t="shared" si="55"/>
        <v>1.45944067463654</v>
      </c>
      <c r="EEE4">
        <f t="shared" si="55"/>
        <v>1.50179708148234</v>
      </c>
      <c r="EEF4">
        <f t="shared" si="55"/>
        <v>1.54522181199805</v>
      </c>
      <c r="EEG4">
        <f t="shared" si="55"/>
        <v>1.63536856191959</v>
      </c>
      <c r="EEH4">
        <f t="shared" si="55"/>
        <v>1.6821377744629</v>
      </c>
      <c r="EEI4">
        <f t="shared" si="55"/>
        <v>1.7791890229881</v>
      </c>
      <c r="EEJ4">
        <f t="shared" si="55"/>
        <v>1.88109060472056</v>
      </c>
      <c r="EEK4">
        <f t="shared" si="55"/>
        <v>1.9880486033158</v>
      </c>
      <c r="EEL4">
        <f t="shared" si="55"/>
        <v>2.10027637179044</v>
      </c>
      <c r="EEM4">
        <f t="shared" si="55"/>
        <v>2.21799473901617</v>
      </c>
      <c r="EEN4">
        <f t="shared" si="55"/>
        <v>2.34143222075887</v>
      </c>
      <c r="EEO4">
        <f t="shared" si="55"/>
        <v>2.47082523533655</v>
      </c>
      <c r="EEP4">
        <f t="shared" si="55"/>
        <v>2.6766185916011</v>
      </c>
      <c r="EEQ4">
        <f t="shared" si="55"/>
        <v>2.82198863016848</v>
      </c>
      <c r="EER4">
        <f t="shared" si="55"/>
        <v>3.0529700515667</v>
      </c>
      <c r="EES4">
        <f t="shared" si="55"/>
        <v>3.21597928832046</v>
      </c>
      <c r="EET4">
        <f t="shared" si="55"/>
        <v>3.38654119933051</v>
      </c>
      <c r="EEU4">
        <f t="shared" si="55"/>
        <v>3.65720026917983</v>
      </c>
      <c r="EEV4">
        <f t="shared" si="55"/>
        <v>3.84796991286588</v>
      </c>
      <c r="EEW4">
        <f t="shared" si="55"/>
        <v>4.04737931690532</v>
      </c>
      <c r="EEX4">
        <f t="shared" ref="EEX4:EHI4" si="56">POWER(((POWER(EEX2,2)-$B$11)/$B$13),(1/$B$14))</f>
        <v>4.25576212378755</v>
      </c>
      <c r="EEY4">
        <f t="shared" si="56"/>
        <v>4.58591780566297</v>
      </c>
      <c r="EEZ4">
        <f t="shared" si="56"/>
        <v>4.81826497465007</v>
      </c>
      <c r="EFA4">
        <f t="shared" si="56"/>
        <v>5.06083972114883</v>
      </c>
      <c r="EFB4">
        <f t="shared" si="56"/>
        <v>5.3140262585604</v>
      </c>
      <c r="EFC4">
        <f t="shared" si="56"/>
        <v>5.44472230080323</v>
      </c>
      <c r="EFD4">
        <f t="shared" si="56"/>
        <v>5.71457335706368</v>
      </c>
      <c r="EFE4">
        <f t="shared" si="56"/>
        <v>5.8538320918046</v>
      </c>
      <c r="EFF4">
        <f t="shared" si="56"/>
        <v>5.99605010709739</v>
      </c>
      <c r="EFG4">
        <f t="shared" si="56"/>
        <v>5.99605010709739</v>
      </c>
      <c r="EFH4">
        <f t="shared" si="56"/>
        <v>5.99605010709739</v>
      </c>
      <c r="EFI4">
        <f t="shared" si="56"/>
        <v>5.99605010709739</v>
      </c>
      <c r="EFJ4">
        <f t="shared" si="56"/>
        <v>5.8538320918046</v>
      </c>
      <c r="EFK4">
        <f t="shared" si="56"/>
        <v>5.57822084542577</v>
      </c>
      <c r="EFL4">
        <f t="shared" si="56"/>
        <v>5.44472230080323</v>
      </c>
      <c r="EFM4">
        <f t="shared" si="56"/>
        <v>5.18608203570042</v>
      </c>
      <c r="EFN4">
        <f t="shared" si="56"/>
        <v>4.81826497465007</v>
      </c>
      <c r="EFO4">
        <f t="shared" si="56"/>
        <v>4.47346271560235</v>
      </c>
      <c r="EFP4">
        <f t="shared" si="56"/>
        <v>4.15042777607351</v>
      </c>
      <c r="EFQ4">
        <f t="shared" si="56"/>
        <v>3.75152556165944</v>
      </c>
      <c r="EFR4">
        <f t="shared" si="56"/>
        <v>3.47474720857168</v>
      </c>
      <c r="EFS4">
        <f t="shared" si="56"/>
        <v>3.3002977501289</v>
      </c>
      <c r="EFT4">
        <f t="shared" si="56"/>
        <v>2.89722485840076</v>
      </c>
      <c r="EFU4">
        <f t="shared" si="56"/>
        <v>2.60641832397154</v>
      </c>
      <c r="EFV4">
        <f t="shared" si="56"/>
        <v>2.40536919561218</v>
      </c>
      <c r="EFW4">
        <f t="shared" si="56"/>
        <v>2.21799473901617</v>
      </c>
      <c r="EFX4">
        <f t="shared" si="56"/>
        <v>2.0434901421798</v>
      </c>
      <c r="EFY4">
        <f t="shared" si="56"/>
        <v>1.88109060472056</v>
      </c>
      <c r="EFZ4">
        <f t="shared" si="56"/>
        <v>1.7791890229881</v>
      </c>
      <c r="EGA4">
        <f t="shared" si="56"/>
        <v>1.6821377744629</v>
      </c>
      <c r="EGB4">
        <f t="shared" si="56"/>
        <v>1.58973784282805</v>
      </c>
      <c r="EGC4">
        <f t="shared" si="56"/>
        <v>1.50179708148234</v>
      </c>
      <c r="EGD4">
        <f t="shared" si="56"/>
        <v>1.45944067463654</v>
      </c>
      <c r="EGE4">
        <f t="shared" si="56"/>
        <v>1.4181300202449</v>
      </c>
      <c r="EGF4">
        <f t="shared" si="56"/>
        <v>1.37784294671171</v>
      </c>
      <c r="EGG4">
        <f t="shared" si="56"/>
        <v>1.37784294671171</v>
      </c>
      <c r="EGH4">
        <f t="shared" si="56"/>
        <v>1.4181300202449</v>
      </c>
      <c r="EGI4">
        <f t="shared" si="56"/>
        <v>1.37784294671171</v>
      </c>
      <c r="EGJ4">
        <f t="shared" si="56"/>
        <v>1.45944067463654</v>
      </c>
      <c r="EGK4">
        <f t="shared" si="56"/>
        <v>1.50179708148234</v>
      </c>
      <c r="EGL4">
        <f t="shared" si="56"/>
        <v>1.54522181199805</v>
      </c>
      <c r="EGM4">
        <f t="shared" si="56"/>
        <v>1.58973784282805</v>
      </c>
      <c r="EGN4">
        <f t="shared" si="56"/>
        <v>1.6821377744629</v>
      </c>
      <c r="EGO4">
        <f t="shared" si="56"/>
        <v>1.73006970889794</v>
      </c>
      <c r="EGP4">
        <f t="shared" si="56"/>
        <v>1.82952080996148</v>
      </c>
      <c r="EGQ4">
        <f t="shared" si="56"/>
        <v>1.93392439012028</v>
      </c>
      <c r="EGR4">
        <f t="shared" si="56"/>
        <v>2.0434901421798</v>
      </c>
      <c r="EGS4">
        <f t="shared" si="56"/>
        <v>2.21799473901617</v>
      </c>
      <c r="EGT4">
        <f t="shared" si="56"/>
        <v>2.34143222075887</v>
      </c>
      <c r="EGU4">
        <f t="shared" si="56"/>
        <v>2.47082523533655</v>
      </c>
      <c r="EGV4">
        <f t="shared" si="56"/>
        <v>2.60641832397154</v>
      </c>
      <c r="EGW4">
        <f t="shared" si="56"/>
        <v>2.82198863016848</v>
      </c>
      <c r="EGX4">
        <f t="shared" si="56"/>
        <v>2.97420712286253</v>
      </c>
      <c r="EGY4">
        <f t="shared" si="56"/>
        <v>3.21597928832046</v>
      </c>
      <c r="EGZ4">
        <f t="shared" si="56"/>
        <v>3.38654119933051</v>
      </c>
      <c r="EHA4">
        <f t="shared" si="56"/>
        <v>3.56495396316219</v>
      </c>
      <c r="EHB4">
        <f t="shared" si="56"/>
        <v>3.75152556165944</v>
      </c>
      <c r="EHC4">
        <f t="shared" si="56"/>
        <v>4.04737931690532</v>
      </c>
      <c r="EHD4">
        <f t="shared" si="56"/>
        <v>4.25576212378755</v>
      </c>
      <c r="EHE4">
        <f t="shared" si="56"/>
        <v>4.58591780566297</v>
      </c>
      <c r="EHF4">
        <f t="shared" si="56"/>
        <v>4.81826497465007</v>
      </c>
      <c r="EHG4">
        <f t="shared" si="56"/>
        <v>4.93825016613186</v>
      </c>
      <c r="EHH4">
        <f t="shared" si="56"/>
        <v>5.3140262585604</v>
      </c>
      <c r="EHI4">
        <f t="shared" si="56"/>
        <v>5.44472230080323</v>
      </c>
      <c r="EHJ4">
        <f t="shared" ref="EHJ4:EJU4" si="57">POWER(((POWER(EHJ2,2)-$B$11)/$B$13),(1/$B$14))</f>
        <v>5.71457335706368</v>
      </c>
      <c r="EHK4">
        <f t="shared" si="57"/>
        <v>5.8538320918046</v>
      </c>
      <c r="EHL4">
        <f t="shared" si="57"/>
        <v>5.99605010709739</v>
      </c>
      <c r="EHM4">
        <f t="shared" si="57"/>
        <v>5.99605010709739</v>
      </c>
      <c r="EHN4">
        <f t="shared" si="57"/>
        <v>5.99605010709739</v>
      </c>
      <c r="EHO4">
        <f t="shared" si="57"/>
        <v>5.99605010709739</v>
      </c>
      <c r="EHP4">
        <f t="shared" si="57"/>
        <v>5.99605010709739</v>
      </c>
      <c r="EHQ4">
        <f t="shared" si="57"/>
        <v>5.71457335706368</v>
      </c>
      <c r="EHR4">
        <f t="shared" si="57"/>
        <v>5.44472230080323</v>
      </c>
      <c r="EHS4">
        <f t="shared" si="57"/>
        <v>5.18608203570042</v>
      </c>
      <c r="EHT4">
        <f t="shared" si="57"/>
        <v>4.93825016613186</v>
      </c>
      <c r="EHU4">
        <f t="shared" si="57"/>
        <v>4.58591780566297</v>
      </c>
      <c r="EHV4">
        <f t="shared" si="57"/>
        <v>4.15042777607351</v>
      </c>
      <c r="EHW4">
        <f t="shared" si="57"/>
        <v>3.84796991286588</v>
      </c>
      <c r="EHX4">
        <f t="shared" si="57"/>
        <v>3.56495396316219</v>
      </c>
      <c r="EHY4">
        <f t="shared" si="57"/>
        <v>3.21597928832046</v>
      </c>
      <c r="EHZ4">
        <f t="shared" si="57"/>
        <v>2.89722485840076</v>
      </c>
      <c r="EIA4">
        <f t="shared" si="57"/>
        <v>2.6766185916011</v>
      </c>
      <c r="EIB4">
        <f t="shared" si="57"/>
        <v>2.40536919561218</v>
      </c>
      <c r="EIC4">
        <f t="shared" si="57"/>
        <v>2.21799473901617</v>
      </c>
      <c r="EID4">
        <f t="shared" si="57"/>
        <v>2.0434901421798</v>
      </c>
      <c r="EIE4">
        <f t="shared" si="57"/>
        <v>1.88109060472056</v>
      </c>
      <c r="EIF4">
        <f t="shared" si="57"/>
        <v>1.73006970889794</v>
      </c>
      <c r="EIG4">
        <f t="shared" si="57"/>
        <v>1.6821377744629</v>
      </c>
      <c r="EIH4">
        <f t="shared" si="57"/>
        <v>1.58973784282805</v>
      </c>
      <c r="EII4">
        <f t="shared" si="57"/>
        <v>1.50179708148234</v>
      </c>
      <c r="EIJ4">
        <f t="shared" si="57"/>
        <v>1.4181300202449</v>
      </c>
      <c r="EIK4">
        <f t="shared" si="57"/>
        <v>1.37784294671171</v>
      </c>
      <c r="EIL4">
        <f t="shared" si="57"/>
        <v>1.37784294671171</v>
      </c>
      <c r="EIM4">
        <f t="shared" si="57"/>
        <v>1.37784294671171</v>
      </c>
      <c r="EIN4">
        <f t="shared" si="57"/>
        <v>1.4181300202449</v>
      </c>
      <c r="EIO4">
        <f t="shared" si="57"/>
        <v>1.37784294671171</v>
      </c>
      <c r="EIP4">
        <f t="shared" si="57"/>
        <v>1.37784294671171</v>
      </c>
      <c r="EIQ4">
        <f t="shared" si="57"/>
        <v>1.45944067463654</v>
      </c>
      <c r="EIR4">
        <f t="shared" si="57"/>
        <v>1.50179708148234</v>
      </c>
      <c r="EIS4">
        <f t="shared" si="57"/>
        <v>1.54522181199805</v>
      </c>
      <c r="EIT4">
        <f t="shared" si="57"/>
        <v>1.63536856191959</v>
      </c>
      <c r="EIU4">
        <f t="shared" si="57"/>
        <v>1.6821377744629</v>
      </c>
      <c r="EIV4">
        <f t="shared" si="57"/>
        <v>1.7791890229881</v>
      </c>
      <c r="EIW4">
        <f t="shared" si="57"/>
        <v>1.88109060472056</v>
      </c>
      <c r="EIX4">
        <f t="shared" si="57"/>
        <v>2.0434901421798</v>
      </c>
      <c r="EIY4">
        <f t="shared" si="57"/>
        <v>2.15843513099015</v>
      </c>
      <c r="EIZ4">
        <f t="shared" si="57"/>
        <v>2.27898400220322</v>
      </c>
      <c r="EJA4">
        <f t="shared" si="57"/>
        <v>2.40536919561218</v>
      </c>
      <c r="EJB4">
        <f t="shared" si="57"/>
        <v>2.53783116314681</v>
      </c>
      <c r="EJC4">
        <f t="shared" si="57"/>
        <v>2.74846437591207</v>
      </c>
      <c r="EJD4">
        <f t="shared" si="57"/>
        <v>2.89722485840076</v>
      </c>
      <c r="EJE4">
        <f t="shared" si="57"/>
        <v>3.0529700515667</v>
      </c>
      <c r="EJF4">
        <f t="shared" si="57"/>
        <v>3.3002977501289</v>
      </c>
      <c r="EJG4">
        <f t="shared" si="57"/>
        <v>3.56495396316219</v>
      </c>
      <c r="EJH4">
        <f t="shared" si="57"/>
        <v>3.75152556165944</v>
      </c>
      <c r="EJI4">
        <f t="shared" si="57"/>
        <v>3.94657404065255</v>
      </c>
      <c r="EJJ4">
        <f t="shared" si="57"/>
        <v>4.15042777607351</v>
      </c>
      <c r="EJK4">
        <f t="shared" si="57"/>
        <v>4.47346271560235</v>
      </c>
      <c r="EJL4">
        <f t="shared" si="57"/>
        <v>4.70083649404555</v>
      </c>
      <c r="EJM4">
        <f t="shared" si="57"/>
        <v>4.93825016613186</v>
      </c>
      <c r="EJN4">
        <f t="shared" si="57"/>
        <v>5.06083972114883</v>
      </c>
      <c r="EJO4">
        <f t="shared" si="57"/>
        <v>5.44472230080323</v>
      </c>
      <c r="EJP4">
        <f t="shared" si="57"/>
        <v>5.71457335706368</v>
      </c>
      <c r="EJQ4">
        <f t="shared" si="57"/>
        <v>5.71457335706368</v>
      </c>
      <c r="EJR4">
        <f t="shared" si="57"/>
        <v>5.8538320918046</v>
      </c>
      <c r="EJS4">
        <f t="shared" si="57"/>
        <v>5.99605010709739</v>
      </c>
      <c r="EJT4">
        <f t="shared" si="57"/>
        <v>5.99605010709739</v>
      </c>
      <c r="EJU4">
        <f t="shared" si="57"/>
        <v>5.99605010709739</v>
      </c>
      <c r="EJV4">
        <f t="shared" ref="EJV4:EMG4" si="58">POWER(((POWER(EJV2,2)-$B$11)/$B$13),(1/$B$14))</f>
        <v>5.8538320918046</v>
      </c>
      <c r="EJW4">
        <f t="shared" si="58"/>
        <v>5.71457335706368</v>
      </c>
      <c r="EJX4">
        <f t="shared" si="58"/>
        <v>5.44472230080323</v>
      </c>
      <c r="EJY4">
        <f t="shared" si="58"/>
        <v>5.18608203570042</v>
      </c>
      <c r="EJZ4">
        <f t="shared" si="58"/>
        <v>4.93825016613186</v>
      </c>
      <c r="EKA4">
        <f t="shared" si="58"/>
        <v>4.58591780566297</v>
      </c>
      <c r="EKB4">
        <f t="shared" si="58"/>
        <v>4.15042777607351</v>
      </c>
      <c r="EKC4">
        <f t="shared" si="58"/>
        <v>3.84796991286588</v>
      </c>
      <c r="EKD4">
        <f t="shared" si="58"/>
        <v>3.56495396316219</v>
      </c>
      <c r="EKE4">
        <f t="shared" si="58"/>
        <v>3.21597928832046</v>
      </c>
      <c r="EKF4">
        <f t="shared" si="58"/>
        <v>2.89722485840076</v>
      </c>
      <c r="EKG4">
        <f t="shared" si="58"/>
        <v>2.74846437591207</v>
      </c>
      <c r="EKH4">
        <f t="shared" si="58"/>
        <v>2.47082523533655</v>
      </c>
      <c r="EKI4">
        <f t="shared" si="58"/>
        <v>2.21799473901617</v>
      </c>
      <c r="EKJ4">
        <f t="shared" si="58"/>
        <v>2.0434901421798</v>
      </c>
      <c r="EKK4">
        <f t="shared" si="58"/>
        <v>1.88109060472056</v>
      </c>
      <c r="EKL4">
        <f t="shared" si="58"/>
        <v>1.7791890229881</v>
      </c>
      <c r="EKM4">
        <f t="shared" si="58"/>
        <v>1.6821377744629</v>
      </c>
      <c r="EKN4">
        <f t="shared" si="58"/>
        <v>1.54522181199805</v>
      </c>
      <c r="EKO4">
        <f t="shared" si="58"/>
        <v>1.50179708148234</v>
      </c>
      <c r="EKP4">
        <f t="shared" si="58"/>
        <v>1.45944067463654</v>
      </c>
      <c r="EKQ4">
        <f t="shared" si="58"/>
        <v>1.4181300202449</v>
      </c>
      <c r="EKR4">
        <f t="shared" si="58"/>
        <v>1.37784294671171</v>
      </c>
      <c r="EKS4">
        <f t="shared" si="58"/>
        <v>1.37784294671171</v>
      </c>
      <c r="EKT4">
        <f t="shared" si="58"/>
        <v>1.37784294671171</v>
      </c>
      <c r="EKU4">
        <f t="shared" si="58"/>
        <v>1.37784294671171</v>
      </c>
      <c r="EKV4">
        <f t="shared" si="58"/>
        <v>1.4181300202449</v>
      </c>
      <c r="EKW4">
        <f t="shared" si="58"/>
        <v>1.45944067463654</v>
      </c>
      <c r="EKX4">
        <f t="shared" si="58"/>
        <v>1.50179708148234</v>
      </c>
      <c r="EKY4">
        <f t="shared" si="58"/>
        <v>1.58973784282805</v>
      </c>
      <c r="EKZ4">
        <f t="shared" si="58"/>
        <v>1.63536856191959</v>
      </c>
      <c r="ELA4">
        <f t="shared" si="58"/>
        <v>1.73006970889794</v>
      </c>
      <c r="ELB4">
        <f t="shared" si="58"/>
        <v>1.7791890229881</v>
      </c>
      <c r="ELC4">
        <f t="shared" si="58"/>
        <v>1.93392439012028</v>
      </c>
      <c r="ELD4">
        <f t="shared" si="58"/>
        <v>2.0434901421798</v>
      </c>
      <c r="ELE4">
        <f t="shared" si="58"/>
        <v>2.15843513099015</v>
      </c>
      <c r="ELF4">
        <f t="shared" si="58"/>
        <v>2.34143222075887</v>
      </c>
      <c r="ELG4">
        <f t="shared" si="58"/>
        <v>2.47082523533655</v>
      </c>
      <c r="ELH4">
        <f t="shared" si="58"/>
        <v>2.60641832397154</v>
      </c>
      <c r="ELI4">
        <f t="shared" si="58"/>
        <v>2.82198863016848</v>
      </c>
      <c r="ELJ4">
        <f t="shared" si="58"/>
        <v>2.97420712286253</v>
      </c>
      <c r="ELK4">
        <f t="shared" si="58"/>
        <v>3.13354884590042</v>
      </c>
      <c r="ELL4">
        <f t="shared" si="58"/>
        <v>3.38654119933051</v>
      </c>
      <c r="ELM4">
        <f t="shared" si="58"/>
        <v>3.65720026917983</v>
      </c>
      <c r="ELN4">
        <f t="shared" si="58"/>
        <v>3.84796991286588</v>
      </c>
      <c r="ELO4">
        <f t="shared" si="58"/>
        <v>4.04737931690532</v>
      </c>
      <c r="ELP4">
        <f t="shared" si="58"/>
        <v>4.36342574556454</v>
      </c>
      <c r="ELQ4">
        <f t="shared" si="58"/>
        <v>4.58591780566297</v>
      </c>
      <c r="ELR4">
        <f t="shared" si="58"/>
        <v>4.81826497465007</v>
      </c>
      <c r="ELS4">
        <f t="shared" si="58"/>
        <v>5.06083972114883</v>
      </c>
      <c r="ELT4">
        <f t="shared" si="58"/>
        <v>5.3140262585604</v>
      </c>
      <c r="ELU4">
        <f t="shared" si="58"/>
        <v>5.44472230080323</v>
      </c>
      <c r="ELV4">
        <f t="shared" si="58"/>
        <v>5.71457335706368</v>
      </c>
      <c r="ELW4">
        <f t="shared" si="58"/>
        <v>5.8538320918046</v>
      </c>
      <c r="ELX4">
        <f t="shared" si="58"/>
        <v>5.99605010709739</v>
      </c>
      <c r="ELY4">
        <f t="shared" si="58"/>
        <v>5.99605010709739</v>
      </c>
      <c r="ELZ4">
        <f t="shared" si="58"/>
        <v>6.14128127175995</v>
      </c>
      <c r="EMA4">
        <f t="shared" si="58"/>
        <v>5.99605010709739</v>
      </c>
      <c r="EMB4">
        <f t="shared" si="58"/>
        <v>5.8538320918046</v>
      </c>
      <c r="EMC4">
        <f t="shared" si="58"/>
        <v>5.71457335706368</v>
      </c>
      <c r="EMD4">
        <f t="shared" si="58"/>
        <v>5.44472230080323</v>
      </c>
      <c r="EME4">
        <f t="shared" si="58"/>
        <v>5.18608203570042</v>
      </c>
      <c r="EMF4">
        <f t="shared" si="58"/>
        <v>4.81826497465007</v>
      </c>
      <c r="EMG4">
        <f t="shared" si="58"/>
        <v>4.47346271560235</v>
      </c>
      <c r="EMH4">
        <f t="shared" ref="EMH4:EOS4" si="59">POWER(((POWER(EMH2,2)-$B$11)/$B$13),(1/$B$14))</f>
        <v>4.15042777607351</v>
      </c>
      <c r="EMI4">
        <f t="shared" si="59"/>
        <v>3.84796991286588</v>
      </c>
      <c r="EMJ4">
        <f t="shared" si="59"/>
        <v>3.56495396316219</v>
      </c>
      <c r="EMK4">
        <f t="shared" si="59"/>
        <v>3.21597928832046</v>
      </c>
      <c r="EML4">
        <f t="shared" si="59"/>
        <v>2.89722485840076</v>
      </c>
      <c r="EMM4">
        <f t="shared" si="59"/>
        <v>2.60641832397154</v>
      </c>
      <c r="EMN4">
        <f t="shared" si="59"/>
        <v>2.40536919561218</v>
      </c>
      <c r="EMO4">
        <f t="shared" si="59"/>
        <v>2.21799473901617</v>
      </c>
      <c r="EMP4">
        <f t="shared" si="59"/>
        <v>2.0434901421798</v>
      </c>
      <c r="EMQ4">
        <f t="shared" si="59"/>
        <v>1.88109060472056</v>
      </c>
      <c r="EMR4">
        <f t="shared" si="59"/>
        <v>1.73006970889794</v>
      </c>
      <c r="EMS4">
        <f t="shared" si="59"/>
        <v>1.63536856191959</v>
      </c>
      <c r="EMT4">
        <f t="shared" si="59"/>
        <v>1.54522181199805</v>
      </c>
      <c r="EMU4">
        <f t="shared" si="59"/>
        <v>1.50179708148234</v>
      </c>
      <c r="EMV4">
        <f t="shared" si="59"/>
        <v>1.4181300202449</v>
      </c>
      <c r="EMW4">
        <f t="shared" si="59"/>
        <v>1.4181300202449</v>
      </c>
      <c r="EMX4">
        <f t="shared" si="59"/>
        <v>1.37784294671171</v>
      </c>
      <c r="EMY4">
        <f t="shared" si="59"/>
        <v>1.37784294671171</v>
      </c>
      <c r="EMZ4">
        <f t="shared" si="59"/>
        <v>1.37784294671171</v>
      </c>
      <c r="ENA4">
        <f t="shared" si="59"/>
        <v>1.4181300202449</v>
      </c>
      <c r="ENB4">
        <f t="shared" si="59"/>
        <v>1.45944067463654</v>
      </c>
      <c r="ENC4">
        <f t="shared" si="59"/>
        <v>1.50179708148234</v>
      </c>
      <c r="END4">
        <f t="shared" si="59"/>
        <v>1.54522181199805</v>
      </c>
      <c r="ENE4">
        <f t="shared" si="59"/>
        <v>1.63536856191959</v>
      </c>
      <c r="ENF4">
        <f t="shared" si="59"/>
        <v>1.6821377744629</v>
      </c>
      <c r="ENG4">
        <f t="shared" si="59"/>
        <v>1.7791890229881</v>
      </c>
      <c r="ENH4">
        <f t="shared" si="59"/>
        <v>1.88109060472056</v>
      </c>
      <c r="ENI4">
        <f t="shared" si="59"/>
        <v>1.9880486033158</v>
      </c>
      <c r="ENJ4">
        <f t="shared" si="59"/>
        <v>2.10027637179044</v>
      </c>
      <c r="ENK4">
        <f t="shared" si="59"/>
        <v>2.21799473901617</v>
      </c>
      <c r="ENL4">
        <f t="shared" si="59"/>
        <v>2.40536919561218</v>
      </c>
      <c r="ENM4">
        <f t="shared" si="59"/>
        <v>2.53783116314681</v>
      </c>
      <c r="ENN4">
        <f t="shared" si="59"/>
        <v>2.74846437591207</v>
      </c>
      <c r="ENO4">
        <f t="shared" si="59"/>
        <v>2.89722485840076</v>
      </c>
      <c r="ENP4">
        <f t="shared" si="59"/>
        <v>3.0529700515667</v>
      </c>
      <c r="ENQ4">
        <f t="shared" si="59"/>
        <v>3.21597928832046</v>
      </c>
      <c r="ENR4">
        <f t="shared" si="59"/>
        <v>3.56495396316219</v>
      </c>
      <c r="ENS4">
        <f t="shared" si="59"/>
        <v>3.65720026917983</v>
      </c>
      <c r="ENT4">
        <f t="shared" si="59"/>
        <v>3.94657404065255</v>
      </c>
      <c r="ENU4">
        <f t="shared" si="59"/>
        <v>4.15042777607351</v>
      </c>
      <c r="ENV4">
        <f t="shared" si="59"/>
        <v>4.47346271560235</v>
      </c>
      <c r="ENW4">
        <f t="shared" si="59"/>
        <v>4.70083649404555</v>
      </c>
      <c r="ENX4">
        <f t="shared" si="59"/>
        <v>4.93825016613186</v>
      </c>
      <c r="ENY4">
        <f t="shared" si="59"/>
        <v>5.18608203570042</v>
      </c>
      <c r="ENZ4">
        <f t="shared" si="59"/>
        <v>5.3140262585604</v>
      </c>
      <c r="EOA4">
        <f t="shared" si="59"/>
        <v>5.57822084542577</v>
      </c>
      <c r="EOB4">
        <f t="shared" si="59"/>
        <v>5.71457335706368</v>
      </c>
      <c r="EOC4">
        <f t="shared" si="59"/>
        <v>5.8538320918046</v>
      </c>
      <c r="EOD4">
        <f t="shared" si="59"/>
        <v>5.99605010709739</v>
      </c>
      <c r="EOE4">
        <f t="shared" si="59"/>
        <v>5.99605010709739</v>
      </c>
      <c r="EOF4">
        <f t="shared" si="59"/>
        <v>5.99605010709739</v>
      </c>
      <c r="EOG4">
        <f t="shared" si="59"/>
        <v>5.99605010709739</v>
      </c>
      <c r="EOH4">
        <f t="shared" si="59"/>
        <v>5.71457335706368</v>
      </c>
      <c r="EOI4">
        <f t="shared" si="59"/>
        <v>5.57822084542577</v>
      </c>
      <c r="EOJ4">
        <f t="shared" si="59"/>
        <v>5.3140262585604</v>
      </c>
      <c r="EOK4">
        <f t="shared" si="59"/>
        <v>5.06083972114883</v>
      </c>
      <c r="EOL4">
        <f t="shared" si="59"/>
        <v>4.58591780566297</v>
      </c>
      <c r="EOM4">
        <f t="shared" si="59"/>
        <v>4.25576212378755</v>
      </c>
      <c r="EON4">
        <f t="shared" si="59"/>
        <v>3.94657404065255</v>
      </c>
      <c r="EOO4">
        <f t="shared" si="59"/>
        <v>3.56495396316219</v>
      </c>
      <c r="EOP4">
        <f t="shared" si="59"/>
        <v>3.3002977501289</v>
      </c>
      <c r="EOQ4">
        <f t="shared" si="59"/>
        <v>2.97420712286253</v>
      </c>
      <c r="EOR4">
        <f t="shared" si="59"/>
        <v>2.6766185916011</v>
      </c>
      <c r="EOS4">
        <f t="shared" si="59"/>
        <v>2.47082523533655</v>
      </c>
      <c r="EOT4">
        <f t="shared" ref="EOT4:ERE4" si="60">POWER(((POWER(EOT2,2)-$B$11)/$B$13),(1/$B$14))</f>
        <v>2.27898400220322</v>
      </c>
      <c r="EOU4">
        <f t="shared" si="60"/>
        <v>2.10027637179044</v>
      </c>
      <c r="EOV4">
        <f t="shared" si="60"/>
        <v>1.93392439012028</v>
      </c>
      <c r="EOW4">
        <f t="shared" si="60"/>
        <v>1.7791890229881</v>
      </c>
      <c r="EOX4">
        <f t="shared" si="60"/>
        <v>1.6821377744629</v>
      </c>
      <c r="EOY4">
        <f t="shared" si="60"/>
        <v>1.58973784282805</v>
      </c>
      <c r="EOZ4">
        <f t="shared" si="60"/>
        <v>1.50179708148234</v>
      </c>
      <c r="EPA4">
        <f t="shared" si="60"/>
        <v>1.45944067463654</v>
      </c>
      <c r="EPB4">
        <f t="shared" si="60"/>
        <v>1.4181300202449</v>
      </c>
      <c r="EPC4">
        <f t="shared" si="60"/>
        <v>1.37784294671171</v>
      </c>
      <c r="EPD4">
        <f t="shared" si="60"/>
        <v>1.37784294671171</v>
      </c>
      <c r="EPE4">
        <f t="shared" si="60"/>
        <v>1.37784294671171</v>
      </c>
      <c r="EPF4">
        <f t="shared" si="60"/>
        <v>1.37784294671171</v>
      </c>
      <c r="EPG4">
        <f t="shared" si="60"/>
        <v>1.4181300202449</v>
      </c>
      <c r="EPH4">
        <f t="shared" si="60"/>
        <v>1.45944067463654</v>
      </c>
      <c r="EPI4">
        <f t="shared" si="60"/>
        <v>1.50179708148234</v>
      </c>
      <c r="EPJ4">
        <f t="shared" si="60"/>
        <v>1.58973784282805</v>
      </c>
      <c r="EPK4">
        <f t="shared" si="60"/>
        <v>1.63536856191959</v>
      </c>
      <c r="EPL4">
        <f t="shared" si="60"/>
        <v>1.73006970889794</v>
      </c>
      <c r="EPM4">
        <f t="shared" si="60"/>
        <v>1.82952080996148</v>
      </c>
      <c r="EPN4">
        <f t="shared" si="60"/>
        <v>1.93392439012028</v>
      </c>
      <c r="EPO4">
        <f t="shared" si="60"/>
        <v>2.0434901421798</v>
      </c>
      <c r="EPP4">
        <f t="shared" si="60"/>
        <v>2.15843513099015</v>
      </c>
      <c r="EPQ4">
        <f t="shared" si="60"/>
        <v>2.34143222075887</v>
      </c>
      <c r="EPR4">
        <f t="shared" si="60"/>
        <v>2.47082523533655</v>
      </c>
      <c r="EPS4">
        <f t="shared" si="60"/>
        <v>2.60641832397154</v>
      </c>
      <c r="EPT4">
        <f t="shared" si="60"/>
        <v>2.82198863016848</v>
      </c>
      <c r="EPU4">
        <f t="shared" si="60"/>
        <v>2.97420712286253</v>
      </c>
      <c r="EPV4">
        <f t="shared" si="60"/>
        <v>3.21597928832046</v>
      </c>
      <c r="EPW4">
        <f t="shared" si="60"/>
        <v>3.38654119933051</v>
      </c>
      <c r="EPX4">
        <f t="shared" si="60"/>
        <v>3.65720026917983</v>
      </c>
      <c r="EPY4">
        <f t="shared" si="60"/>
        <v>3.84796991286588</v>
      </c>
      <c r="EPZ4">
        <f t="shared" si="60"/>
        <v>4.04737931690532</v>
      </c>
      <c r="EQA4">
        <f t="shared" si="60"/>
        <v>4.25576212378755</v>
      </c>
      <c r="EQB4">
        <f t="shared" si="60"/>
        <v>4.58591780566297</v>
      </c>
      <c r="EQC4">
        <f t="shared" si="60"/>
        <v>4.81826497465007</v>
      </c>
      <c r="EQD4">
        <f t="shared" si="60"/>
        <v>5.06083972114883</v>
      </c>
      <c r="EQE4">
        <f t="shared" si="60"/>
        <v>5.3140262585604</v>
      </c>
      <c r="EQF4">
        <f t="shared" si="60"/>
        <v>5.57822084542577</v>
      </c>
      <c r="EQG4">
        <f t="shared" si="60"/>
        <v>5.71457335706368</v>
      </c>
      <c r="EQH4">
        <f t="shared" si="60"/>
        <v>5.99605010709739</v>
      </c>
      <c r="EQI4">
        <f t="shared" si="60"/>
        <v>5.99605010709739</v>
      </c>
      <c r="EQJ4">
        <f t="shared" si="60"/>
        <v>6.14128127175995</v>
      </c>
      <c r="EQK4">
        <f t="shared" si="60"/>
        <v>5.99605010709739</v>
      </c>
      <c r="EQL4">
        <f t="shared" si="60"/>
        <v>5.99605010709739</v>
      </c>
      <c r="EQM4">
        <f t="shared" si="60"/>
        <v>5.8538320918046</v>
      </c>
      <c r="EQN4">
        <f t="shared" si="60"/>
        <v>5.57822084542577</v>
      </c>
      <c r="EQO4">
        <f t="shared" si="60"/>
        <v>5.44472230080323</v>
      </c>
      <c r="EQP4">
        <f t="shared" si="60"/>
        <v>5.06083972114883</v>
      </c>
      <c r="EQQ4">
        <f t="shared" si="60"/>
        <v>4.81826497465007</v>
      </c>
      <c r="EQR4">
        <f t="shared" si="60"/>
        <v>4.47346271560235</v>
      </c>
      <c r="EQS4">
        <f t="shared" si="60"/>
        <v>4.15042777607351</v>
      </c>
      <c r="EQT4">
        <f t="shared" si="60"/>
        <v>3.84796991286588</v>
      </c>
      <c r="EQU4">
        <f t="shared" si="60"/>
        <v>3.47474720857168</v>
      </c>
      <c r="EQV4">
        <f t="shared" si="60"/>
        <v>3.13354884590042</v>
      </c>
      <c r="EQW4">
        <f t="shared" si="60"/>
        <v>2.89722485840076</v>
      </c>
      <c r="EQX4">
        <f t="shared" si="60"/>
        <v>2.60641832397154</v>
      </c>
      <c r="EQY4">
        <f t="shared" si="60"/>
        <v>2.40536919561218</v>
      </c>
      <c r="EQZ4">
        <f t="shared" si="60"/>
        <v>2.21799473901617</v>
      </c>
      <c r="ERA4">
        <f t="shared" si="60"/>
        <v>2.0434901421798</v>
      </c>
      <c r="ERB4">
        <f t="shared" si="60"/>
        <v>1.88109060472056</v>
      </c>
      <c r="ERC4">
        <f t="shared" si="60"/>
        <v>1.7791890229881</v>
      </c>
      <c r="ERD4">
        <f t="shared" si="60"/>
        <v>1.63536856191959</v>
      </c>
      <c r="ERE4">
        <f t="shared" si="60"/>
        <v>1.54522181199805</v>
      </c>
      <c r="ERF4">
        <f t="shared" ref="ERF4:ETQ4" si="61">POWER(((POWER(ERF2,2)-$B$11)/$B$13),(1/$B$14))</f>
        <v>1.50179708148234</v>
      </c>
      <c r="ERG4">
        <f t="shared" si="61"/>
        <v>1.45944067463654</v>
      </c>
      <c r="ERH4">
        <f t="shared" si="61"/>
        <v>1.4181300202449</v>
      </c>
      <c r="ERI4">
        <f t="shared" si="61"/>
        <v>1.4181300202449</v>
      </c>
      <c r="ERJ4">
        <f t="shared" si="61"/>
        <v>1.4181300202449</v>
      </c>
      <c r="ERK4">
        <f t="shared" si="61"/>
        <v>1.4181300202449</v>
      </c>
      <c r="ERL4">
        <f t="shared" si="61"/>
        <v>1.4181300202449</v>
      </c>
      <c r="ERM4">
        <f t="shared" si="61"/>
        <v>1.45944067463654</v>
      </c>
      <c r="ERN4">
        <f t="shared" si="61"/>
        <v>1.50179708148234</v>
      </c>
      <c r="ERO4">
        <f t="shared" si="61"/>
        <v>1.54522181199805</v>
      </c>
      <c r="ERP4">
        <f t="shared" si="61"/>
        <v>1.63536856191959</v>
      </c>
      <c r="ERQ4">
        <f t="shared" si="61"/>
        <v>1.6821377744629</v>
      </c>
      <c r="ERR4">
        <f t="shared" si="61"/>
        <v>1.7791890229881</v>
      </c>
      <c r="ERS4">
        <f t="shared" si="61"/>
        <v>1.93392439012028</v>
      </c>
      <c r="ERT4">
        <f t="shared" si="61"/>
        <v>1.9880486033158</v>
      </c>
      <c r="ERU4">
        <f t="shared" si="61"/>
        <v>2.15843513099015</v>
      </c>
      <c r="ERV4">
        <f t="shared" si="61"/>
        <v>2.27898400220322</v>
      </c>
      <c r="ERW4">
        <f t="shared" si="61"/>
        <v>2.40536919561218</v>
      </c>
      <c r="ERX4">
        <f t="shared" si="61"/>
        <v>2.53783116314681</v>
      </c>
      <c r="ERY4">
        <f t="shared" si="61"/>
        <v>2.6766185916011</v>
      </c>
      <c r="ERZ4">
        <f t="shared" si="61"/>
        <v>2.89722485840076</v>
      </c>
      <c r="ESA4">
        <f t="shared" si="61"/>
        <v>3.0529700515667</v>
      </c>
      <c r="ESB4">
        <f t="shared" si="61"/>
        <v>3.3002977501289</v>
      </c>
      <c r="ESC4">
        <f t="shared" si="61"/>
        <v>3.47474720857168</v>
      </c>
      <c r="ESD4">
        <f t="shared" si="61"/>
        <v>3.65720026917983</v>
      </c>
      <c r="ESE4">
        <f t="shared" si="61"/>
        <v>3.94657404065255</v>
      </c>
      <c r="ESF4">
        <f t="shared" si="61"/>
        <v>4.15042777607351</v>
      </c>
      <c r="ESG4">
        <f t="shared" si="61"/>
        <v>4.47346271560235</v>
      </c>
      <c r="ESH4">
        <f t="shared" si="61"/>
        <v>4.70083649404555</v>
      </c>
      <c r="ESI4">
        <f t="shared" si="61"/>
        <v>4.93825016613186</v>
      </c>
      <c r="ESJ4">
        <f t="shared" si="61"/>
        <v>5.18608203570042</v>
      </c>
      <c r="ESK4">
        <f t="shared" si="61"/>
        <v>5.3140262585604</v>
      </c>
      <c r="ESL4">
        <f t="shared" si="61"/>
        <v>5.57822084542577</v>
      </c>
      <c r="ESM4">
        <f t="shared" si="61"/>
        <v>5.71457335706368</v>
      </c>
      <c r="ESN4">
        <f t="shared" si="61"/>
        <v>5.99605010709739</v>
      </c>
      <c r="ESO4">
        <f t="shared" si="61"/>
        <v>5.99605010709739</v>
      </c>
      <c r="ESP4">
        <f t="shared" si="61"/>
        <v>6.14128127175995</v>
      </c>
      <c r="ESQ4">
        <f t="shared" si="61"/>
        <v>6.14128127175995</v>
      </c>
      <c r="ESR4">
        <f t="shared" si="61"/>
        <v>5.99605010709739</v>
      </c>
      <c r="ESS4">
        <f t="shared" si="61"/>
        <v>5.99605010709739</v>
      </c>
      <c r="EST4">
        <f t="shared" si="61"/>
        <v>5.71457335706368</v>
      </c>
      <c r="ESU4">
        <f t="shared" si="61"/>
        <v>5.44472230080323</v>
      </c>
      <c r="ESV4">
        <f t="shared" si="61"/>
        <v>5.06083972114883</v>
      </c>
      <c r="ESW4">
        <f t="shared" si="61"/>
        <v>4.70083649404555</v>
      </c>
      <c r="ESX4">
        <f t="shared" si="61"/>
        <v>4.36342574556454</v>
      </c>
      <c r="ESY4">
        <f t="shared" si="61"/>
        <v>4.04737931690532</v>
      </c>
      <c r="ESZ4">
        <f t="shared" si="61"/>
        <v>3.65720026917983</v>
      </c>
      <c r="ETA4">
        <f t="shared" si="61"/>
        <v>3.38654119933051</v>
      </c>
      <c r="ETB4">
        <f t="shared" si="61"/>
        <v>3.0529700515667</v>
      </c>
      <c r="ETC4">
        <f t="shared" si="61"/>
        <v>2.82198863016848</v>
      </c>
      <c r="ETD4">
        <f t="shared" si="61"/>
        <v>2.53783116314681</v>
      </c>
      <c r="ETE4">
        <f t="shared" si="61"/>
        <v>2.34143222075887</v>
      </c>
      <c r="ETF4">
        <f t="shared" si="61"/>
        <v>2.10027637179044</v>
      </c>
      <c r="ETG4">
        <f t="shared" si="61"/>
        <v>1.93392439012028</v>
      </c>
      <c r="ETH4">
        <f t="shared" si="61"/>
        <v>1.82952080996148</v>
      </c>
      <c r="ETI4">
        <f t="shared" si="61"/>
        <v>1.6821377744629</v>
      </c>
      <c r="ETJ4">
        <f t="shared" si="61"/>
        <v>1.58973784282805</v>
      </c>
      <c r="ETK4">
        <f t="shared" si="61"/>
        <v>1.50179708148234</v>
      </c>
      <c r="ETL4">
        <f t="shared" si="61"/>
        <v>1.45944067463654</v>
      </c>
      <c r="ETM4">
        <f t="shared" si="61"/>
        <v>1.4181300202449</v>
      </c>
      <c r="ETN4">
        <f t="shared" si="61"/>
        <v>1.37784294671171</v>
      </c>
      <c r="ETO4">
        <f t="shared" si="61"/>
        <v>1.37784294671171</v>
      </c>
      <c r="ETP4">
        <f t="shared" si="61"/>
        <v>1.37784294671171</v>
      </c>
      <c r="ETQ4">
        <f t="shared" si="61"/>
        <v>1.37784294671171</v>
      </c>
      <c r="ETR4">
        <f t="shared" ref="ETR4:EWC4" si="62">POWER(((POWER(ETR2,2)-$B$11)/$B$13),(1/$B$14))</f>
        <v>1.37784294671171</v>
      </c>
      <c r="ETS4">
        <f t="shared" si="62"/>
        <v>1.4181300202449</v>
      </c>
      <c r="ETT4">
        <f t="shared" si="62"/>
        <v>1.45944067463654</v>
      </c>
      <c r="ETU4">
        <f t="shared" si="62"/>
        <v>1.54522181199805</v>
      </c>
      <c r="ETV4">
        <f t="shared" si="62"/>
        <v>1.58973784282805</v>
      </c>
      <c r="ETW4">
        <f t="shared" si="62"/>
        <v>1.6821377744629</v>
      </c>
      <c r="ETX4">
        <f t="shared" si="62"/>
        <v>1.7791890229881</v>
      </c>
      <c r="ETY4">
        <f t="shared" si="62"/>
        <v>1.88109060472056</v>
      </c>
      <c r="ETZ4">
        <f t="shared" si="62"/>
        <v>1.9880486033158</v>
      </c>
      <c r="EUA4">
        <f t="shared" si="62"/>
        <v>2.10027637179044</v>
      </c>
      <c r="EUB4">
        <f t="shared" si="62"/>
        <v>2.21799473901617</v>
      </c>
      <c r="EUC4">
        <f t="shared" si="62"/>
        <v>2.40536919561218</v>
      </c>
      <c r="EUD4">
        <f t="shared" si="62"/>
        <v>2.47082523533655</v>
      </c>
      <c r="EUE4">
        <f t="shared" si="62"/>
        <v>2.6766185916011</v>
      </c>
      <c r="EUF4">
        <f t="shared" si="62"/>
        <v>2.89722485840076</v>
      </c>
      <c r="EUG4">
        <f t="shared" si="62"/>
        <v>3.0529700515667</v>
      </c>
      <c r="EUH4">
        <f t="shared" si="62"/>
        <v>3.21597928832046</v>
      </c>
      <c r="EUI4">
        <f t="shared" si="62"/>
        <v>3.47474720857168</v>
      </c>
      <c r="EUJ4">
        <f t="shared" si="62"/>
        <v>3.65720026917983</v>
      </c>
      <c r="EUK4">
        <f t="shared" si="62"/>
        <v>3.94657404065255</v>
      </c>
      <c r="EUL4">
        <f t="shared" si="62"/>
        <v>4.15042777607351</v>
      </c>
      <c r="EUM4">
        <f t="shared" si="62"/>
        <v>4.36342574556454</v>
      </c>
      <c r="EUN4">
        <f t="shared" si="62"/>
        <v>4.58591780566297</v>
      </c>
      <c r="EUO4">
        <f t="shared" si="62"/>
        <v>4.93825016613186</v>
      </c>
      <c r="EUP4">
        <f t="shared" si="62"/>
        <v>5.06083972114883</v>
      </c>
      <c r="EUQ4">
        <f t="shared" si="62"/>
        <v>5.3140262585604</v>
      </c>
      <c r="EUR4">
        <f t="shared" si="62"/>
        <v>5.57822084542577</v>
      </c>
      <c r="EUS4">
        <f t="shared" si="62"/>
        <v>5.71457335706368</v>
      </c>
      <c r="EUT4">
        <f t="shared" si="62"/>
        <v>5.99605010709739</v>
      </c>
      <c r="EUU4">
        <f t="shared" si="62"/>
        <v>5.99605010709739</v>
      </c>
      <c r="EUV4">
        <f t="shared" si="62"/>
        <v>6.14128127175995</v>
      </c>
      <c r="EUW4">
        <f t="shared" si="62"/>
        <v>5.99605010709739</v>
      </c>
      <c r="EUX4">
        <f t="shared" si="62"/>
        <v>5.99605010709739</v>
      </c>
      <c r="EUY4">
        <f t="shared" si="62"/>
        <v>5.71457335706368</v>
      </c>
      <c r="EUZ4">
        <f t="shared" si="62"/>
        <v>5.57822084542577</v>
      </c>
      <c r="EVA4">
        <f t="shared" si="62"/>
        <v>5.3140262585604</v>
      </c>
      <c r="EVB4">
        <f t="shared" si="62"/>
        <v>4.93825016613186</v>
      </c>
      <c r="EVC4">
        <f t="shared" si="62"/>
        <v>4.58591780566297</v>
      </c>
      <c r="EVD4">
        <f t="shared" si="62"/>
        <v>4.25576212378755</v>
      </c>
      <c r="EVE4">
        <f t="shared" si="62"/>
        <v>3.84796991286588</v>
      </c>
      <c r="EVF4">
        <f t="shared" si="62"/>
        <v>3.56495396316219</v>
      </c>
      <c r="EVG4">
        <f t="shared" si="62"/>
        <v>3.21597928832046</v>
      </c>
      <c r="EVH4">
        <f t="shared" si="62"/>
        <v>2.89722485840076</v>
      </c>
      <c r="EVI4">
        <f t="shared" si="62"/>
        <v>2.6766185916011</v>
      </c>
      <c r="EVJ4">
        <f t="shared" si="62"/>
        <v>2.40536919561218</v>
      </c>
      <c r="EVK4">
        <f t="shared" si="62"/>
        <v>2.21799473901617</v>
      </c>
      <c r="EVL4">
        <f t="shared" si="62"/>
        <v>2.0434901421798</v>
      </c>
      <c r="EVM4">
        <f t="shared" si="62"/>
        <v>1.88109060472056</v>
      </c>
      <c r="EVN4">
        <f t="shared" si="62"/>
        <v>1.73006970889794</v>
      </c>
      <c r="EVO4">
        <f t="shared" si="62"/>
        <v>1.58973784282805</v>
      </c>
      <c r="EVP4">
        <f t="shared" si="62"/>
        <v>1.50179708148234</v>
      </c>
      <c r="EVQ4">
        <f t="shared" si="62"/>
        <v>1.45944067463654</v>
      </c>
      <c r="EVR4">
        <f t="shared" si="62"/>
        <v>1.37784294671171</v>
      </c>
      <c r="EVS4">
        <f t="shared" si="62"/>
        <v>1.33855767631717</v>
      </c>
      <c r="EVT4">
        <f t="shared" si="62"/>
        <v>1.33855767631717</v>
      </c>
      <c r="EVU4">
        <f t="shared" si="62"/>
        <v>1.30025281953802</v>
      </c>
      <c r="EVV4">
        <f t="shared" si="62"/>
        <v>1.30025281953802</v>
      </c>
      <c r="EVW4">
        <f t="shared" si="62"/>
        <v>1.33855767631717</v>
      </c>
      <c r="EVX4">
        <f t="shared" si="62"/>
        <v>1.37784294671171</v>
      </c>
      <c r="EVY4">
        <f t="shared" si="62"/>
        <v>1.37784294671171</v>
      </c>
      <c r="EVZ4">
        <f t="shared" si="62"/>
        <v>1.4181300202449</v>
      </c>
      <c r="EWA4">
        <f t="shared" si="62"/>
        <v>1.45944067463654</v>
      </c>
      <c r="EWB4">
        <f t="shared" si="62"/>
        <v>1.54522181199805</v>
      </c>
      <c r="EWC4">
        <f t="shared" si="62"/>
        <v>1.63536856191959</v>
      </c>
      <c r="EWD4">
        <f t="shared" ref="EWD4:EYO4" si="63">POWER(((POWER(EWD2,2)-$B$11)/$B$13),(1/$B$14))</f>
        <v>1.6821377744629</v>
      </c>
      <c r="EWE4">
        <f t="shared" si="63"/>
        <v>1.7791890229881</v>
      </c>
      <c r="EWF4">
        <f t="shared" si="63"/>
        <v>1.93392439012028</v>
      </c>
      <c r="EWG4">
        <f t="shared" si="63"/>
        <v>2.0434901421798</v>
      </c>
      <c r="EWH4">
        <f t="shared" si="63"/>
        <v>2.15843513099015</v>
      </c>
      <c r="EWI4">
        <f t="shared" si="63"/>
        <v>2.27898400220322</v>
      </c>
      <c r="EWJ4">
        <f t="shared" si="63"/>
        <v>2.47082523533655</v>
      </c>
      <c r="EWK4">
        <f t="shared" si="63"/>
        <v>2.60641832397154</v>
      </c>
      <c r="EWL4">
        <f t="shared" si="63"/>
        <v>2.74846437591207</v>
      </c>
      <c r="EWM4">
        <f t="shared" si="63"/>
        <v>2.97420712286253</v>
      </c>
      <c r="EWN4">
        <f t="shared" si="63"/>
        <v>3.13354884590042</v>
      </c>
      <c r="EWO4">
        <f t="shared" si="63"/>
        <v>3.3002977501289</v>
      </c>
      <c r="EWP4">
        <f t="shared" si="63"/>
        <v>3.56495396316219</v>
      </c>
      <c r="EWQ4">
        <f t="shared" si="63"/>
        <v>3.75152556165944</v>
      </c>
      <c r="EWR4">
        <f t="shared" si="63"/>
        <v>4.04737931690532</v>
      </c>
      <c r="EWS4">
        <f t="shared" si="63"/>
        <v>4.25576212378755</v>
      </c>
      <c r="EWT4">
        <f t="shared" si="63"/>
        <v>4.47346271560235</v>
      </c>
      <c r="EWU4">
        <f t="shared" si="63"/>
        <v>4.81826497465007</v>
      </c>
      <c r="EWV4">
        <f t="shared" si="63"/>
        <v>5.06083972114883</v>
      </c>
      <c r="EWW4">
        <f t="shared" si="63"/>
        <v>5.18608203570042</v>
      </c>
      <c r="EWX4">
        <f t="shared" si="63"/>
        <v>5.44472230080323</v>
      </c>
      <c r="EWY4">
        <f t="shared" si="63"/>
        <v>5.57822084542577</v>
      </c>
      <c r="EWZ4">
        <f t="shared" si="63"/>
        <v>5.71457335706368</v>
      </c>
      <c r="EXA4">
        <f t="shared" si="63"/>
        <v>5.8538320918046</v>
      </c>
      <c r="EXB4">
        <f t="shared" si="63"/>
        <v>5.99605010709739</v>
      </c>
      <c r="EXC4">
        <f t="shared" si="63"/>
        <v>5.99605010709739</v>
      </c>
      <c r="EXD4">
        <f t="shared" si="63"/>
        <v>5.8538320918046</v>
      </c>
      <c r="EXE4">
        <f t="shared" si="63"/>
        <v>5.71457335706368</v>
      </c>
      <c r="EXF4">
        <f t="shared" si="63"/>
        <v>5.57822084542577</v>
      </c>
      <c r="EXG4">
        <f t="shared" si="63"/>
        <v>5.44472230080323</v>
      </c>
      <c r="EXH4">
        <f t="shared" si="63"/>
        <v>4.93825016613186</v>
      </c>
      <c r="EXI4">
        <f t="shared" si="63"/>
        <v>4.70083649404555</v>
      </c>
      <c r="EXJ4">
        <f t="shared" si="63"/>
        <v>4.36342574556454</v>
      </c>
      <c r="EXK4">
        <f t="shared" si="63"/>
        <v>3.94657404065255</v>
      </c>
      <c r="EXL4">
        <f t="shared" si="63"/>
        <v>3.56495396316219</v>
      </c>
      <c r="EXM4">
        <f t="shared" si="63"/>
        <v>3.3002977501289</v>
      </c>
      <c r="EXN4">
        <f t="shared" si="63"/>
        <v>2.97420712286253</v>
      </c>
      <c r="EXO4">
        <f t="shared" si="63"/>
        <v>2.74846437591207</v>
      </c>
      <c r="EXP4">
        <f t="shared" si="63"/>
        <v>2.47082523533655</v>
      </c>
      <c r="EXQ4">
        <f t="shared" si="63"/>
        <v>2.27898400220322</v>
      </c>
      <c r="EXR4">
        <f t="shared" si="63"/>
        <v>2.10027637179044</v>
      </c>
      <c r="EXS4">
        <f t="shared" si="63"/>
        <v>1.93392439012028</v>
      </c>
      <c r="EXT4">
        <f t="shared" si="63"/>
        <v>1.7791890229881</v>
      </c>
      <c r="EXU4">
        <f t="shared" si="63"/>
        <v>1.6821377744629</v>
      </c>
      <c r="EXV4">
        <f t="shared" si="63"/>
        <v>1.58973784282805</v>
      </c>
      <c r="EXW4">
        <f t="shared" si="63"/>
        <v>1.50179708148234</v>
      </c>
      <c r="EXX4">
        <f t="shared" si="63"/>
        <v>1.4181300202449</v>
      </c>
      <c r="EXY4">
        <f t="shared" si="63"/>
        <v>1.4181300202449</v>
      </c>
      <c r="EXZ4">
        <f t="shared" si="63"/>
        <v>1.37784294671171</v>
      </c>
      <c r="EYA4">
        <f t="shared" si="63"/>
        <v>1.33855767631717</v>
      </c>
      <c r="EYB4">
        <f t="shared" si="63"/>
        <v>1.33855767631717</v>
      </c>
      <c r="EYC4">
        <f t="shared" si="63"/>
        <v>1.33855767631717</v>
      </c>
      <c r="EYD4">
        <f t="shared" si="63"/>
        <v>1.37784294671171</v>
      </c>
      <c r="EYE4">
        <f t="shared" si="63"/>
        <v>1.4181300202449</v>
      </c>
      <c r="EYF4">
        <f t="shared" si="63"/>
        <v>1.45944067463654</v>
      </c>
      <c r="EYG4">
        <f t="shared" si="63"/>
        <v>1.50179708148234</v>
      </c>
      <c r="EYH4">
        <f t="shared" si="63"/>
        <v>1.58973784282805</v>
      </c>
      <c r="EYI4">
        <f t="shared" si="63"/>
        <v>1.63536856191959</v>
      </c>
      <c r="EYJ4">
        <f t="shared" si="63"/>
        <v>1.73006970889794</v>
      </c>
      <c r="EYK4">
        <f t="shared" si="63"/>
        <v>1.82952080996148</v>
      </c>
      <c r="EYL4">
        <f t="shared" si="63"/>
        <v>1.93392439012028</v>
      </c>
      <c r="EYM4">
        <f t="shared" si="63"/>
        <v>2.0434901421798</v>
      </c>
      <c r="EYN4">
        <f t="shared" si="63"/>
        <v>2.15843513099015</v>
      </c>
      <c r="EYO4">
        <f t="shared" si="63"/>
        <v>2.34143222075887</v>
      </c>
      <c r="EYP4">
        <f t="shared" ref="EYP4:FBA4" si="64">POWER(((POWER(EYP2,2)-$B$11)/$B$13),(1/$B$14))</f>
        <v>2.47082523533655</v>
      </c>
      <c r="EYQ4">
        <f t="shared" si="64"/>
        <v>2.60641832397154</v>
      </c>
      <c r="EYR4">
        <f t="shared" si="64"/>
        <v>2.82198863016848</v>
      </c>
      <c r="EYS4">
        <f t="shared" si="64"/>
        <v>2.97420712286253</v>
      </c>
      <c r="EYT4">
        <f t="shared" si="64"/>
        <v>3.13354884590042</v>
      </c>
      <c r="EYU4">
        <f t="shared" si="64"/>
        <v>3.38654119933051</v>
      </c>
      <c r="EYV4">
        <f t="shared" si="64"/>
        <v>3.56495396316219</v>
      </c>
      <c r="EYW4">
        <f t="shared" si="64"/>
        <v>3.75152556165944</v>
      </c>
      <c r="EYX4">
        <f t="shared" si="64"/>
        <v>4.04737931690532</v>
      </c>
      <c r="EYY4">
        <f t="shared" si="64"/>
        <v>4.25576212378755</v>
      </c>
      <c r="EYZ4">
        <f t="shared" si="64"/>
        <v>4.47346271560235</v>
      </c>
      <c r="EZA4">
        <f t="shared" si="64"/>
        <v>4.70083649404555</v>
      </c>
      <c r="EZB4">
        <f t="shared" si="64"/>
        <v>5.06083972114883</v>
      </c>
      <c r="EZC4">
        <f t="shared" si="64"/>
        <v>5.18608203570042</v>
      </c>
      <c r="EZD4">
        <f t="shared" si="64"/>
        <v>5.44472230080323</v>
      </c>
      <c r="EZE4">
        <f t="shared" si="64"/>
        <v>5.57822084542577</v>
      </c>
      <c r="EZF4">
        <f t="shared" si="64"/>
        <v>5.8538320918046</v>
      </c>
      <c r="EZG4">
        <f t="shared" si="64"/>
        <v>5.8538320918046</v>
      </c>
      <c r="EZH4">
        <f t="shared" si="64"/>
        <v>5.8538320918046</v>
      </c>
      <c r="EZI4">
        <f t="shared" si="64"/>
        <v>5.8538320918046</v>
      </c>
      <c r="EZJ4">
        <f t="shared" si="64"/>
        <v>5.8538320918046</v>
      </c>
      <c r="EZK4">
        <f t="shared" si="64"/>
        <v>5.71457335706368</v>
      </c>
      <c r="EZL4">
        <f t="shared" si="64"/>
        <v>5.44472230080323</v>
      </c>
      <c r="EZM4">
        <f t="shared" si="64"/>
        <v>5.3140262585604</v>
      </c>
      <c r="EZN4">
        <f t="shared" si="64"/>
        <v>4.93825016613186</v>
      </c>
      <c r="EZO4">
        <f t="shared" si="64"/>
        <v>4.70083649404555</v>
      </c>
      <c r="EZP4">
        <f t="shared" si="64"/>
        <v>4.36342574556454</v>
      </c>
      <c r="EZQ4">
        <f t="shared" si="64"/>
        <v>3.94657404065255</v>
      </c>
      <c r="EZR4">
        <f t="shared" si="64"/>
        <v>3.65720026917983</v>
      </c>
      <c r="EZS4">
        <f t="shared" si="64"/>
        <v>3.3002977501289</v>
      </c>
      <c r="EZT4">
        <f t="shared" si="64"/>
        <v>3.0529700515667</v>
      </c>
      <c r="EZU4">
        <f t="shared" si="64"/>
        <v>2.82198863016848</v>
      </c>
      <c r="EZV4">
        <f t="shared" si="64"/>
        <v>2.53783116314681</v>
      </c>
      <c r="EZW4">
        <f t="shared" si="64"/>
        <v>2.34143222075887</v>
      </c>
      <c r="EZX4">
        <f t="shared" si="64"/>
        <v>2.15843513099015</v>
      </c>
      <c r="EZY4">
        <f t="shared" si="64"/>
        <v>1.9880486033158</v>
      </c>
      <c r="EZZ4">
        <f t="shared" si="64"/>
        <v>1.82952080996148</v>
      </c>
      <c r="FAA4">
        <f t="shared" si="64"/>
        <v>1.73006970889794</v>
      </c>
      <c r="FAB4">
        <f t="shared" si="64"/>
        <v>1.63536856191959</v>
      </c>
      <c r="FAC4">
        <f t="shared" si="64"/>
        <v>1.54522181199805</v>
      </c>
      <c r="FAD4">
        <f t="shared" si="64"/>
        <v>1.45944067463654</v>
      </c>
      <c r="FAE4">
        <f t="shared" si="64"/>
        <v>1.37784294671171</v>
      </c>
      <c r="FAF4">
        <f t="shared" si="64"/>
        <v>1.37784294671171</v>
      </c>
      <c r="FAG4">
        <f t="shared" si="64"/>
        <v>1.37784294671171</v>
      </c>
      <c r="FAH4">
        <f t="shared" si="64"/>
        <v>1.37784294671171</v>
      </c>
      <c r="FAI4">
        <f t="shared" si="64"/>
        <v>1.37784294671171</v>
      </c>
      <c r="FAJ4">
        <f t="shared" si="64"/>
        <v>1.4181300202449</v>
      </c>
      <c r="FAK4">
        <f t="shared" si="64"/>
        <v>1.45944067463654</v>
      </c>
      <c r="FAL4">
        <f t="shared" si="64"/>
        <v>1.50179708148234</v>
      </c>
      <c r="FAM4">
        <f t="shared" si="64"/>
        <v>1.54522181199805</v>
      </c>
      <c r="FAN4">
        <f t="shared" si="64"/>
        <v>1.58973784282805</v>
      </c>
      <c r="FAO4">
        <f t="shared" si="64"/>
        <v>1.6821377744629</v>
      </c>
      <c r="FAP4">
        <f t="shared" si="64"/>
        <v>1.7791890229881</v>
      </c>
      <c r="FAQ4">
        <f t="shared" si="64"/>
        <v>1.82952080996148</v>
      </c>
      <c r="FAR4">
        <f t="shared" si="64"/>
        <v>1.93392439012028</v>
      </c>
      <c r="FAS4">
        <f t="shared" si="64"/>
        <v>2.10027637179044</v>
      </c>
      <c r="FAT4">
        <f t="shared" si="64"/>
        <v>2.21799473901617</v>
      </c>
      <c r="FAU4">
        <f t="shared" si="64"/>
        <v>2.34143222075887</v>
      </c>
      <c r="FAV4">
        <f t="shared" si="64"/>
        <v>2.47082523533655</v>
      </c>
      <c r="FAW4">
        <f t="shared" si="64"/>
        <v>2.60641832397154</v>
      </c>
      <c r="FAX4">
        <f t="shared" si="64"/>
        <v>2.82198863016848</v>
      </c>
      <c r="FAY4">
        <f t="shared" si="64"/>
        <v>3.0529700515667</v>
      </c>
      <c r="FAZ4">
        <f t="shared" si="64"/>
        <v>3.13354884590042</v>
      </c>
      <c r="FBA4">
        <f t="shared" si="64"/>
        <v>3.38654119933051</v>
      </c>
      <c r="FBB4">
        <f t="shared" ref="FBB4:FDM4" si="65">POWER(((POWER(FBB2,2)-$B$11)/$B$13),(1/$B$14))</f>
        <v>3.56495396316219</v>
      </c>
      <c r="FBC4">
        <f t="shared" si="65"/>
        <v>3.84796991286588</v>
      </c>
      <c r="FBD4">
        <f t="shared" si="65"/>
        <v>4.04737931690532</v>
      </c>
      <c r="FBE4">
        <f t="shared" si="65"/>
        <v>4.25576212378755</v>
      </c>
      <c r="FBF4">
        <f t="shared" si="65"/>
        <v>4.58591780566297</v>
      </c>
      <c r="FBG4">
        <f t="shared" si="65"/>
        <v>4.81826497465007</v>
      </c>
      <c r="FBH4">
        <f t="shared" si="65"/>
        <v>5.06083972114883</v>
      </c>
      <c r="FBI4">
        <f t="shared" si="65"/>
        <v>5.3140262585604</v>
      </c>
      <c r="FBJ4">
        <f t="shared" si="65"/>
        <v>5.44472230080323</v>
      </c>
      <c r="FBK4">
        <f t="shared" si="65"/>
        <v>5.57822084542577</v>
      </c>
      <c r="FBL4">
        <f t="shared" si="65"/>
        <v>5.8538320918046</v>
      </c>
      <c r="FBM4">
        <f t="shared" si="65"/>
        <v>5.8538320918046</v>
      </c>
      <c r="FBN4">
        <f t="shared" si="65"/>
        <v>5.99605010709739</v>
      </c>
      <c r="FBO4">
        <f t="shared" si="65"/>
        <v>5.99605010709739</v>
      </c>
      <c r="FBP4">
        <f t="shared" si="65"/>
        <v>5.8538320918046</v>
      </c>
      <c r="FBQ4">
        <f t="shared" si="65"/>
        <v>5.8538320918046</v>
      </c>
      <c r="FBR4">
        <f t="shared" si="65"/>
        <v>5.57822084542577</v>
      </c>
      <c r="FBS4">
        <f t="shared" si="65"/>
        <v>5.3140262585604</v>
      </c>
      <c r="FBT4">
        <f t="shared" si="65"/>
        <v>5.06083972114883</v>
      </c>
      <c r="FBU4">
        <f t="shared" si="65"/>
        <v>4.81826497465007</v>
      </c>
      <c r="FBV4">
        <f t="shared" si="65"/>
        <v>4.36342574556454</v>
      </c>
      <c r="FBW4">
        <f t="shared" si="65"/>
        <v>4.04737931690532</v>
      </c>
      <c r="FBX4">
        <f t="shared" si="65"/>
        <v>3.65720026917983</v>
      </c>
      <c r="FBY4">
        <f t="shared" si="65"/>
        <v>3.38654119933051</v>
      </c>
      <c r="FBZ4">
        <f t="shared" si="65"/>
        <v>3.0529700515667</v>
      </c>
      <c r="FCA4">
        <f t="shared" si="65"/>
        <v>2.82198863016848</v>
      </c>
      <c r="FCB4">
        <f t="shared" si="65"/>
        <v>2.53783116314681</v>
      </c>
      <c r="FCC4">
        <f t="shared" si="65"/>
        <v>2.34143222075887</v>
      </c>
      <c r="FCD4">
        <f t="shared" si="65"/>
        <v>2.15843513099015</v>
      </c>
      <c r="FCE4">
        <f t="shared" si="65"/>
        <v>1.9880486033158</v>
      </c>
      <c r="FCF4">
        <f t="shared" si="65"/>
        <v>1.82952080996148</v>
      </c>
      <c r="FCG4">
        <f t="shared" si="65"/>
        <v>1.6821377744629</v>
      </c>
      <c r="FCH4">
        <f t="shared" si="65"/>
        <v>1.63536856191959</v>
      </c>
      <c r="FCI4">
        <f t="shared" si="65"/>
        <v>1.54522181199805</v>
      </c>
      <c r="FCJ4">
        <f t="shared" si="65"/>
        <v>1.45944067463654</v>
      </c>
      <c r="FCK4">
        <f t="shared" si="65"/>
        <v>1.4181300202449</v>
      </c>
      <c r="FCL4">
        <f t="shared" si="65"/>
        <v>1.37784294671171</v>
      </c>
      <c r="FCM4">
        <f t="shared" si="65"/>
        <v>1.37784294671171</v>
      </c>
      <c r="FCN4">
        <f t="shared" si="65"/>
        <v>1.37784294671171</v>
      </c>
      <c r="FCO4">
        <f t="shared" si="65"/>
        <v>1.37784294671171</v>
      </c>
      <c r="FCP4">
        <f t="shared" si="65"/>
        <v>1.4181300202449</v>
      </c>
      <c r="FCQ4">
        <f t="shared" si="65"/>
        <v>1.45944067463654</v>
      </c>
      <c r="FCR4">
        <f t="shared" si="65"/>
        <v>1.50179708148234</v>
      </c>
      <c r="FCS4">
        <f t="shared" si="65"/>
        <v>1.54522181199805</v>
      </c>
      <c r="FCT4">
        <f t="shared" si="65"/>
        <v>1.63536856191959</v>
      </c>
      <c r="FCU4">
        <f t="shared" si="65"/>
        <v>1.6821377744629</v>
      </c>
      <c r="FCV4">
        <f t="shared" si="65"/>
        <v>1.7791890229881</v>
      </c>
      <c r="FCW4">
        <f t="shared" si="65"/>
        <v>1.88109060472056</v>
      </c>
      <c r="FCX4">
        <f t="shared" si="65"/>
        <v>1.9880486033158</v>
      </c>
      <c r="FCY4">
        <f t="shared" si="65"/>
        <v>2.10027637179044</v>
      </c>
      <c r="FCZ4">
        <f t="shared" si="65"/>
        <v>2.21799473901617</v>
      </c>
      <c r="FDA4">
        <f t="shared" si="65"/>
        <v>2.34143222075887</v>
      </c>
      <c r="FDB4">
        <f t="shared" si="65"/>
        <v>2.53783116314681</v>
      </c>
      <c r="FDC4">
        <f t="shared" si="65"/>
        <v>2.6766185916011</v>
      </c>
      <c r="FDD4">
        <f t="shared" si="65"/>
        <v>2.89722485840076</v>
      </c>
      <c r="FDE4">
        <f t="shared" si="65"/>
        <v>3.0529700515667</v>
      </c>
      <c r="FDF4">
        <f t="shared" si="65"/>
        <v>3.3002977501289</v>
      </c>
      <c r="FDG4">
        <f t="shared" si="65"/>
        <v>3.47474720857168</v>
      </c>
      <c r="FDH4">
        <f t="shared" si="65"/>
        <v>3.65720026917983</v>
      </c>
      <c r="FDI4">
        <f t="shared" si="65"/>
        <v>3.94657404065255</v>
      </c>
      <c r="FDJ4">
        <f t="shared" si="65"/>
        <v>4.15042777607351</v>
      </c>
      <c r="FDK4">
        <f t="shared" si="65"/>
        <v>4.36342574556454</v>
      </c>
      <c r="FDL4">
        <f t="shared" si="65"/>
        <v>4.70083649404555</v>
      </c>
      <c r="FDM4">
        <f t="shared" si="65"/>
        <v>4.93825016613186</v>
      </c>
      <c r="FDN4">
        <f t="shared" ref="FDN4:FFY4" si="66">POWER(((POWER(FDN2,2)-$B$11)/$B$13),(1/$B$14))</f>
        <v>5.18608203570042</v>
      </c>
      <c r="FDO4">
        <f t="shared" si="66"/>
        <v>5.3140262585604</v>
      </c>
      <c r="FDP4">
        <f t="shared" si="66"/>
        <v>5.44472230080323</v>
      </c>
      <c r="FDQ4">
        <f t="shared" si="66"/>
        <v>5.71457335706368</v>
      </c>
      <c r="FDR4">
        <f t="shared" si="66"/>
        <v>5.8538320918046</v>
      </c>
      <c r="FDS4">
        <f t="shared" si="66"/>
        <v>5.99605010709739</v>
      </c>
      <c r="FDT4">
        <f t="shared" si="66"/>
        <v>5.99605010709739</v>
      </c>
      <c r="FDU4">
        <f t="shared" si="66"/>
        <v>5.99605010709739</v>
      </c>
      <c r="FDV4">
        <f t="shared" si="66"/>
        <v>5.8538320918046</v>
      </c>
      <c r="FDW4">
        <f t="shared" si="66"/>
        <v>5.71457335706368</v>
      </c>
      <c r="FDX4">
        <f t="shared" si="66"/>
        <v>5.57822084542577</v>
      </c>
      <c r="FDY4">
        <f t="shared" si="66"/>
        <v>5.3140262585604</v>
      </c>
      <c r="FDZ4">
        <f t="shared" si="66"/>
        <v>4.93825016613186</v>
      </c>
      <c r="FEA4">
        <f t="shared" si="66"/>
        <v>4.70083649404555</v>
      </c>
      <c r="FEB4">
        <f t="shared" si="66"/>
        <v>4.36342574556454</v>
      </c>
      <c r="FEC4">
        <f t="shared" si="66"/>
        <v>4.04737931690532</v>
      </c>
      <c r="FED4">
        <f t="shared" si="66"/>
        <v>3.65720026917983</v>
      </c>
      <c r="FEE4">
        <f t="shared" si="66"/>
        <v>3.3002977501289</v>
      </c>
      <c r="FEF4">
        <f t="shared" si="66"/>
        <v>3.0529700515667</v>
      </c>
      <c r="FEG4">
        <f t="shared" si="66"/>
        <v>2.82198863016848</v>
      </c>
      <c r="FEH4">
        <f t="shared" si="66"/>
        <v>2.53783116314681</v>
      </c>
      <c r="FEI4">
        <f t="shared" si="66"/>
        <v>2.34143222075887</v>
      </c>
      <c r="FEJ4">
        <f t="shared" si="66"/>
        <v>2.15843513099015</v>
      </c>
      <c r="FEK4">
        <f t="shared" si="66"/>
        <v>1.9880486033158</v>
      </c>
      <c r="FEL4">
        <f t="shared" si="66"/>
        <v>1.82952080996148</v>
      </c>
      <c r="FEM4">
        <f t="shared" si="66"/>
        <v>1.73006970889794</v>
      </c>
      <c r="FEN4">
        <f t="shared" si="66"/>
        <v>1.63536856191959</v>
      </c>
      <c r="FEO4">
        <f t="shared" si="66"/>
        <v>1.54522181199805</v>
      </c>
      <c r="FEP4">
        <f t="shared" si="66"/>
        <v>1.50179708148234</v>
      </c>
      <c r="FEQ4">
        <f t="shared" si="66"/>
        <v>1.45944067463654</v>
      </c>
      <c r="FER4">
        <f t="shared" si="66"/>
        <v>1.4181300202449</v>
      </c>
      <c r="FES4">
        <f t="shared" si="66"/>
        <v>1.4181300202449</v>
      </c>
      <c r="FET4">
        <f t="shared" si="66"/>
        <v>1.37784294671171</v>
      </c>
      <c r="FEU4">
        <f t="shared" si="66"/>
        <v>1.4181300202449</v>
      </c>
      <c r="FEV4">
        <f t="shared" si="66"/>
        <v>1.4181300202449</v>
      </c>
      <c r="FEW4">
        <f t="shared" si="66"/>
        <v>1.45944067463654</v>
      </c>
      <c r="FEX4">
        <f t="shared" si="66"/>
        <v>1.50179708148234</v>
      </c>
      <c r="FEY4">
        <f t="shared" si="66"/>
        <v>1.58973784282805</v>
      </c>
      <c r="FEZ4">
        <f t="shared" si="66"/>
        <v>1.6821377744629</v>
      </c>
      <c r="FFA4">
        <f t="shared" si="66"/>
        <v>1.73006970889794</v>
      </c>
      <c r="FFB4">
        <f t="shared" si="66"/>
        <v>1.82952080996148</v>
      </c>
      <c r="FFC4">
        <f t="shared" si="66"/>
        <v>1.93392439012028</v>
      </c>
      <c r="FFD4">
        <f t="shared" si="66"/>
        <v>2.0434901421798</v>
      </c>
      <c r="FFE4">
        <f t="shared" si="66"/>
        <v>2.15843513099015</v>
      </c>
      <c r="FFF4">
        <f t="shared" si="66"/>
        <v>2.27898400220322</v>
      </c>
      <c r="FFG4">
        <f t="shared" si="66"/>
        <v>2.40536919561218</v>
      </c>
      <c r="FFH4">
        <f t="shared" si="66"/>
        <v>2.60641832397154</v>
      </c>
      <c r="FFI4">
        <f t="shared" si="66"/>
        <v>2.74846437591207</v>
      </c>
      <c r="FFJ4">
        <f t="shared" si="66"/>
        <v>2.89722485840076</v>
      </c>
      <c r="FFK4">
        <f t="shared" si="66"/>
        <v>3.13354884590042</v>
      </c>
      <c r="FFL4">
        <f t="shared" si="66"/>
        <v>3.3002977501289</v>
      </c>
      <c r="FFM4">
        <f t="shared" si="66"/>
        <v>3.56495396316219</v>
      </c>
      <c r="FFN4">
        <f t="shared" si="66"/>
        <v>3.75152556165944</v>
      </c>
      <c r="FFO4">
        <f t="shared" si="66"/>
        <v>4.04737931690532</v>
      </c>
      <c r="FFP4">
        <f t="shared" si="66"/>
        <v>4.25576212378755</v>
      </c>
      <c r="FFQ4">
        <f t="shared" si="66"/>
        <v>4.47346271560235</v>
      </c>
      <c r="FFR4">
        <f t="shared" si="66"/>
        <v>4.70083649404555</v>
      </c>
      <c r="FFS4">
        <f t="shared" si="66"/>
        <v>4.93825016613186</v>
      </c>
      <c r="FFT4">
        <f t="shared" si="66"/>
        <v>5.18608203570042</v>
      </c>
      <c r="FFU4">
        <f t="shared" si="66"/>
        <v>5.44472230080323</v>
      </c>
      <c r="FFV4">
        <f t="shared" si="66"/>
        <v>5.71457335706368</v>
      </c>
      <c r="FFW4">
        <f t="shared" si="66"/>
        <v>5.8538320918046</v>
      </c>
      <c r="FFX4">
        <f t="shared" si="66"/>
        <v>5.99605010709739</v>
      </c>
      <c r="FFY4">
        <f t="shared" si="66"/>
        <v>6.14128127175995</v>
      </c>
      <c r="FFZ4">
        <f t="shared" ref="FFZ4:FIK4" si="67">POWER(((POWER(FFZ2,2)-$B$11)/$B$13),(1/$B$14))</f>
        <v>6.14128127175995</v>
      </c>
      <c r="FGA4">
        <f t="shared" si="67"/>
        <v>5.99605010709739</v>
      </c>
      <c r="FGB4">
        <f t="shared" si="67"/>
        <v>5.99605010709739</v>
      </c>
      <c r="FGC4">
        <f t="shared" si="67"/>
        <v>5.8538320918046</v>
      </c>
      <c r="FGD4">
        <f t="shared" si="67"/>
        <v>5.57822084542577</v>
      </c>
      <c r="FGE4">
        <f t="shared" si="67"/>
        <v>5.3140262585604</v>
      </c>
      <c r="FGF4">
        <f t="shared" si="67"/>
        <v>4.93825016613186</v>
      </c>
      <c r="FGG4">
        <f t="shared" si="67"/>
        <v>4.58591780566297</v>
      </c>
      <c r="FGH4">
        <f t="shared" si="67"/>
        <v>4.25576212378755</v>
      </c>
      <c r="FGI4">
        <f t="shared" si="67"/>
        <v>4.04737931690532</v>
      </c>
      <c r="FGJ4">
        <f t="shared" si="67"/>
        <v>3.56495396316219</v>
      </c>
      <c r="FGK4">
        <f t="shared" si="67"/>
        <v>3.21597928832046</v>
      </c>
      <c r="FGL4">
        <f t="shared" si="67"/>
        <v>2.89722485840076</v>
      </c>
      <c r="FGM4">
        <f t="shared" si="67"/>
        <v>2.6766185916011</v>
      </c>
      <c r="FGN4">
        <f t="shared" si="67"/>
        <v>2.40536919561218</v>
      </c>
      <c r="FGO4">
        <f t="shared" si="67"/>
        <v>2.21799473901617</v>
      </c>
      <c r="FGP4">
        <f t="shared" si="67"/>
        <v>2.0434901421798</v>
      </c>
      <c r="FGQ4">
        <f t="shared" si="67"/>
        <v>1.88109060472056</v>
      </c>
      <c r="FGR4">
        <f t="shared" si="67"/>
        <v>1.73006970889794</v>
      </c>
      <c r="FGS4">
        <f t="shared" si="67"/>
        <v>1.63536856191959</v>
      </c>
      <c r="FGT4">
        <f t="shared" si="67"/>
        <v>1.54522181199805</v>
      </c>
      <c r="FGU4">
        <f t="shared" si="67"/>
        <v>1.45944067463654</v>
      </c>
      <c r="FGV4">
        <f t="shared" si="67"/>
        <v>1.4181300202449</v>
      </c>
      <c r="FGW4">
        <f t="shared" si="67"/>
        <v>1.37784294671171</v>
      </c>
      <c r="FGX4">
        <f t="shared" si="67"/>
        <v>1.33855767631717</v>
      </c>
      <c r="FGY4">
        <f t="shared" si="67"/>
        <v>1.33855767631717</v>
      </c>
      <c r="FGZ4">
        <f t="shared" si="67"/>
        <v>1.33855767631717</v>
      </c>
      <c r="FHA4">
        <f t="shared" si="67"/>
        <v>1.33855767631717</v>
      </c>
      <c r="FHB4">
        <f t="shared" si="67"/>
        <v>1.37784294671171</v>
      </c>
      <c r="FHC4">
        <f t="shared" si="67"/>
        <v>1.4181300202449</v>
      </c>
      <c r="FHD4">
        <f t="shared" si="67"/>
        <v>1.45944067463654</v>
      </c>
      <c r="FHE4">
        <f t="shared" si="67"/>
        <v>1.50179708148234</v>
      </c>
      <c r="FHF4">
        <f t="shared" si="67"/>
        <v>1.58973784282805</v>
      </c>
      <c r="FHG4">
        <f t="shared" si="67"/>
        <v>1.6821377744629</v>
      </c>
      <c r="FHH4">
        <f t="shared" si="67"/>
        <v>1.73006970889794</v>
      </c>
      <c r="FHI4">
        <f t="shared" si="67"/>
        <v>1.88109060472056</v>
      </c>
      <c r="FHJ4">
        <f t="shared" si="67"/>
        <v>1.9880486033158</v>
      </c>
      <c r="FHK4">
        <f t="shared" si="67"/>
        <v>2.10027637179044</v>
      </c>
      <c r="FHL4">
        <f t="shared" si="67"/>
        <v>2.21799473901617</v>
      </c>
      <c r="FHM4">
        <f t="shared" si="67"/>
        <v>2.34143222075887</v>
      </c>
      <c r="FHN4">
        <f t="shared" si="67"/>
        <v>2.53783116314681</v>
      </c>
      <c r="FHO4">
        <f t="shared" si="67"/>
        <v>2.6766185916011</v>
      </c>
      <c r="FHP4">
        <f t="shared" si="67"/>
        <v>2.89722485840076</v>
      </c>
      <c r="FHQ4">
        <f t="shared" si="67"/>
        <v>3.0529700515667</v>
      </c>
      <c r="FHR4">
        <f t="shared" si="67"/>
        <v>3.3002977501289</v>
      </c>
      <c r="FHS4">
        <f t="shared" si="67"/>
        <v>3.47474720857168</v>
      </c>
      <c r="FHT4">
        <f t="shared" si="67"/>
        <v>3.65720026917983</v>
      </c>
      <c r="FHU4">
        <f t="shared" si="67"/>
        <v>3.94657404065255</v>
      </c>
      <c r="FHV4">
        <f t="shared" si="67"/>
        <v>4.15042777607351</v>
      </c>
      <c r="FHW4">
        <f t="shared" si="67"/>
        <v>4.36342574556454</v>
      </c>
      <c r="FHX4">
        <f t="shared" si="67"/>
        <v>4.70083649404555</v>
      </c>
      <c r="FHY4">
        <f t="shared" si="67"/>
        <v>4.93825016613186</v>
      </c>
      <c r="FHZ4">
        <f t="shared" si="67"/>
        <v>5.18608203570042</v>
      </c>
      <c r="FIA4">
        <f t="shared" si="67"/>
        <v>5.44472230080323</v>
      </c>
      <c r="FIB4">
        <f t="shared" si="67"/>
        <v>5.71457335706368</v>
      </c>
      <c r="FIC4">
        <f t="shared" si="67"/>
        <v>5.8538320918046</v>
      </c>
      <c r="FID4">
        <f t="shared" si="67"/>
        <v>5.8538320918046</v>
      </c>
      <c r="FIE4">
        <f t="shared" si="67"/>
        <v>5.99605010709739</v>
      </c>
      <c r="FIF4">
        <f t="shared" si="67"/>
        <v>5.99605010709739</v>
      </c>
      <c r="FIG4">
        <f t="shared" si="67"/>
        <v>5.99605010709739</v>
      </c>
      <c r="FIH4">
        <f t="shared" si="67"/>
        <v>5.99605010709739</v>
      </c>
      <c r="FII4">
        <f t="shared" si="67"/>
        <v>5.71457335706368</v>
      </c>
      <c r="FIJ4">
        <f t="shared" si="67"/>
        <v>5.44472230080323</v>
      </c>
      <c r="FIK4">
        <f t="shared" si="67"/>
        <v>5.18608203570042</v>
      </c>
      <c r="FIL4">
        <f t="shared" ref="FIL4:FKW4" si="68">POWER(((POWER(FIL2,2)-$B$11)/$B$13),(1/$B$14))</f>
        <v>4.81826497465007</v>
      </c>
      <c r="FIM4">
        <f t="shared" si="68"/>
        <v>4.47346271560235</v>
      </c>
      <c r="FIN4">
        <f t="shared" si="68"/>
        <v>4.15042777607351</v>
      </c>
      <c r="FIO4">
        <f t="shared" si="68"/>
        <v>3.75152556165944</v>
      </c>
      <c r="FIP4">
        <f t="shared" si="68"/>
        <v>3.47474720857168</v>
      </c>
      <c r="FIQ4">
        <f t="shared" si="68"/>
        <v>3.13354884590042</v>
      </c>
      <c r="FIR4">
        <f t="shared" si="68"/>
        <v>2.82198863016848</v>
      </c>
      <c r="FIS4">
        <f t="shared" si="68"/>
        <v>2.60641832397154</v>
      </c>
      <c r="FIT4">
        <f t="shared" si="68"/>
        <v>2.34143222075887</v>
      </c>
      <c r="FIU4">
        <f t="shared" si="68"/>
        <v>2.10027637179044</v>
      </c>
      <c r="FIV4">
        <f t="shared" si="68"/>
        <v>1.93392439012028</v>
      </c>
      <c r="FIW4">
        <f t="shared" si="68"/>
        <v>1.82952080996148</v>
      </c>
      <c r="FIX4">
        <f t="shared" si="68"/>
        <v>1.6821377744629</v>
      </c>
      <c r="FIY4">
        <f t="shared" si="68"/>
        <v>1.58973784282805</v>
      </c>
      <c r="FIZ4">
        <f t="shared" si="68"/>
        <v>1.50179708148234</v>
      </c>
      <c r="FJA4">
        <f t="shared" si="68"/>
        <v>1.4181300202449</v>
      </c>
      <c r="FJB4">
        <f t="shared" si="68"/>
        <v>1.33855767631717</v>
      </c>
      <c r="FJC4">
        <f t="shared" si="68"/>
        <v>1.33855767631717</v>
      </c>
      <c r="FJD4">
        <f t="shared" si="68"/>
        <v>1.30025281953802</v>
      </c>
      <c r="FJE4">
        <f t="shared" si="68"/>
        <v>1.30025281953802</v>
      </c>
      <c r="FJF4">
        <f t="shared" si="68"/>
        <v>1.30025281953802</v>
      </c>
      <c r="FJG4">
        <f t="shared" si="68"/>
        <v>1.30025281953802</v>
      </c>
      <c r="FJH4">
        <f t="shared" si="68"/>
        <v>1.33855767631717</v>
      </c>
      <c r="FJI4">
        <f t="shared" si="68"/>
        <v>1.37784294671171</v>
      </c>
      <c r="FJJ4">
        <f t="shared" si="68"/>
        <v>1.4181300202449</v>
      </c>
      <c r="FJK4">
        <f t="shared" si="68"/>
        <v>1.50179708148234</v>
      </c>
      <c r="FJL4">
        <f t="shared" si="68"/>
        <v>1.54522181199805</v>
      </c>
      <c r="FJM4">
        <f t="shared" si="68"/>
        <v>1.63536856191959</v>
      </c>
      <c r="FJN4">
        <f t="shared" si="68"/>
        <v>1.73006970889794</v>
      </c>
      <c r="FJO4">
        <f t="shared" si="68"/>
        <v>1.82952080996148</v>
      </c>
      <c r="FJP4">
        <f t="shared" si="68"/>
        <v>1.93392439012028</v>
      </c>
      <c r="FJQ4">
        <f t="shared" si="68"/>
        <v>2.0434901421798</v>
      </c>
      <c r="FJR4">
        <f t="shared" si="68"/>
        <v>2.15843513099015</v>
      </c>
      <c r="FJS4">
        <f t="shared" si="68"/>
        <v>2.34143222075887</v>
      </c>
      <c r="FJT4">
        <f t="shared" si="68"/>
        <v>2.47082523533655</v>
      </c>
      <c r="FJU4">
        <f t="shared" si="68"/>
        <v>2.60641832397154</v>
      </c>
      <c r="FJV4">
        <f t="shared" si="68"/>
        <v>2.82198863016848</v>
      </c>
      <c r="FJW4">
        <f t="shared" si="68"/>
        <v>2.97420712286253</v>
      </c>
      <c r="FJX4">
        <f t="shared" si="68"/>
        <v>3.21597928832046</v>
      </c>
      <c r="FJY4">
        <f t="shared" si="68"/>
        <v>3.38654119933051</v>
      </c>
      <c r="FJZ4">
        <f t="shared" si="68"/>
        <v>3.65720026917983</v>
      </c>
      <c r="FKA4">
        <f t="shared" si="68"/>
        <v>3.84796991286588</v>
      </c>
      <c r="FKB4">
        <f t="shared" si="68"/>
        <v>4.04737931690532</v>
      </c>
      <c r="FKC4">
        <f t="shared" si="68"/>
        <v>4.25576212378755</v>
      </c>
      <c r="FKD4">
        <f t="shared" si="68"/>
        <v>4.58591780566297</v>
      </c>
      <c r="FKE4">
        <f t="shared" si="68"/>
        <v>4.81826497465007</v>
      </c>
      <c r="FKF4">
        <f t="shared" si="68"/>
        <v>5.06083972114883</v>
      </c>
      <c r="FKG4">
        <f t="shared" si="68"/>
        <v>5.3140262585604</v>
      </c>
      <c r="FKH4">
        <f t="shared" si="68"/>
        <v>5.44472230080323</v>
      </c>
      <c r="FKI4">
        <f t="shared" si="68"/>
        <v>5.71457335706368</v>
      </c>
      <c r="FKJ4">
        <f t="shared" si="68"/>
        <v>5.8538320918046</v>
      </c>
      <c r="FKK4">
        <f t="shared" si="68"/>
        <v>5.8538320918046</v>
      </c>
      <c r="FKL4">
        <f t="shared" si="68"/>
        <v>5.8538320918046</v>
      </c>
      <c r="FKM4">
        <f t="shared" si="68"/>
        <v>5.8538320918046</v>
      </c>
      <c r="FKN4">
        <f t="shared" si="68"/>
        <v>5.71457335706368</v>
      </c>
      <c r="FKO4">
        <f t="shared" si="68"/>
        <v>5.57822084542577</v>
      </c>
      <c r="FKP4">
        <f t="shared" si="68"/>
        <v>5.44472230080323</v>
      </c>
      <c r="FKQ4">
        <f t="shared" si="68"/>
        <v>5.06083972114883</v>
      </c>
      <c r="FKR4">
        <f t="shared" si="68"/>
        <v>4.81826497465007</v>
      </c>
      <c r="FKS4">
        <f t="shared" si="68"/>
        <v>4.36342574556454</v>
      </c>
      <c r="FKT4">
        <f t="shared" si="68"/>
        <v>4.04737931690532</v>
      </c>
      <c r="FKU4">
        <f t="shared" si="68"/>
        <v>3.75152556165944</v>
      </c>
      <c r="FKV4">
        <f t="shared" si="68"/>
        <v>3.38654119933051</v>
      </c>
      <c r="FKW4">
        <f t="shared" si="68"/>
        <v>3.13354884590042</v>
      </c>
      <c r="FKX4">
        <f t="shared" ref="FKX4:FNI4" si="69">POWER(((POWER(FKX2,2)-$B$11)/$B$13),(1/$B$14))</f>
        <v>2.82198863016848</v>
      </c>
      <c r="FKY4">
        <f t="shared" si="69"/>
        <v>2.60641832397154</v>
      </c>
      <c r="FKZ4">
        <f t="shared" si="69"/>
        <v>2.34143222075887</v>
      </c>
      <c r="FLA4">
        <f t="shared" si="69"/>
        <v>2.15843513099015</v>
      </c>
      <c r="FLB4">
        <f t="shared" si="69"/>
        <v>1.9880486033158</v>
      </c>
      <c r="FLC4">
        <f t="shared" si="69"/>
        <v>1.82952080996148</v>
      </c>
      <c r="FLD4">
        <f t="shared" si="69"/>
        <v>1.73006970889794</v>
      </c>
      <c r="FLE4">
        <f t="shared" si="69"/>
        <v>1.63536856191959</v>
      </c>
      <c r="FLF4">
        <f t="shared" si="69"/>
        <v>1.50179708148234</v>
      </c>
      <c r="FLG4">
        <f t="shared" si="69"/>
        <v>1.45944067463654</v>
      </c>
      <c r="FLH4">
        <f t="shared" si="69"/>
        <v>1.4181300202449</v>
      </c>
      <c r="FLI4">
        <f t="shared" si="69"/>
        <v>1.37784294671171</v>
      </c>
      <c r="FLJ4">
        <f t="shared" si="69"/>
        <v>1.33855767631717</v>
      </c>
      <c r="FLK4">
        <f t="shared" si="69"/>
        <v>1.33855767631717</v>
      </c>
      <c r="FLL4">
        <f t="shared" si="69"/>
        <v>1.33855767631717</v>
      </c>
      <c r="FLM4">
        <f t="shared" si="69"/>
        <v>1.37784294671171</v>
      </c>
      <c r="FLN4">
        <f t="shared" si="69"/>
        <v>1.37784294671171</v>
      </c>
      <c r="FLO4">
        <f t="shared" si="69"/>
        <v>1.4181300202449</v>
      </c>
      <c r="FLP4">
        <f t="shared" si="69"/>
        <v>1.45944067463654</v>
      </c>
      <c r="FLQ4">
        <f t="shared" si="69"/>
        <v>1.54522181199805</v>
      </c>
      <c r="FLR4">
        <f t="shared" si="69"/>
        <v>1.58973784282805</v>
      </c>
      <c r="FLS4">
        <f t="shared" si="69"/>
        <v>1.63536856191959</v>
      </c>
      <c r="FLT4">
        <f t="shared" si="69"/>
        <v>1.73006970889794</v>
      </c>
      <c r="FLU4">
        <f t="shared" si="69"/>
        <v>1.82952080996148</v>
      </c>
      <c r="FLV4">
        <f t="shared" si="69"/>
        <v>1.93392439012028</v>
      </c>
      <c r="FLW4">
        <f t="shared" si="69"/>
        <v>2.10027637179044</v>
      </c>
      <c r="FLX4">
        <f t="shared" si="69"/>
        <v>2.21799473901617</v>
      </c>
      <c r="FLY4">
        <f t="shared" si="69"/>
        <v>2.34143222075887</v>
      </c>
      <c r="FLZ4">
        <f t="shared" si="69"/>
        <v>2.47082523533655</v>
      </c>
      <c r="FMA4">
        <f t="shared" si="69"/>
        <v>2.6766185916011</v>
      </c>
      <c r="FMB4">
        <f t="shared" si="69"/>
        <v>2.82198863016848</v>
      </c>
      <c r="FMC4">
        <f t="shared" si="69"/>
        <v>2.97420712286253</v>
      </c>
      <c r="FMD4">
        <f t="shared" si="69"/>
        <v>3.21597928832046</v>
      </c>
      <c r="FME4">
        <f t="shared" si="69"/>
        <v>3.38654119933051</v>
      </c>
      <c r="FMF4">
        <f t="shared" si="69"/>
        <v>3.56495396316219</v>
      </c>
      <c r="FMG4">
        <f t="shared" si="69"/>
        <v>3.84796991286588</v>
      </c>
      <c r="FMH4">
        <f t="shared" si="69"/>
        <v>4.04737931690532</v>
      </c>
      <c r="FMI4">
        <f t="shared" si="69"/>
        <v>4.36342574556454</v>
      </c>
      <c r="FMJ4">
        <f t="shared" si="69"/>
        <v>4.58591780566297</v>
      </c>
      <c r="FMK4">
        <f t="shared" si="69"/>
        <v>4.81826497465007</v>
      </c>
      <c r="FML4">
        <f t="shared" si="69"/>
        <v>5.06083972114883</v>
      </c>
      <c r="FMM4">
        <f t="shared" si="69"/>
        <v>5.18608203570042</v>
      </c>
      <c r="FMN4">
        <f t="shared" si="69"/>
        <v>5.44472230080323</v>
      </c>
      <c r="FMO4">
        <f t="shared" si="69"/>
        <v>5.57822084542577</v>
      </c>
      <c r="FMP4">
        <f t="shared" si="69"/>
        <v>5.71457335706368</v>
      </c>
      <c r="FMQ4">
        <f t="shared" si="69"/>
        <v>5.71457335706368</v>
      </c>
      <c r="FMR4">
        <f t="shared" si="69"/>
        <v>5.8538320918046</v>
      </c>
      <c r="FMS4">
        <f t="shared" si="69"/>
        <v>5.8538320918046</v>
      </c>
      <c r="FMT4">
        <f t="shared" si="69"/>
        <v>5.71457335706368</v>
      </c>
      <c r="FMU4">
        <f t="shared" si="69"/>
        <v>5.71457335706368</v>
      </c>
      <c r="FMV4">
        <f t="shared" si="69"/>
        <v>5.44472230080323</v>
      </c>
      <c r="FMW4">
        <f t="shared" si="69"/>
        <v>5.18608203570042</v>
      </c>
      <c r="FMX4">
        <f t="shared" si="69"/>
        <v>4.93825016613186</v>
      </c>
      <c r="FMY4">
        <f t="shared" si="69"/>
        <v>4.58591780566297</v>
      </c>
      <c r="FMZ4">
        <f t="shared" si="69"/>
        <v>4.25576212378755</v>
      </c>
      <c r="FNA4">
        <f t="shared" si="69"/>
        <v>3.94657404065255</v>
      </c>
      <c r="FNB4">
        <f t="shared" si="69"/>
        <v>3.65720026917983</v>
      </c>
      <c r="FNC4">
        <f t="shared" si="69"/>
        <v>3.3002977501289</v>
      </c>
      <c r="FND4">
        <f t="shared" si="69"/>
        <v>3.0529700515667</v>
      </c>
      <c r="FNE4">
        <f t="shared" si="69"/>
        <v>2.74846437591207</v>
      </c>
      <c r="FNF4">
        <f t="shared" si="69"/>
        <v>2.53783116314681</v>
      </c>
      <c r="FNG4">
        <f t="shared" si="69"/>
        <v>2.34143222075887</v>
      </c>
      <c r="FNH4">
        <f t="shared" si="69"/>
        <v>2.15843513099015</v>
      </c>
      <c r="FNI4">
        <f t="shared" si="69"/>
        <v>1.9880486033158</v>
      </c>
      <c r="FNJ4">
        <f t="shared" ref="FNJ4:FPU4" si="70">POWER(((POWER(FNJ2,2)-$B$11)/$B$13),(1/$B$14))</f>
        <v>1.82952080996148</v>
      </c>
      <c r="FNK4">
        <f t="shared" si="70"/>
        <v>1.73006970889794</v>
      </c>
      <c r="FNL4">
        <f t="shared" si="70"/>
        <v>1.58973784282805</v>
      </c>
      <c r="FNM4">
        <f t="shared" si="70"/>
        <v>1.54522181199805</v>
      </c>
      <c r="FNN4">
        <f t="shared" si="70"/>
        <v>1.50179708148234</v>
      </c>
      <c r="FNO4">
        <f t="shared" si="70"/>
        <v>1.45944067463654</v>
      </c>
      <c r="FNP4">
        <f t="shared" si="70"/>
        <v>1.4181300202449</v>
      </c>
      <c r="FNQ4">
        <f t="shared" si="70"/>
        <v>1.4181300202449</v>
      </c>
      <c r="FNR4">
        <f t="shared" si="70"/>
        <v>1.4181300202449</v>
      </c>
      <c r="FNS4">
        <f t="shared" si="70"/>
        <v>1.4181300202449</v>
      </c>
      <c r="FNT4">
        <f t="shared" si="70"/>
        <v>1.4181300202449</v>
      </c>
      <c r="FNU4">
        <f t="shared" si="70"/>
        <v>1.50179708148234</v>
      </c>
      <c r="FNV4">
        <f t="shared" si="70"/>
        <v>1.50179708148234</v>
      </c>
      <c r="FNW4">
        <f t="shared" si="70"/>
        <v>1.58973784282805</v>
      </c>
      <c r="FNX4">
        <f t="shared" si="70"/>
        <v>1.63536856191959</v>
      </c>
      <c r="FNY4">
        <f t="shared" si="70"/>
        <v>1.73006970889794</v>
      </c>
      <c r="FNZ4">
        <f t="shared" si="70"/>
        <v>1.82952080996148</v>
      </c>
      <c r="FOA4">
        <f t="shared" si="70"/>
        <v>1.93392439012028</v>
      </c>
      <c r="FOB4">
        <f t="shared" si="70"/>
        <v>2.0434901421798</v>
      </c>
      <c r="FOC4">
        <f t="shared" si="70"/>
        <v>2.15843513099015</v>
      </c>
      <c r="FOD4">
        <f t="shared" si="70"/>
        <v>2.21799473901617</v>
      </c>
      <c r="FOE4">
        <f t="shared" si="70"/>
        <v>2.40536919561218</v>
      </c>
      <c r="FOF4">
        <f t="shared" si="70"/>
        <v>2.53783116314681</v>
      </c>
      <c r="FOG4">
        <f t="shared" si="70"/>
        <v>2.74846437591207</v>
      </c>
      <c r="FOH4">
        <f t="shared" si="70"/>
        <v>2.89722485840076</v>
      </c>
      <c r="FOI4">
        <f t="shared" si="70"/>
        <v>3.0529700515667</v>
      </c>
      <c r="FOJ4">
        <f t="shared" si="70"/>
        <v>3.21597928832046</v>
      </c>
      <c r="FOK4">
        <f t="shared" si="70"/>
        <v>3.47474720857168</v>
      </c>
      <c r="FOL4">
        <f t="shared" si="70"/>
        <v>3.65720026917983</v>
      </c>
      <c r="FOM4">
        <f t="shared" si="70"/>
        <v>3.94657404065255</v>
      </c>
      <c r="FON4">
        <f t="shared" si="70"/>
        <v>4.15042777607351</v>
      </c>
      <c r="FOO4">
        <f t="shared" si="70"/>
        <v>4.36342574556454</v>
      </c>
      <c r="FOP4">
        <f t="shared" si="70"/>
        <v>4.70083649404555</v>
      </c>
      <c r="FOQ4">
        <f t="shared" si="70"/>
        <v>4.93825016613186</v>
      </c>
      <c r="FOR4">
        <f t="shared" si="70"/>
        <v>5.06083972114883</v>
      </c>
      <c r="FOS4">
        <f t="shared" si="70"/>
        <v>5.3140262585604</v>
      </c>
      <c r="FOT4">
        <f t="shared" si="70"/>
        <v>5.44472230080323</v>
      </c>
      <c r="FOU4">
        <f t="shared" si="70"/>
        <v>5.57822084542577</v>
      </c>
      <c r="FOV4">
        <f t="shared" si="70"/>
        <v>5.8538320918046</v>
      </c>
      <c r="FOW4">
        <f t="shared" si="70"/>
        <v>5.99605010709739</v>
      </c>
      <c r="FOX4">
        <f t="shared" si="70"/>
        <v>5.99605010709739</v>
      </c>
      <c r="FOY4">
        <f t="shared" si="70"/>
        <v>5.99605010709739</v>
      </c>
      <c r="FOZ4">
        <f t="shared" si="70"/>
        <v>5.8538320918046</v>
      </c>
      <c r="FPA4">
        <f t="shared" si="70"/>
        <v>5.71457335706368</v>
      </c>
      <c r="FPB4">
        <f t="shared" si="70"/>
        <v>5.57822084542577</v>
      </c>
      <c r="FPC4">
        <f t="shared" si="70"/>
        <v>5.18608203570042</v>
      </c>
      <c r="FPD4">
        <f t="shared" si="70"/>
        <v>4.93825016613186</v>
      </c>
      <c r="FPE4">
        <f t="shared" si="70"/>
        <v>4.70083649404555</v>
      </c>
      <c r="FPF4">
        <f t="shared" si="70"/>
        <v>4.36342574556454</v>
      </c>
      <c r="FPG4">
        <f t="shared" si="70"/>
        <v>4.04737931690532</v>
      </c>
      <c r="FPH4">
        <f t="shared" si="70"/>
        <v>3.65720026917983</v>
      </c>
      <c r="FPI4">
        <f t="shared" si="70"/>
        <v>3.38654119933051</v>
      </c>
      <c r="FPJ4">
        <f t="shared" si="70"/>
        <v>3.13354884590042</v>
      </c>
      <c r="FPK4">
        <f t="shared" si="70"/>
        <v>2.82198863016848</v>
      </c>
      <c r="FPL4">
        <f t="shared" si="70"/>
        <v>2.53783116314681</v>
      </c>
      <c r="FPM4">
        <f t="shared" si="70"/>
        <v>2.27898400220322</v>
      </c>
      <c r="FPN4">
        <f t="shared" si="70"/>
        <v>2.15843513099015</v>
      </c>
      <c r="FPO4">
        <f t="shared" si="70"/>
        <v>1.9880486033158</v>
      </c>
      <c r="FPP4">
        <f t="shared" si="70"/>
        <v>1.88109060472056</v>
      </c>
      <c r="FPQ4">
        <f t="shared" si="70"/>
        <v>1.73006970889794</v>
      </c>
      <c r="FPR4">
        <f t="shared" si="70"/>
        <v>1.63536856191959</v>
      </c>
      <c r="FPS4">
        <f t="shared" si="70"/>
        <v>1.58973784282805</v>
      </c>
      <c r="FPT4">
        <f t="shared" si="70"/>
        <v>1.50179708148234</v>
      </c>
      <c r="FPU4">
        <f t="shared" si="70"/>
        <v>1.45944067463654</v>
      </c>
      <c r="FPV4">
        <f t="shared" ref="FPV4:FSG4" si="71">POWER(((POWER(FPV2,2)-$B$11)/$B$13),(1/$B$14))</f>
        <v>1.45944067463654</v>
      </c>
      <c r="FPW4">
        <f t="shared" si="71"/>
        <v>1.4181300202449</v>
      </c>
      <c r="FPX4">
        <f t="shared" si="71"/>
        <v>1.4181300202449</v>
      </c>
      <c r="FPY4">
        <f t="shared" si="71"/>
        <v>1.4181300202449</v>
      </c>
      <c r="FPZ4">
        <f t="shared" si="71"/>
        <v>1.45944067463654</v>
      </c>
      <c r="FQA4">
        <f t="shared" si="71"/>
        <v>1.45944067463654</v>
      </c>
      <c r="FQB4">
        <f t="shared" si="71"/>
        <v>1.50179708148234</v>
      </c>
      <c r="FQC4">
        <f t="shared" si="71"/>
        <v>1.58973784282805</v>
      </c>
      <c r="FQD4">
        <f t="shared" si="71"/>
        <v>1.6821377744629</v>
      </c>
      <c r="FQE4">
        <f t="shared" si="71"/>
        <v>1.73006970889794</v>
      </c>
      <c r="FQF4">
        <f t="shared" si="71"/>
        <v>1.82952080996148</v>
      </c>
      <c r="FQG4">
        <f t="shared" si="71"/>
        <v>1.93392439012028</v>
      </c>
      <c r="FQH4">
        <f t="shared" si="71"/>
        <v>2.0434901421798</v>
      </c>
      <c r="FQI4">
        <f t="shared" si="71"/>
        <v>2.15843513099015</v>
      </c>
      <c r="FQJ4">
        <f t="shared" si="71"/>
        <v>2.27898400220322</v>
      </c>
      <c r="FQK4">
        <f t="shared" si="71"/>
        <v>2.40536919561218</v>
      </c>
      <c r="FQL4">
        <f t="shared" si="71"/>
        <v>2.60641832397154</v>
      </c>
      <c r="FQM4">
        <f t="shared" si="71"/>
        <v>2.74846437591207</v>
      </c>
      <c r="FQN4">
        <f t="shared" si="71"/>
        <v>2.89722485840076</v>
      </c>
      <c r="FQO4">
        <f t="shared" si="71"/>
        <v>3.13354884590042</v>
      </c>
      <c r="FQP4">
        <f t="shared" si="71"/>
        <v>3.3002977501289</v>
      </c>
      <c r="FQQ4">
        <f t="shared" si="71"/>
        <v>3.47474720857168</v>
      </c>
      <c r="FQR4">
        <f t="shared" si="71"/>
        <v>3.65720026917983</v>
      </c>
      <c r="FQS4">
        <f t="shared" si="71"/>
        <v>3.94657404065255</v>
      </c>
      <c r="FQT4">
        <f t="shared" si="71"/>
        <v>4.15042777607351</v>
      </c>
      <c r="FQU4">
        <f t="shared" si="71"/>
        <v>4.47346271560235</v>
      </c>
      <c r="FQV4">
        <f t="shared" si="71"/>
        <v>4.70083649404555</v>
      </c>
      <c r="FQW4">
        <f t="shared" si="71"/>
        <v>4.93825016613186</v>
      </c>
      <c r="FQX4">
        <f t="shared" si="71"/>
        <v>5.18608203570042</v>
      </c>
      <c r="FQY4">
        <f t="shared" si="71"/>
        <v>5.3140262585604</v>
      </c>
      <c r="FQZ4">
        <f t="shared" si="71"/>
        <v>5.57822084542577</v>
      </c>
      <c r="FRA4">
        <f t="shared" si="71"/>
        <v>5.71457335706368</v>
      </c>
      <c r="FRB4">
        <f t="shared" si="71"/>
        <v>5.8538320918046</v>
      </c>
      <c r="FRC4">
        <f t="shared" si="71"/>
        <v>5.99605010709739</v>
      </c>
      <c r="FRD4">
        <f t="shared" si="71"/>
        <v>5.99605010709739</v>
      </c>
      <c r="FRE4">
        <f t="shared" si="71"/>
        <v>5.99605010709739</v>
      </c>
      <c r="FRF4">
        <f t="shared" si="71"/>
        <v>5.8538320918046</v>
      </c>
      <c r="FRG4">
        <f t="shared" si="71"/>
        <v>5.8538320918046</v>
      </c>
      <c r="FRH4">
        <f t="shared" si="71"/>
        <v>5.57822084542577</v>
      </c>
      <c r="FRI4">
        <f t="shared" si="71"/>
        <v>5.3140262585604</v>
      </c>
      <c r="FRJ4">
        <f t="shared" si="71"/>
        <v>5.06083972114883</v>
      </c>
      <c r="FRK4">
        <f t="shared" si="71"/>
        <v>4.70083649404555</v>
      </c>
      <c r="FRL4">
        <f t="shared" si="71"/>
        <v>4.36342574556454</v>
      </c>
      <c r="FRM4">
        <f t="shared" si="71"/>
        <v>4.04737931690532</v>
      </c>
      <c r="FRN4">
        <f t="shared" si="71"/>
        <v>3.65720026917983</v>
      </c>
      <c r="FRO4">
        <f t="shared" si="71"/>
        <v>3.38654119933051</v>
      </c>
      <c r="FRP4">
        <f t="shared" si="71"/>
        <v>3.0529700515667</v>
      </c>
      <c r="FRQ4">
        <f t="shared" si="71"/>
        <v>2.82198863016848</v>
      </c>
      <c r="FRR4">
        <f t="shared" si="71"/>
        <v>2.53783116314681</v>
      </c>
      <c r="FRS4">
        <f t="shared" si="71"/>
        <v>2.34143222075887</v>
      </c>
      <c r="FRT4">
        <f t="shared" si="71"/>
        <v>2.15843513099015</v>
      </c>
      <c r="FRU4">
        <f t="shared" si="71"/>
        <v>1.9880486033158</v>
      </c>
      <c r="FRV4">
        <f t="shared" si="71"/>
        <v>1.88109060472056</v>
      </c>
      <c r="FRW4">
        <f t="shared" si="71"/>
        <v>1.73006970889794</v>
      </c>
      <c r="FRX4">
        <f t="shared" si="71"/>
        <v>1.63536856191959</v>
      </c>
      <c r="FRY4">
        <f t="shared" si="71"/>
        <v>1.54522181199805</v>
      </c>
      <c r="FRZ4">
        <f t="shared" si="71"/>
        <v>1.50179708148234</v>
      </c>
      <c r="FSA4">
        <f t="shared" si="71"/>
        <v>1.4181300202449</v>
      </c>
      <c r="FSB4">
        <f t="shared" si="71"/>
        <v>1.37784294671171</v>
      </c>
      <c r="FSC4">
        <f t="shared" si="71"/>
        <v>1.37784294671171</v>
      </c>
      <c r="FSD4">
        <f t="shared" si="71"/>
        <v>1.37784294671171</v>
      </c>
      <c r="FSE4">
        <f t="shared" si="71"/>
        <v>1.37784294671171</v>
      </c>
      <c r="FSF4">
        <f t="shared" si="71"/>
        <v>1.4181300202449</v>
      </c>
      <c r="FSG4">
        <f t="shared" si="71"/>
        <v>1.45944067463654</v>
      </c>
      <c r="FSH4">
        <f t="shared" ref="FSH4:FUS4" si="72">POWER(((POWER(FSH2,2)-$B$11)/$B$13),(1/$B$14))</f>
        <v>1.50179708148234</v>
      </c>
      <c r="FSI4">
        <f t="shared" si="72"/>
        <v>1.54522181199805</v>
      </c>
      <c r="FSJ4">
        <f t="shared" si="72"/>
        <v>1.63536856191959</v>
      </c>
      <c r="FSK4">
        <f t="shared" si="72"/>
        <v>1.6821377744629</v>
      </c>
      <c r="FSL4">
        <f t="shared" si="72"/>
        <v>1.7791890229881</v>
      </c>
      <c r="FSM4">
        <f t="shared" si="72"/>
        <v>1.88109060472056</v>
      </c>
      <c r="FSN4">
        <f t="shared" si="72"/>
        <v>1.9880486033158</v>
      </c>
      <c r="FSO4">
        <f t="shared" si="72"/>
        <v>2.10027637179044</v>
      </c>
      <c r="FSP4">
        <f t="shared" si="72"/>
        <v>2.27898400220322</v>
      </c>
      <c r="FSQ4">
        <f t="shared" si="72"/>
        <v>2.40536919561218</v>
      </c>
      <c r="FSR4">
        <f t="shared" si="72"/>
        <v>2.53783116314681</v>
      </c>
      <c r="FSS4">
        <f t="shared" si="72"/>
        <v>2.6766185916011</v>
      </c>
      <c r="FST4">
        <f t="shared" si="72"/>
        <v>2.89722485840076</v>
      </c>
      <c r="FSU4">
        <f t="shared" si="72"/>
        <v>3.0529700515667</v>
      </c>
      <c r="FSV4">
        <f t="shared" si="72"/>
        <v>3.21597928832046</v>
      </c>
      <c r="FSW4">
        <f t="shared" si="72"/>
        <v>3.47474720857168</v>
      </c>
      <c r="FSX4">
        <f t="shared" si="72"/>
        <v>3.65720026917983</v>
      </c>
      <c r="FSY4">
        <f t="shared" si="72"/>
        <v>3.94657404065255</v>
      </c>
      <c r="FSZ4">
        <f t="shared" si="72"/>
        <v>4.15042777607351</v>
      </c>
      <c r="FTA4">
        <f t="shared" si="72"/>
        <v>4.36342574556454</v>
      </c>
      <c r="FTB4">
        <f t="shared" si="72"/>
        <v>4.70083649404555</v>
      </c>
      <c r="FTC4">
        <f t="shared" si="72"/>
        <v>4.93825016613186</v>
      </c>
      <c r="FTD4">
        <f t="shared" si="72"/>
        <v>5.18608203570042</v>
      </c>
      <c r="FTE4">
        <f t="shared" si="72"/>
        <v>5.44472230080323</v>
      </c>
      <c r="FTF4">
        <f t="shared" si="72"/>
        <v>5.57822084542577</v>
      </c>
      <c r="FTG4">
        <f t="shared" si="72"/>
        <v>5.71457335706368</v>
      </c>
      <c r="FTH4">
        <f t="shared" si="72"/>
        <v>5.99605010709739</v>
      </c>
      <c r="FTI4">
        <f t="shared" si="72"/>
        <v>5.99605010709739</v>
      </c>
      <c r="FTJ4">
        <f t="shared" si="72"/>
        <v>6.14128127175995</v>
      </c>
      <c r="FTK4">
        <f t="shared" si="72"/>
        <v>5.99605010709739</v>
      </c>
      <c r="FTL4">
        <f t="shared" si="72"/>
        <v>5.8538320918046</v>
      </c>
      <c r="FTM4">
        <f t="shared" si="72"/>
        <v>5.71457335706368</v>
      </c>
      <c r="FTN4">
        <f t="shared" si="72"/>
        <v>5.57822084542577</v>
      </c>
      <c r="FTO4">
        <f t="shared" si="72"/>
        <v>5.18608203570042</v>
      </c>
      <c r="FTP4">
        <f t="shared" si="72"/>
        <v>4.93825016613186</v>
      </c>
      <c r="FTQ4">
        <f t="shared" si="72"/>
        <v>4.58591780566297</v>
      </c>
      <c r="FTR4">
        <f t="shared" si="72"/>
        <v>4.25576212378755</v>
      </c>
      <c r="FTS4">
        <f t="shared" si="72"/>
        <v>3.84796991286588</v>
      </c>
      <c r="FTT4">
        <f t="shared" si="72"/>
        <v>3.56495396316219</v>
      </c>
      <c r="FTU4">
        <f t="shared" si="72"/>
        <v>3.21597928832046</v>
      </c>
      <c r="FTV4">
        <f t="shared" si="72"/>
        <v>2.97420712286253</v>
      </c>
      <c r="FTW4">
        <f t="shared" si="72"/>
        <v>2.6766185916011</v>
      </c>
      <c r="FTX4">
        <f t="shared" si="72"/>
        <v>2.40536919561218</v>
      </c>
      <c r="FTY4">
        <f t="shared" si="72"/>
        <v>2.21799473901617</v>
      </c>
      <c r="FTZ4">
        <f t="shared" si="72"/>
        <v>2.0434901421798</v>
      </c>
      <c r="FUA4">
        <f t="shared" si="72"/>
        <v>1.88109060472056</v>
      </c>
      <c r="FUB4">
        <f t="shared" si="72"/>
        <v>1.73006970889794</v>
      </c>
      <c r="FUC4">
        <f t="shared" si="72"/>
        <v>1.58973784282805</v>
      </c>
      <c r="FUD4">
        <f t="shared" si="72"/>
        <v>1.50179708148234</v>
      </c>
      <c r="FUE4">
        <f t="shared" si="72"/>
        <v>1.45944067463654</v>
      </c>
      <c r="FUF4">
        <f t="shared" si="72"/>
        <v>1.37784294671171</v>
      </c>
      <c r="FUG4">
        <f t="shared" si="72"/>
        <v>1.33855767631717</v>
      </c>
      <c r="FUH4">
        <f t="shared" si="72"/>
        <v>1.33855767631717</v>
      </c>
      <c r="FUI4">
        <f t="shared" si="72"/>
        <v>1.30025281953802</v>
      </c>
      <c r="FUJ4">
        <f t="shared" si="72"/>
        <v>1.30025281953802</v>
      </c>
      <c r="FUK4">
        <f t="shared" si="72"/>
        <v>1.30025281953802</v>
      </c>
      <c r="FUL4">
        <f t="shared" si="72"/>
        <v>1.33855767631717</v>
      </c>
      <c r="FUM4">
        <f t="shared" si="72"/>
        <v>1.37784294671171</v>
      </c>
      <c r="FUN4">
        <f t="shared" si="72"/>
        <v>1.4181300202449</v>
      </c>
      <c r="FUO4">
        <f t="shared" si="72"/>
        <v>1.45944067463654</v>
      </c>
      <c r="FUP4">
        <f t="shared" si="72"/>
        <v>1.54522181199805</v>
      </c>
      <c r="FUQ4">
        <f t="shared" si="72"/>
        <v>1.63536856191959</v>
      </c>
      <c r="FUR4">
        <f t="shared" si="72"/>
        <v>1.6821377744629</v>
      </c>
      <c r="FUS4">
        <f t="shared" si="72"/>
        <v>1.7791890229881</v>
      </c>
      <c r="FUT4">
        <f t="shared" ref="FUT4:FXE4" si="73">POWER(((POWER(FUT2,2)-$B$11)/$B$13),(1/$B$14))</f>
        <v>1.93392439012028</v>
      </c>
      <c r="FUU4">
        <f t="shared" si="73"/>
        <v>2.0434901421798</v>
      </c>
      <c r="FUV4">
        <f t="shared" si="73"/>
        <v>2.15843513099015</v>
      </c>
      <c r="FUW4">
        <f t="shared" si="73"/>
        <v>2.27898400220322</v>
      </c>
      <c r="FUX4">
        <f t="shared" si="73"/>
        <v>2.47082523533655</v>
      </c>
      <c r="FUY4">
        <f t="shared" si="73"/>
        <v>2.60641832397154</v>
      </c>
      <c r="FUZ4">
        <f t="shared" si="73"/>
        <v>2.74846437591207</v>
      </c>
      <c r="FVA4">
        <f t="shared" si="73"/>
        <v>2.97420712286253</v>
      </c>
      <c r="FVB4">
        <f t="shared" si="73"/>
        <v>3.13354884590042</v>
      </c>
      <c r="FVC4">
        <f t="shared" si="73"/>
        <v>3.47474720857168</v>
      </c>
      <c r="FVD4">
        <f t="shared" si="73"/>
        <v>3.65720026917983</v>
      </c>
      <c r="FVE4">
        <f t="shared" si="73"/>
        <v>3.94657404065255</v>
      </c>
      <c r="FVF4">
        <f t="shared" si="73"/>
        <v>4.15042777607351</v>
      </c>
      <c r="FVG4">
        <f t="shared" si="73"/>
        <v>4.36342574556454</v>
      </c>
      <c r="FVH4">
        <f t="shared" si="73"/>
        <v>4.58591780566297</v>
      </c>
      <c r="FVI4">
        <f t="shared" si="73"/>
        <v>4.81826497465007</v>
      </c>
      <c r="FVJ4">
        <f t="shared" si="73"/>
        <v>5.06083972114883</v>
      </c>
      <c r="FVK4">
        <f t="shared" si="73"/>
        <v>5.3140262585604</v>
      </c>
      <c r="FVL4">
        <f t="shared" si="73"/>
        <v>5.57822084542577</v>
      </c>
      <c r="FVM4">
        <f t="shared" si="73"/>
        <v>5.71457335706368</v>
      </c>
      <c r="FVN4">
        <f t="shared" si="73"/>
        <v>5.8538320918046</v>
      </c>
      <c r="FVO4">
        <f t="shared" si="73"/>
        <v>5.99605010709739</v>
      </c>
      <c r="FVP4">
        <f t="shared" si="73"/>
        <v>5.99605010709739</v>
      </c>
      <c r="FVQ4">
        <f t="shared" si="73"/>
        <v>5.99605010709739</v>
      </c>
      <c r="FVR4">
        <f t="shared" si="73"/>
        <v>5.8538320918046</v>
      </c>
      <c r="FVS4">
        <f t="shared" si="73"/>
        <v>5.71457335706368</v>
      </c>
      <c r="FVT4">
        <f t="shared" si="73"/>
        <v>5.44472230080323</v>
      </c>
      <c r="FVU4">
        <f t="shared" si="73"/>
        <v>5.06083972114883</v>
      </c>
      <c r="FVV4">
        <f t="shared" si="73"/>
        <v>4.81826497465007</v>
      </c>
      <c r="FVW4">
        <f t="shared" si="73"/>
        <v>4.47346271560235</v>
      </c>
      <c r="FVX4">
        <f t="shared" si="73"/>
        <v>4.04737931690532</v>
      </c>
      <c r="FVY4">
        <f t="shared" si="73"/>
        <v>3.75152556165944</v>
      </c>
      <c r="FVZ4">
        <f t="shared" si="73"/>
        <v>3.47474720857168</v>
      </c>
      <c r="FWA4">
        <f t="shared" si="73"/>
        <v>3.13354884590042</v>
      </c>
      <c r="FWB4">
        <f t="shared" si="73"/>
        <v>2.82198863016848</v>
      </c>
      <c r="FWC4">
        <f t="shared" si="73"/>
        <v>2.53783116314681</v>
      </c>
      <c r="FWD4">
        <f t="shared" si="73"/>
        <v>2.34143222075887</v>
      </c>
      <c r="FWE4">
        <f t="shared" si="73"/>
        <v>2.15843513099015</v>
      </c>
      <c r="FWF4">
        <f t="shared" si="73"/>
        <v>1.93392439012028</v>
      </c>
      <c r="FWG4">
        <f t="shared" si="73"/>
        <v>1.7791890229881</v>
      </c>
      <c r="FWH4">
        <f t="shared" si="73"/>
        <v>1.6821377744629</v>
      </c>
      <c r="FWI4">
        <f t="shared" si="73"/>
        <v>1.54522181199805</v>
      </c>
      <c r="FWJ4">
        <f t="shared" si="73"/>
        <v>1.45944067463654</v>
      </c>
      <c r="FWK4">
        <f t="shared" si="73"/>
        <v>1.4181300202449</v>
      </c>
      <c r="FWL4">
        <f t="shared" si="73"/>
        <v>1.33855767631717</v>
      </c>
      <c r="FWM4">
        <f t="shared" si="73"/>
        <v>1.30025281953802</v>
      </c>
      <c r="FWN4">
        <f t="shared" si="73"/>
        <v>1.30025281953802</v>
      </c>
      <c r="FWO4">
        <f t="shared" si="73"/>
        <v>1.30025281953802</v>
      </c>
      <c r="FWP4">
        <f t="shared" si="73"/>
        <v>1.30025281953802</v>
      </c>
      <c r="FWQ4">
        <f t="shared" si="73"/>
        <v>1.30025281953802</v>
      </c>
      <c r="FWR4">
        <f t="shared" si="73"/>
        <v>1.30025281953802</v>
      </c>
      <c r="FWS4">
        <f t="shared" si="73"/>
        <v>1.37784294671171</v>
      </c>
      <c r="FWT4">
        <f t="shared" si="73"/>
        <v>1.4181300202449</v>
      </c>
      <c r="FWU4">
        <f t="shared" si="73"/>
        <v>1.45944067463654</v>
      </c>
      <c r="FWV4">
        <f t="shared" si="73"/>
        <v>1.54522181199805</v>
      </c>
      <c r="FWW4">
        <f t="shared" si="73"/>
        <v>1.63536856191959</v>
      </c>
      <c r="FWX4">
        <f t="shared" si="73"/>
        <v>1.6821377744629</v>
      </c>
      <c r="FWY4">
        <f t="shared" si="73"/>
        <v>1.82952080996148</v>
      </c>
      <c r="FWZ4">
        <f t="shared" si="73"/>
        <v>1.93392439012028</v>
      </c>
      <c r="FXA4">
        <f t="shared" si="73"/>
        <v>2.0434901421798</v>
      </c>
      <c r="FXB4">
        <f t="shared" si="73"/>
        <v>2.15843513099015</v>
      </c>
      <c r="FXC4">
        <f t="shared" si="73"/>
        <v>2.27898400220322</v>
      </c>
      <c r="FXD4">
        <f t="shared" si="73"/>
        <v>2.40536919561218</v>
      </c>
      <c r="FXE4">
        <f t="shared" si="73"/>
        <v>2.60641832397154</v>
      </c>
      <c r="FXF4">
        <f t="shared" ref="FXF4:FZQ4" si="74">POWER(((POWER(FXF2,2)-$B$11)/$B$13),(1/$B$14))</f>
        <v>2.74846437591207</v>
      </c>
      <c r="FXG4">
        <f t="shared" si="74"/>
        <v>2.97420712286253</v>
      </c>
      <c r="FXH4">
        <f t="shared" si="74"/>
        <v>3.13354884590042</v>
      </c>
      <c r="FXI4">
        <f t="shared" si="74"/>
        <v>3.3002977501289</v>
      </c>
      <c r="FXJ4">
        <f t="shared" si="74"/>
        <v>3.56495396316219</v>
      </c>
      <c r="FXK4">
        <f t="shared" si="74"/>
        <v>3.75152556165944</v>
      </c>
      <c r="FXL4">
        <f t="shared" si="74"/>
        <v>3.94657404065255</v>
      </c>
      <c r="FXM4">
        <f t="shared" si="74"/>
        <v>4.25576212378755</v>
      </c>
      <c r="FXN4">
        <f t="shared" si="74"/>
        <v>4.47346271560235</v>
      </c>
      <c r="FXO4">
        <f t="shared" si="74"/>
        <v>4.70083649404555</v>
      </c>
      <c r="FXP4">
        <f t="shared" si="74"/>
        <v>4.93825016613186</v>
      </c>
      <c r="FXQ4">
        <f t="shared" si="74"/>
        <v>5.18608203570042</v>
      </c>
      <c r="FXR4">
        <f t="shared" si="74"/>
        <v>5.3140262585604</v>
      </c>
      <c r="FXS4">
        <f t="shared" si="74"/>
        <v>5.57822084542577</v>
      </c>
      <c r="FXT4">
        <f t="shared" si="74"/>
        <v>5.71457335706368</v>
      </c>
      <c r="FXU4">
        <f t="shared" si="74"/>
        <v>5.71457335706368</v>
      </c>
      <c r="FXV4">
        <f t="shared" si="74"/>
        <v>5.8538320918046</v>
      </c>
      <c r="FXW4">
        <f t="shared" si="74"/>
        <v>5.8538320918046</v>
      </c>
      <c r="FXX4">
        <f t="shared" si="74"/>
        <v>5.71457335706368</v>
      </c>
      <c r="FXY4">
        <f t="shared" si="74"/>
        <v>5.57822084542577</v>
      </c>
      <c r="FXZ4">
        <f t="shared" si="74"/>
        <v>5.3140262585604</v>
      </c>
      <c r="FYA4">
        <f t="shared" si="74"/>
        <v>5.06083972114883</v>
      </c>
      <c r="FYB4">
        <f t="shared" si="74"/>
        <v>4.70083649404555</v>
      </c>
      <c r="FYC4">
        <f t="shared" si="74"/>
        <v>4.47346271560235</v>
      </c>
      <c r="FYD4">
        <f t="shared" si="74"/>
        <v>4.15042777607351</v>
      </c>
      <c r="FYE4">
        <f t="shared" si="74"/>
        <v>3.75152556165944</v>
      </c>
      <c r="FYF4">
        <f t="shared" si="74"/>
        <v>3.47474720857168</v>
      </c>
      <c r="FYG4">
        <f t="shared" si="74"/>
        <v>3.13354884590042</v>
      </c>
      <c r="FYH4">
        <f t="shared" si="74"/>
        <v>2.82198863016848</v>
      </c>
      <c r="FYI4">
        <f t="shared" si="74"/>
        <v>2.60641832397154</v>
      </c>
      <c r="FYJ4">
        <f t="shared" si="74"/>
        <v>2.40536919561218</v>
      </c>
      <c r="FYK4">
        <f t="shared" si="74"/>
        <v>2.15843513099015</v>
      </c>
      <c r="FYL4">
        <f t="shared" si="74"/>
        <v>1.9880486033158</v>
      </c>
      <c r="FYM4">
        <f t="shared" si="74"/>
        <v>1.88109060472056</v>
      </c>
      <c r="FYN4">
        <f t="shared" si="74"/>
        <v>1.73006970889794</v>
      </c>
      <c r="FYO4">
        <f t="shared" si="74"/>
        <v>1.63536856191959</v>
      </c>
      <c r="FYP4">
        <f t="shared" si="74"/>
        <v>1.54522181199805</v>
      </c>
      <c r="FYQ4">
        <f t="shared" si="74"/>
        <v>1.45944067463654</v>
      </c>
      <c r="FYR4">
        <f t="shared" si="74"/>
        <v>1.4181300202449</v>
      </c>
      <c r="FYS4">
        <f t="shared" si="74"/>
        <v>1.37784294671171</v>
      </c>
      <c r="FYT4">
        <f t="shared" si="74"/>
        <v>1.33855767631717</v>
      </c>
      <c r="FYU4">
        <f t="shared" si="74"/>
        <v>1.33855767631717</v>
      </c>
      <c r="FYV4">
        <f t="shared" si="74"/>
        <v>1.33855767631717</v>
      </c>
      <c r="FYW4">
        <f t="shared" si="74"/>
        <v>1.33855767631717</v>
      </c>
      <c r="FYX4">
        <f t="shared" si="74"/>
        <v>1.33855767631717</v>
      </c>
      <c r="FYY4">
        <f t="shared" si="74"/>
        <v>1.4181300202449</v>
      </c>
      <c r="FYZ4">
        <f t="shared" si="74"/>
        <v>1.45944067463654</v>
      </c>
      <c r="FZA4">
        <f t="shared" si="74"/>
        <v>1.50179708148234</v>
      </c>
      <c r="FZB4">
        <f t="shared" si="74"/>
        <v>1.54522181199805</v>
      </c>
      <c r="FZC4">
        <f t="shared" si="74"/>
        <v>1.63536856191959</v>
      </c>
      <c r="FZD4">
        <f t="shared" si="74"/>
        <v>1.73006970889794</v>
      </c>
      <c r="FZE4">
        <f t="shared" si="74"/>
        <v>1.82952080996148</v>
      </c>
      <c r="FZF4">
        <f t="shared" si="74"/>
        <v>1.93392439012028</v>
      </c>
      <c r="FZG4">
        <f t="shared" si="74"/>
        <v>2.0434901421798</v>
      </c>
      <c r="FZH4">
        <f t="shared" si="74"/>
        <v>2.15843513099015</v>
      </c>
      <c r="FZI4">
        <f t="shared" si="74"/>
        <v>2.27898400220322</v>
      </c>
      <c r="FZJ4">
        <f t="shared" si="74"/>
        <v>2.47082523533655</v>
      </c>
      <c r="FZK4">
        <f t="shared" si="74"/>
        <v>2.60641832397154</v>
      </c>
      <c r="FZL4">
        <f t="shared" si="74"/>
        <v>2.82198863016848</v>
      </c>
      <c r="FZM4">
        <f t="shared" si="74"/>
        <v>2.97420712286253</v>
      </c>
      <c r="FZN4">
        <f t="shared" si="74"/>
        <v>3.13354884590042</v>
      </c>
      <c r="FZO4">
        <f t="shared" si="74"/>
        <v>3.3002977501289</v>
      </c>
      <c r="FZP4">
        <f t="shared" si="74"/>
        <v>3.56495396316219</v>
      </c>
      <c r="FZQ4">
        <f t="shared" si="74"/>
        <v>3.75152556165944</v>
      </c>
      <c r="FZR4">
        <f t="shared" ref="FZR4:GCC4" si="75">POWER(((POWER(FZR2,2)-$B$11)/$B$13),(1/$B$14))</f>
        <v>4.04737931690532</v>
      </c>
      <c r="FZS4">
        <f t="shared" si="75"/>
        <v>4.25576212378755</v>
      </c>
      <c r="FZT4">
        <f t="shared" si="75"/>
        <v>4.47346271560235</v>
      </c>
      <c r="FZU4">
        <f t="shared" si="75"/>
        <v>4.70083649404555</v>
      </c>
      <c r="FZV4">
        <f t="shared" si="75"/>
        <v>4.93825016613186</v>
      </c>
      <c r="FZW4">
        <f t="shared" si="75"/>
        <v>5.06083972114883</v>
      </c>
      <c r="FZX4">
        <f t="shared" si="75"/>
        <v>5.3140262585604</v>
      </c>
      <c r="FZY4">
        <f t="shared" si="75"/>
        <v>5.57822084542577</v>
      </c>
      <c r="FZZ4">
        <f t="shared" si="75"/>
        <v>5.71457335706368</v>
      </c>
      <c r="GAA4">
        <f t="shared" si="75"/>
        <v>5.71457335706368</v>
      </c>
      <c r="GAB4">
        <f t="shared" si="75"/>
        <v>5.8538320918046</v>
      </c>
      <c r="GAC4">
        <f t="shared" si="75"/>
        <v>5.8538320918046</v>
      </c>
      <c r="GAD4">
        <f t="shared" si="75"/>
        <v>5.71457335706368</v>
      </c>
      <c r="GAE4">
        <f t="shared" si="75"/>
        <v>5.57822084542577</v>
      </c>
      <c r="GAF4">
        <f t="shared" si="75"/>
        <v>5.44472230080323</v>
      </c>
      <c r="GAG4">
        <f t="shared" si="75"/>
        <v>5.18608203570042</v>
      </c>
      <c r="GAH4">
        <f t="shared" si="75"/>
        <v>4.93825016613186</v>
      </c>
      <c r="GAI4">
        <f t="shared" si="75"/>
        <v>4.58591780566297</v>
      </c>
      <c r="GAJ4">
        <f t="shared" si="75"/>
        <v>4.36342574556454</v>
      </c>
      <c r="GAK4">
        <f t="shared" si="75"/>
        <v>4.04737931690532</v>
      </c>
      <c r="GAL4">
        <f t="shared" si="75"/>
        <v>3.65720026917983</v>
      </c>
      <c r="GAM4">
        <f t="shared" si="75"/>
        <v>3.38654119933051</v>
      </c>
      <c r="GAN4">
        <f t="shared" si="75"/>
        <v>3.13354884590042</v>
      </c>
      <c r="GAO4">
        <f t="shared" si="75"/>
        <v>2.82198863016848</v>
      </c>
      <c r="GAP4">
        <f t="shared" si="75"/>
        <v>2.60641832397154</v>
      </c>
      <c r="GAQ4">
        <f t="shared" si="75"/>
        <v>2.40536919561218</v>
      </c>
      <c r="GAR4">
        <f t="shared" si="75"/>
        <v>2.15843513099015</v>
      </c>
      <c r="GAS4">
        <f t="shared" si="75"/>
        <v>2.0434901421798</v>
      </c>
      <c r="GAT4">
        <f t="shared" si="75"/>
        <v>1.88109060472056</v>
      </c>
      <c r="GAU4">
        <f t="shared" si="75"/>
        <v>1.73006970889794</v>
      </c>
      <c r="GAV4">
        <f t="shared" si="75"/>
        <v>1.6821377744629</v>
      </c>
      <c r="GAW4">
        <f t="shared" si="75"/>
        <v>1.58973784282805</v>
      </c>
      <c r="GAX4">
        <f t="shared" si="75"/>
        <v>1.50179708148234</v>
      </c>
      <c r="GAY4">
        <f t="shared" si="75"/>
        <v>1.45944067463654</v>
      </c>
      <c r="GAZ4">
        <f t="shared" si="75"/>
        <v>1.4181300202449</v>
      </c>
      <c r="GBA4">
        <f t="shared" si="75"/>
        <v>1.4181300202449</v>
      </c>
      <c r="GBB4">
        <f t="shared" si="75"/>
        <v>1.4181300202449</v>
      </c>
      <c r="GBC4">
        <f t="shared" si="75"/>
        <v>1.4181300202449</v>
      </c>
      <c r="GBD4">
        <f t="shared" si="75"/>
        <v>1.4181300202449</v>
      </c>
      <c r="GBE4">
        <f t="shared" si="75"/>
        <v>1.45944067463654</v>
      </c>
      <c r="GBF4">
        <f t="shared" si="75"/>
        <v>1.50179708148234</v>
      </c>
      <c r="GBG4">
        <f t="shared" si="75"/>
        <v>1.54522181199805</v>
      </c>
      <c r="GBH4">
        <f t="shared" si="75"/>
        <v>1.58973784282805</v>
      </c>
      <c r="GBI4">
        <f t="shared" si="75"/>
        <v>1.6821377744629</v>
      </c>
      <c r="GBJ4">
        <f t="shared" si="75"/>
        <v>1.73006970889794</v>
      </c>
      <c r="GBK4">
        <f t="shared" si="75"/>
        <v>1.82952080996148</v>
      </c>
      <c r="GBL4">
        <f t="shared" si="75"/>
        <v>1.93392439012028</v>
      </c>
      <c r="GBM4">
        <f t="shared" si="75"/>
        <v>2.0434901421798</v>
      </c>
      <c r="GBN4">
        <f t="shared" si="75"/>
        <v>2.21799473901617</v>
      </c>
      <c r="GBO4">
        <f t="shared" si="75"/>
        <v>2.27898400220322</v>
      </c>
      <c r="GBP4">
        <f t="shared" si="75"/>
        <v>2.47082523533655</v>
      </c>
      <c r="GBQ4">
        <f t="shared" si="75"/>
        <v>2.60641832397154</v>
      </c>
      <c r="GBR4">
        <f t="shared" si="75"/>
        <v>2.74846437591207</v>
      </c>
      <c r="GBS4">
        <f t="shared" si="75"/>
        <v>2.97420712286253</v>
      </c>
      <c r="GBT4">
        <f t="shared" si="75"/>
        <v>3.13354884590042</v>
      </c>
      <c r="GBU4">
        <f t="shared" si="75"/>
        <v>3.3002977501289</v>
      </c>
      <c r="GBV4">
        <f t="shared" si="75"/>
        <v>3.56495396316219</v>
      </c>
      <c r="GBW4">
        <f t="shared" si="75"/>
        <v>3.75152556165944</v>
      </c>
      <c r="GBX4">
        <f t="shared" si="75"/>
        <v>3.94657404065255</v>
      </c>
      <c r="GBY4">
        <f t="shared" si="75"/>
        <v>4.15042777607351</v>
      </c>
      <c r="GBZ4">
        <f t="shared" si="75"/>
        <v>4.47346271560235</v>
      </c>
      <c r="GCA4">
        <f t="shared" si="75"/>
        <v>4.70083649404555</v>
      </c>
      <c r="GCB4">
        <f t="shared" si="75"/>
        <v>4.93825016613186</v>
      </c>
      <c r="GCC4">
        <f t="shared" si="75"/>
        <v>5.18608203570042</v>
      </c>
      <c r="GCD4">
        <f t="shared" ref="GCD4:GEO4" si="76">POWER(((POWER(GCD2,2)-$B$11)/$B$13),(1/$B$14))</f>
        <v>5.3140262585604</v>
      </c>
      <c r="GCE4">
        <f t="shared" si="76"/>
        <v>5.44472230080323</v>
      </c>
      <c r="GCF4">
        <f t="shared" si="76"/>
        <v>5.71457335706368</v>
      </c>
      <c r="GCG4">
        <f t="shared" si="76"/>
        <v>5.8538320918046</v>
      </c>
      <c r="GCH4">
        <f t="shared" si="76"/>
        <v>5.99605010709739</v>
      </c>
      <c r="GCI4">
        <f t="shared" si="76"/>
        <v>5.8538320918046</v>
      </c>
      <c r="GCJ4">
        <f t="shared" si="76"/>
        <v>5.8538320918046</v>
      </c>
      <c r="GCK4">
        <f t="shared" si="76"/>
        <v>5.71457335706368</v>
      </c>
      <c r="GCL4">
        <f t="shared" si="76"/>
        <v>5.57822084542577</v>
      </c>
      <c r="GCM4">
        <f t="shared" si="76"/>
        <v>5.44472230080323</v>
      </c>
      <c r="GCN4">
        <f t="shared" si="76"/>
        <v>5.18608203570042</v>
      </c>
      <c r="GCO4">
        <f t="shared" si="76"/>
        <v>4.81826497465007</v>
      </c>
      <c r="GCP4">
        <f t="shared" si="76"/>
        <v>4.58591780566297</v>
      </c>
      <c r="GCQ4">
        <f t="shared" si="76"/>
        <v>4.25576212378755</v>
      </c>
      <c r="GCR4">
        <f t="shared" si="76"/>
        <v>3.94657404065255</v>
      </c>
      <c r="GCS4">
        <f t="shared" si="76"/>
        <v>3.56495396316219</v>
      </c>
      <c r="GCT4">
        <f t="shared" si="76"/>
        <v>3.3002977501289</v>
      </c>
      <c r="GCU4">
        <f t="shared" si="76"/>
        <v>3.0529700515667</v>
      </c>
      <c r="GCV4">
        <f t="shared" si="76"/>
        <v>2.74846437591207</v>
      </c>
      <c r="GCW4">
        <f t="shared" si="76"/>
        <v>2.47082523533655</v>
      </c>
      <c r="GCX4">
        <f t="shared" si="76"/>
        <v>2.27898400220322</v>
      </c>
      <c r="GCY4">
        <f t="shared" si="76"/>
        <v>2.15843513099015</v>
      </c>
      <c r="GCZ4">
        <f t="shared" si="76"/>
        <v>1.9880486033158</v>
      </c>
      <c r="GDA4">
        <f t="shared" si="76"/>
        <v>1.7791890229881</v>
      </c>
      <c r="GDB4">
        <f t="shared" si="76"/>
        <v>1.73006970889794</v>
      </c>
      <c r="GDC4">
        <f t="shared" si="76"/>
        <v>1.63536856191959</v>
      </c>
      <c r="GDD4">
        <f t="shared" si="76"/>
        <v>1.54522181199805</v>
      </c>
      <c r="GDE4">
        <f t="shared" si="76"/>
        <v>1.50179708148234</v>
      </c>
      <c r="GDF4">
        <f t="shared" si="76"/>
        <v>1.45944067463654</v>
      </c>
      <c r="GDG4">
        <f t="shared" si="76"/>
        <v>1.4181300202449</v>
      </c>
      <c r="GDH4">
        <f t="shared" si="76"/>
        <v>1.4181300202449</v>
      </c>
      <c r="GDI4">
        <f t="shared" si="76"/>
        <v>1.4181300202449</v>
      </c>
      <c r="GDJ4">
        <f t="shared" si="76"/>
        <v>1.4181300202449</v>
      </c>
      <c r="GDK4">
        <f t="shared" si="76"/>
        <v>1.45944067463654</v>
      </c>
      <c r="GDL4">
        <f t="shared" si="76"/>
        <v>1.50179708148234</v>
      </c>
      <c r="GDM4">
        <f t="shared" si="76"/>
        <v>1.54522181199805</v>
      </c>
      <c r="GDN4">
        <f t="shared" si="76"/>
        <v>1.58973784282805</v>
      </c>
      <c r="GDO4">
        <f t="shared" si="76"/>
        <v>1.63536856191959</v>
      </c>
      <c r="GDP4">
        <f t="shared" si="76"/>
        <v>1.73006970889794</v>
      </c>
      <c r="GDQ4">
        <f t="shared" si="76"/>
        <v>1.82952080996148</v>
      </c>
      <c r="GDR4">
        <f t="shared" si="76"/>
        <v>1.93392439012028</v>
      </c>
      <c r="GDS4">
        <f t="shared" si="76"/>
        <v>1.9880486033158</v>
      </c>
      <c r="GDT4">
        <f t="shared" si="76"/>
        <v>2.15843513099015</v>
      </c>
      <c r="GDU4">
        <f t="shared" si="76"/>
        <v>2.27898400220322</v>
      </c>
      <c r="GDV4">
        <f t="shared" si="76"/>
        <v>2.40536919561218</v>
      </c>
      <c r="GDW4">
        <f t="shared" si="76"/>
        <v>2.53783116314681</v>
      </c>
      <c r="GDX4">
        <f t="shared" si="76"/>
        <v>2.74846437591207</v>
      </c>
      <c r="GDY4">
        <f t="shared" si="76"/>
        <v>2.89722485840076</v>
      </c>
      <c r="GDZ4">
        <f t="shared" si="76"/>
        <v>3.0529700515667</v>
      </c>
      <c r="GEA4">
        <f t="shared" si="76"/>
        <v>3.21597928832046</v>
      </c>
      <c r="GEB4">
        <f t="shared" si="76"/>
        <v>3.47474720857168</v>
      </c>
      <c r="GEC4">
        <f t="shared" si="76"/>
        <v>3.65720026917983</v>
      </c>
      <c r="GED4">
        <f t="shared" si="76"/>
        <v>3.94657404065255</v>
      </c>
      <c r="GEE4">
        <f t="shared" si="76"/>
        <v>4.15042777607351</v>
      </c>
      <c r="GEF4">
        <f t="shared" si="76"/>
        <v>4.36342574556454</v>
      </c>
      <c r="GEG4">
        <f t="shared" si="76"/>
        <v>4.70083649404555</v>
      </c>
      <c r="GEH4">
        <f t="shared" si="76"/>
        <v>4.81826497465007</v>
      </c>
      <c r="GEI4">
        <f t="shared" si="76"/>
        <v>5.18608203570042</v>
      </c>
      <c r="GEJ4">
        <f t="shared" si="76"/>
        <v>5.3140262585604</v>
      </c>
      <c r="GEK4">
        <f t="shared" si="76"/>
        <v>5.57822084542577</v>
      </c>
      <c r="GEL4">
        <f t="shared" si="76"/>
        <v>5.71457335706368</v>
      </c>
      <c r="GEM4">
        <f t="shared" si="76"/>
        <v>5.8538320918046</v>
      </c>
      <c r="GEN4">
        <f t="shared" si="76"/>
        <v>5.8538320918046</v>
      </c>
      <c r="GEO4">
        <f t="shared" si="76"/>
        <v>5.99605010709739</v>
      </c>
      <c r="GEP4">
        <f t="shared" ref="GEP4:GHA4" si="77">POWER(((POWER(GEP2,2)-$B$11)/$B$13),(1/$B$14))</f>
        <v>5.8538320918046</v>
      </c>
      <c r="GEQ4">
        <f t="shared" si="77"/>
        <v>5.8538320918046</v>
      </c>
      <c r="GER4">
        <f t="shared" si="77"/>
        <v>5.71457335706368</v>
      </c>
      <c r="GES4">
        <f t="shared" si="77"/>
        <v>5.44472230080323</v>
      </c>
      <c r="GET4">
        <f t="shared" si="77"/>
        <v>5.18608203570042</v>
      </c>
      <c r="GEU4">
        <f t="shared" si="77"/>
        <v>4.93825016613186</v>
      </c>
      <c r="GEV4">
        <f t="shared" si="77"/>
        <v>4.58591780566297</v>
      </c>
      <c r="GEW4">
        <f t="shared" si="77"/>
        <v>4.25576212378755</v>
      </c>
      <c r="GEX4">
        <f t="shared" si="77"/>
        <v>3.94657404065255</v>
      </c>
      <c r="GEY4">
        <f t="shared" si="77"/>
        <v>3.56495396316219</v>
      </c>
      <c r="GEZ4">
        <f t="shared" si="77"/>
        <v>3.3002977501289</v>
      </c>
      <c r="GFA4">
        <f t="shared" si="77"/>
        <v>2.97420712286253</v>
      </c>
      <c r="GFB4">
        <f t="shared" si="77"/>
        <v>2.74846437591207</v>
      </c>
      <c r="GFC4">
        <f t="shared" si="77"/>
        <v>2.47082523533655</v>
      </c>
      <c r="GFD4">
        <f t="shared" si="77"/>
        <v>2.27898400220322</v>
      </c>
      <c r="GFE4">
        <f t="shared" si="77"/>
        <v>2.0434901421798</v>
      </c>
      <c r="GFF4">
        <f t="shared" si="77"/>
        <v>1.93392439012028</v>
      </c>
      <c r="GFG4">
        <f t="shared" si="77"/>
        <v>1.7791890229881</v>
      </c>
      <c r="GFH4">
        <f t="shared" si="77"/>
        <v>1.63536856191959</v>
      </c>
      <c r="GFI4">
        <f t="shared" si="77"/>
        <v>1.54522181199805</v>
      </c>
      <c r="GFJ4">
        <f t="shared" si="77"/>
        <v>1.45944067463654</v>
      </c>
      <c r="GFK4">
        <f t="shared" si="77"/>
        <v>1.4181300202449</v>
      </c>
      <c r="GFL4">
        <f t="shared" si="77"/>
        <v>1.37784294671171</v>
      </c>
      <c r="GFM4">
        <f t="shared" si="77"/>
        <v>1.33855767631717</v>
      </c>
      <c r="GFN4">
        <f t="shared" si="77"/>
        <v>1.33855767631717</v>
      </c>
      <c r="GFO4">
        <f t="shared" si="77"/>
        <v>1.30025281953802</v>
      </c>
      <c r="GFP4">
        <f t="shared" si="77"/>
        <v>1.33855767631717</v>
      </c>
      <c r="GFQ4">
        <f t="shared" si="77"/>
        <v>1.33855767631717</v>
      </c>
      <c r="GFR4">
        <f t="shared" si="77"/>
        <v>1.37784294671171</v>
      </c>
      <c r="GFS4">
        <f t="shared" si="77"/>
        <v>1.4181300202449</v>
      </c>
      <c r="GFT4">
        <f t="shared" si="77"/>
        <v>1.45944067463654</v>
      </c>
      <c r="GFU4">
        <f t="shared" si="77"/>
        <v>1.54522181199805</v>
      </c>
      <c r="GFV4">
        <f t="shared" si="77"/>
        <v>1.63536856191959</v>
      </c>
      <c r="GFW4">
        <f t="shared" si="77"/>
        <v>1.6821377744629</v>
      </c>
      <c r="GFX4">
        <f t="shared" si="77"/>
        <v>1.7791890229881</v>
      </c>
      <c r="GFY4">
        <f t="shared" si="77"/>
        <v>1.88109060472056</v>
      </c>
      <c r="GFZ4">
        <f t="shared" si="77"/>
        <v>2.0434901421798</v>
      </c>
      <c r="GGA4">
        <f t="shared" si="77"/>
        <v>2.15843513099015</v>
      </c>
      <c r="GGB4">
        <f t="shared" si="77"/>
        <v>2.27898400220322</v>
      </c>
      <c r="GGC4">
        <f t="shared" si="77"/>
        <v>2.40536919561218</v>
      </c>
      <c r="GGD4">
        <f t="shared" si="77"/>
        <v>2.60641832397154</v>
      </c>
      <c r="GGE4">
        <f t="shared" si="77"/>
        <v>2.74846437591207</v>
      </c>
      <c r="GGF4">
        <f t="shared" si="77"/>
        <v>2.89722485840076</v>
      </c>
      <c r="GGG4">
        <f t="shared" si="77"/>
        <v>3.21597928832046</v>
      </c>
      <c r="GGH4">
        <f t="shared" si="77"/>
        <v>3.38654119933051</v>
      </c>
      <c r="GGI4">
        <f t="shared" si="77"/>
        <v>3.56495396316219</v>
      </c>
      <c r="GGJ4">
        <f t="shared" si="77"/>
        <v>3.75152556165944</v>
      </c>
      <c r="GGK4">
        <f t="shared" si="77"/>
        <v>4.04737931690532</v>
      </c>
      <c r="GGL4">
        <f t="shared" si="77"/>
        <v>4.25576212378755</v>
      </c>
      <c r="GGM4">
        <f t="shared" si="77"/>
        <v>4.47346271560235</v>
      </c>
      <c r="GGN4">
        <f t="shared" si="77"/>
        <v>4.81826497465007</v>
      </c>
      <c r="GGO4">
        <f t="shared" si="77"/>
        <v>5.06083972114883</v>
      </c>
      <c r="GGP4">
        <f t="shared" si="77"/>
        <v>5.3140262585604</v>
      </c>
      <c r="GGQ4">
        <f t="shared" si="77"/>
        <v>5.44472230080323</v>
      </c>
      <c r="GGR4">
        <f t="shared" si="77"/>
        <v>5.71457335706368</v>
      </c>
      <c r="GGS4">
        <f t="shared" si="77"/>
        <v>5.8538320918046</v>
      </c>
      <c r="GGT4">
        <f t="shared" si="77"/>
        <v>5.99605010709739</v>
      </c>
      <c r="GGU4">
        <f t="shared" si="77"/>
        <v>5.99605010709739</v>
      </c>
      <c r="GGV4">
        <f t="shared" si="77"/>
        <v>6.14128127175995</v>
      </c>
      <c r="GGW4">
        <f t="shared" si="77"/>
        <v>5.99605010709739</v>
      </c>
      <c r="GGX4">
        <f t="shared" si="77"/>
        <v>5.71457335706368</v>
      </c>
      <c r="GGY4">
        <f t="shared" si="77"/>
        <v>5.57822084542577</v>
      </c>
      <c r="GGZ4">
        <f t="shared" si="77"/>
        <v>5.18608203570042</v>
      </c>
      <c r="GHA4">
        <f t="shared" si="77"/>
        <v>4.93825016613186</v>
      </c>
      <c r="GHB4">
        <f t="shared" ref="GHB4:GJM4" si="78">POWER(((POWER(GHB2,2)-$B$11)/$B$13),(1/$B$14))</f>
        <v>4.58591780566297</v>
      </c>
      <c r="GHC4">
        <f t="shared" si="78"/>
        <v>4.15042777607351</v>
      </c>
      <c r="GHD4">
        <f t="shared" si="78"/>
        <v>3.84796991286588</v>
      </c>
      <c r="GHE4">
        <f t="shared" si="78"/>
        <v>3.47474720857168</v>
      </c>
      <c r="GHF4">
        <f t="shared" si="78"/>
        <v>3.21597928832046</v>
      </c>
      <c r="GHG4">
        <f t="shared" si="78"/>
        <v>2.89722485840076</v>
      </c>
      <c r="GHH4">
        <f t="shared" si="78"/>
        <v>2.60641832397154</v>
      </c>
      <c r="GHI4">
        <f t="shared" si="78"/>
        <v>2.40536919561218</v>
      </c>
      <c r="GHJ4">
        <f t="shared" si="78"/>
        <v>2.15843513099015</v>
      </c>
      <c r="GHK4">
        <f t="shared" si="78"/>
        <v>1.9880486033158</v>
      </c>
      <c r="GHL4">
        <f t="shared" si="78"/>
        <v>1.82952080996148</v>
      </c>
      <c r="GHM4">
        <f t="shared" si="78"/>
        <v>1.6821377744629</v>
      </c>
      <c r="GHN4">
        <f t="shared" si="78"/>
        <v>1.58973784282805</v>
      </c>
      <c r="GHO4">
        <f t="shared" si="78"/>
        <v>1.45944067463654</v>
      </c>
      <c r="GHP4">
        <f t="shared" si="78"/>
        <v>1.4181300202449</v>
      </c>
      <c r="GHQ4">
        <f t="shared" si="78"/>
        <v>1.33855767631717</v>
      </c>
      <c r="GHR4">
        <f t="shared" si="78"/>
        <v>1.30025281953802</v>
      </c>
      <c r="GHS4">
        <f t="shared" si="78"/>
        <v>1.26290736943174</v>
      </c>
      <c r="GHT4">
        <f t="shared" si="78"/>
        <v>1.26290736943174</v>
      </c>
      <c r="GHU4">
        <f t="shared" si="78"/>
        <v>1.26290736943174</v>
      </c>
      <c r="GHV4">
        <f t="shared" si="78"/>
        <v>1.26290736943174</v>
      </c>
      <c r="GHW4">
        <f t="shared" si="78"/>
        <v>1.30025281953802</v>
      </c>
      <c r="GHX4">
        <f t="shared" si="78"/>
        <v>1.33855767631717</v>
      </c>
      <c r="GHY4">
        <f t="shared" si="78"/>
        <v>1.4181300202449</v>
      </c>
      <c r="GHZ4">
        <f t="shared" si="78"/>
        <v>1.45944067463654</v>
      </c>
      <c r="GIA4">
        <f t="shared" si="78"/>
        <v>1.50179708148234</v>
      </c>
      <c r="GIB4">
        <f t="shared" si="78"/>
        <v>1.58973784282805</v>
      </c>
      <c r="GIC4">
        <f t="shared" si="78"/>
        <v>1.6821377744629</v>
      </c>
      <c r="GID4">
        <f t="shared" si="78"/>
        <v>1.7791890229881</v>
      </c>
      <c r="GIE4">
        <f t="shared" si="78"/>
        <v>1.93392439012028</v>
      </c>
      <c r="GIF4">
        <f t="shared" si="78"/>
        <v>1.9880486033158</v>
      </c>
      <c r="GIG4">
        <f t="shared" si="78"/>
        <v>2.10027637179044</v>
      </c>
      <c r="GIH4">
        <f t="shared" si="78"/>
        <v>2.27898400220322</v>
      </c>
      <c r="GII4">
        <f t="shared" si="78"/>
        <v>2.40536919561218</v>
      </c>
      <c r="GIJ4">
        <f t="shared" si="78"/>
        <v>2.53783116314681</v>
      </c>
      <c r="GIK4">
        <f t="shared" si="78"/>
        <v>2.74846437591207</v>
      </c>
      <c r="GIL4">
        <f t="shared" si="78"/>
        <v>2.89722485840076</v>
      </c>
      <c r="GIM4">
        <f t="shared" si="78"/>
        <v>3.13354884590042</v>
      </c>
      <c r="GIN4">
        <f t="shared" si="78"/>
        <v>3.3002977501289</v>
      </c>
      <c r="GIO4">
        <f t="shared" si="78"/>
        <v>3.56495396316219</v>
      </c>
      <c r="GIP4">
        <f t="shared" si="78"/>
        <v>3.75152556165944</v>
      </c>
      <c r="GIQ4">
        <f t="shared" si="78"/>
        <v>3.94657404065255</v>
      </c>
      <c r="GIR4">
        <f t="shared" si="78"/>
        <v>4.25576212378755</v>
      </c>
      <c r="GIS4">
        <f t="shared" si="78"/>
        <v>4.47346271560235</v>
      </c>
      <c r="GIT4">
        <f t="shared" si="78"/>
        <v>4.70083649404555</v>
      </c>
      <c r="GIU4">
        <f t="shared" si="78"/>
        <v>4.93825016613186</v>
      </c>
      <c r="GIV4">
        <f t="shared" si="78"/>
        <v>5.18608203570042</v>
      </c>
      <c r="GIW4">
        <f t="shared" si="78"/>
        <v>5.44472230080323</v>
      </c>
      <c r="GIX4">
        <f t="shared" si="78"/>
        <v>5.57822084542577</v>
      </c>
      <c r="GIY4">
        <f t="shared" si="78"/>
        <v>5.71457335706368</v>
      </c>
      <c r="GIZ4">
        <f t="shared" si="78"/>
        <v>5.71457335706368</v>
      </c>
      <c r="GJA4">
        <f t="shared" si="78"/>
        <v>5.8538320918046</v>
      </c>
      <c r="GJB4">
        <f t="shared" si="78"/>
        <v>5.71457335706368</v>
      </c>
      <c r="GJC4">
        <f t="shared" si="78"/>
        <v>5.71457335706368</v>
      </c>
      <c r="GJD4">
        <f t="shared" si="78"/>
        <v>5.57822084542577</v>
      </c>
      <c r="GJE4">
        <f t="shared" si="78"/>
        <v>5.3140262585604</v>
      </c>
      <c r="GJF4">
        <f t="shared" si="78"/>
        <v>5.06083972114883</v>
      </c>
      <c r="GJG4">
        <f t="shared" si="78"/>
        <v>4.70083649404555</v>
      </c>
      <c r="GJH4">
        <f t="shared" si="78"/>
        <v>4.36342574556454</v>
      </c>
      <c r="GJI4">
        <f t="shared" si="78"/>
        <v>4.15042777607351</v>
      </c>
      <c r="GJJ4">
        <f t="shared" si="78"/>
        <v>3.75152556165944</v>
      </c>
      <c r="GJK4">
        <f t="shared" si="78"/>
        <v>3.47474720857168</v>
      </c>
      <c r="GJL4">
        <f t="shared" si="78"/>
        <v>3.13354884590042</v>
      </c>
      <c r="GJM4">
        <f t="shared" si="78"/>
        <v>2.82198863016848</v>
      </c>
      <c r="GJN4">
        <f t="shared" ref="GJN4:GLY4" si="79">POWER(((POWER(GJN2,2)-$B$11)/$B$13),(1/$B$14))</f>
        <v>2.60641832397154</v>
      </c>
      <c r="GJO4">
        <f t="shared" si="79"/>
        <v>2.34143222075887</v>
      </c>
      <c r="GJP4">
        <f t="shared" si="79"/>
        <v>2.15843513099015</v>
      </c>
      <c r="GJQ4">
        <f t="shared" si="79"/>
        <v>1.9880486033158</v>
      </c>
      <c r="GJR4">
        <f t="shared" si="79"/>
        <v>1.82952080996148</v>
      </c>
      <c r="GJS4">
        <f t="shared" si="79"/>
        <v>1.6821377744629</v>
      </c>
      <c r="GJT4">
        <f t="shared" si="79"/>
        <v>1.58973784282805</v>
      </c>
      <c r="GJU4">
        <f t="shared" si="79"/>
        <v>1.50179708148234</v>
      </c>
      <c r="GJV4">
        <f t="shared" si="79"/>
        <v>1.4181300202449</v>
      </c>
      <c r="GJW4">
        <f t="shared" si="79"/>
        <v>1.37784294671171</v>
      </c>
      <c r="GJX4">
        <f t="shared" si="79"/>
        <v>1.33855767631717</v>
      </c>
      <c r="GJY4">
        <f t="shared" si="79"/>
        <v>1.30025281953802</v>
      </c>
      <c r="GJZ4">
        <f t="shared" si="79"/>
        <v>1.30025281953802</v>
      </c>
      <c r="GKA4">
        <f t="shared" si="79"/>
        <v>1.30025281953802</v>
      </c>
      <c r="GKB4">
        <f t="shared" si="79"/>
        <v>1.30025281953802</v>
      </c>
      <c r="GKC4">
        <f t="shared" si="79"/>
        <v>1.33855767631717</v>
      </c>
      <c r="GKD4">
        <f t="shared" si="79"/>
        <v>1.33855767631717</v>
      </c>
      <c r="GKE4">
        <f t="shared" si="79"/>
        <v>1.4181300202449</v>
      </c>
      <c r="GKF4">
        <f t="shared" si="79"/>
        <v>1.45944067463654</v>
      </c>
      <c r="GKG4">
        <f t="shared" si="79"/>
        <v>1.54522181199805</v>
      </c>
      <c r="GKH4">
        <f t="shared" si="79"/>
        <v>1.63536856191959</v>
      </c>
      <c r="GKI4">
        <f t="shared" si="79"/>
        <v>1.6821377744629</v>
      </c>
      <c r="GKJ4">
        <f t="shared" si="79"/>
        <v>1.7791890229881</v>
      </c>
      <c r="GKK4">
        <f t="shared" si="79"/>
        <v>1.93392439012028</v>
      </c>
      <c r="GKL4">
        <f t="shared" si="79"/>
        <v>2.0434901421798</v>
      </c>
      <c r="GKM4">
        <f t="shared" si="79"/>
        <v>2.15843513099015</v>
      </c>
      <c r="GKN4">
        <f t="shared" si="79"/>
        <v>2.27898400220322</v>
      </c>
      <c r="GKO4">
        <f t="shared" si="79"/>
        <v>2.40536919561218</v>
      </c>
      <c r="GKP4">
        <f t="shared" si="79"/>
        <v>2.60641832397154</v>
      </c>
      <c r="GKQ4">
        <f t="shared" si="79"/>
        <v>2.74846437591207</v>
      </c>
      <c r="GKR4">
        <f t="shared" si="79"/>
        <v>2.97420712286253</v>
      </c>
      <c r="GKS4">
        <f t="shared" si="79"/>
        <v>3.13354884590042</v>
      </c>
      <c r="GKT4">
        <f t="shared" si="79"/>
        <v>3.3002977501289</v>
      </c>
      <c r="GKU4">
        <f t="shared" si="79"/>
        <v>3.56495396316219</v>
      </c>
      <c r="GKV4">
        <f t="shared" si="79"/>
        <v>3.75152556165944</v>
      </c>
      <c r="GKW4">
        <f t="shared" si="79"/>
        <v>4.04737931690532</v>
      </c>
      <c r="GKX4">
        <f t="shared" si="79"/>
        <v>4.25576212378755</v>
      </c>
      <c r="GKY4">
        <f t="shared" si="79"/>
        <v>4.47346271560235</v>
      </c>
      <c r="GKZ4">
        <f t="shared" si="79"/>
        <v>4.70083649404555</v>
      </c>
      <c r="GLA4">
        <f t="shared" si="79"/>
        <v>4.93825016613186</v>
      </c>
      <c r="GLB4">
        <f t="shared" si="79"/>
        <v>5.06083972114883</v>
      </c>
      <c r="GLC4">
        <f t="shared" si="79"/>
        <v>5.3140262585604</v>
      </c>
      <c r="GLD4">
        <f t="shared" si="79"/>
        <v>5.57822084542577</v>
      </c>
      <c r="GLE4">
        <f t="shared" si="79"/>
        <v>5.71457335706368</v>
      </c>
      <c r="GLF4">
        <f t="shared" si="79"/>
        <v>5.8538320918046</v>
      </c>
      <c r="GLG4">
        <f t="shared" si="79"/>
        <v>5.8538320918046</v>
      </c>
      <c r="GLH4">
        <f t="shared" si="79"/>
        <v>5.71457335706368</v>
      </c>
      <c r="GLI4">
        <f t="shared" si="79"/>
        <v>5.71457335706368</v>
      </c>
      <c r="GLJ4">
        <f t="shared" si="79"/>
        <v>5.57822084542577</v>
      </c>
      <c r="GLK4">
        <f t="shared" si="79"/>
        <v>5.3140262585604</v>
      </c>
      <c r="GLL4">
        <f t="shared" si="79"/>
        <v>5.06083972114883</v>
      </c>
      <c r="GLM4">
        <f t="shared" si="79"/>
        <v>4.81826497465007</v>
      </c>
      <c r="GLN4">
        <f t="shared" si="79"/>
        <v>4.47346271560235</v>
      </c>
      <c r="GLO4">
        <f t="shared" si="79"/>
        <v>4.15042777607351</v>
      </c>
      <c r="GLP4">
        <f t="shared" si="79"/>
        <v>3.84796991286588</v>
      </c>
      <c r="GLQ4">
        <f t="shared" si="79"/>
        <v>3.47474720857168</v>
      </c>
      <c r="GLR4">
        <f t="shared" si="79"/>
        <v>3.21597928832046</v>
      </c>
      <c r="GLS4">
        <f t="shared" si="79"/>
        <v>2.89722485840076</v>
      </c>
      <c r="GLT4">
        <f t="shared" si="79"/>
        <v>2.6766185916011</v>
      </c>
      <c r="GLU4">
        <f t="shared" si="79"/>
        <v>2.40536919561218</v>
      </c>
      <c r="GLV4">
        <f t="shared" si="79"/>
        <v>2.21799473901617</v>
      </c>
      <c r="GLW4">
        <f t="shared" si="79"/>
        <v>2.0434901421798</v>
      </c>
      <c r="GLX4">
        <f t="shared" si="79"/>
        <v>1.88109060472056</v>
      </c>
      <c r="GLY4">
        <f t="shared" si="79"/>
        <v>1.7791890229881</v>
      </c>
      <c r="GLZ4">
        <f t="shared" ref="GLZ4:GOK4" si="80">POWER(((POWER(GLZ2,2)-$B$11)/$B$13),(1/$B$14))</f>
        <v>1.63536856191959</v>
      </c>
      <c r="GMA4">
        <f t="shared" si="80"/>
        <v>1.54522181199805</v>
      </c>
      <c r="GMB4">
        <f t="shared" si="80"/>
        <v>1.50179708148234</v>
      </c>
      <c r="GMC4">
        <f t="shared" si="80"/>
        <v>1.4181300202449</v>
      </c>
      <c r="GMD4">
        <f t="shared" si="80"/>
        <v>1.37784294671171</v>
      </c>
      <c r="GME4">
        <f t="shared" si="80"/>
        <v>1.33855767631717</v>
      </c>
      <c r="GMF4">
        <f t="shared" si="80"/>
        <v>1.33855767631717</v>
      </c>
      <c r="GMG4">
        <f t="shared" si="80"/>
        <v>1.33855767631717</v>
      </c>
      <c r="GMH4">
        <f t="shared" si="80"/>
        <v>1.33855767631717</v>
      </c>
      <c r="GMI4">
        <f t="shared" si="80"/>
        <v>1.37784294671171</v>
      </c>
      <c r="GMJ4">
        <f t="shared" si="80"/>
        <v>1.37784294671171</v>
      </c>
      <c r="GMK4">
        <f t="shared" si="80"/>
        <v>1.4181300202449</v>
      </c>
      <c r="GML4">
        <f t="shared" si="80"/>
        <v>1.50179708148234</v>
      </c>
      <c r="GMM4">
        <f t="shared" si="80"/>
        <v>1.54522181199805</v>
      </c>
      <c r="GMN4">
        <f t="shared" si="80"/>
        <v>1.58973784282805</v>
      </c>
      <c r="GMO4">
        <f t="shared" si="80"/>
        <v>1.73006970889794</v>
      </c>
      <c r="GMP4">
        <f t="shared" si="80"/>
        <v>1.82952080996148</v>
      </c>
      <c r="GMQ4">
        <f t="shared" si="80"/>
        <v>1.88109060472056</v>
      </c>
      <c r="GMR4">
        <f t="shared" si="80"/>
        <v>1.9880486033158</v>
      </c>
      <c r="GMS4">
        <f t="shared" si="80"/>
        <v>2.15843513099015</v>
      </c>
      <c r="GMT4">
        <f t="shared" si="80"/>
        <v>2.27898400220322</v>
      </c>
      <c r="GMU4">
        <f t="shared" si="80"/>
        <v>2.40536919561218</v>
      </c>
      <c r="GMV4">
        <f t="shared" si="80"/>
        <v>2.53783116314681</v>
      </c>
      <c r="GMW4">
        <f t="shared" si="80"/>
        <v>2.6766185916011</v>
      </c>
      <c r="GMX4">
        <f t="shared" si="80"/>
        <v>2.89722485840076</v>
      </c>
      <c r="GMY4">
        <f t="shared" si="80"/>
        <v>3.0529700515667</v>
      </c>
      <c r="GMZ4">
        <f t="shared" si="80"/>
        <v>3.21597928832046</v>
      </c>
      <c r="GNA4">
        <f t="shared" si="80"/>
        <v>3.47474720857168</v>
      </c>
      <c r="GNB4">
        <f t="shared" si="80"/>
        <v>3.65720026917983</v>
      </c>
      <c r="GNC4">
        <f t="shared" si="80"/>
        <v>3.94657404065255</v>
      </c>
      <c r="GND4">
        <f t="shared" si="80"/>
        <v>4.04737931690532</v>
      </c>
      <c r="GNE4">
        <f t="shared" si="80"/>
        <v>4.36342574556454</v>
      </c>
      <c r="GNF4">
        <f t="shared" si="80"/>
        <v>4.58591780566297</v>
      </c>
      <c r="GNG4">
        <f t="shared" si="80"/>
        <v>4.81826497465007</v>
      </c>
      <c r="GNH4">
        <f t="shared" si="80"/>
        <v>4.93825016613186</v>
      </c>
      <c r="GNI4">
        <f t="shared" si="80"/>
        <v>5.06083972114883</v>
      </c>
      <c r="GNJ4">
        <f t="shared" si="80"/>
        <v>5.44472230080323</v>
      </c>
      <c r="GNK4">
        <f t="shared" si="80"/>
        <v>5.57822084542577</v>
      </c>
      <c r="GNL4">
        <f t="shared" si="80"/>
        <v>5.57822084542577</v>
      </c>
      <c r="GNM4">
        <f t="shared" si="80"/>
        <v>5.71457335706368</v>
      </c>
      <c r="GNN4">
        <f t="shared" si="80"/>
        <v>5.71457335706368</v>
      </c>
      <c r="GNO4">
        <f t="shared" si="80"/>
        <v>5.71457335706368</v>
      </c>
      <c r="GNP4">
        <f t="shared" si="80"/>
        <v>5.57822084542577</v>
      </c>
      <c r="GNQ4">
        <f t="shared" si="80"/>
        <v>5.44472230080323</v>
      </c>
      <c r="GNR4">
        <f t="shared" si="80"/>
        <v>5.3140262585604</v>
      </c>
      <c r="GNS4">
        <f t="shared" si="80"/>
        <v>4.93825016613186</v>
      </c>
      <c r="GNT4">
        <f t="shared" si="80"/>
        <v>4.81826497465007</v>
      </c>
      <c r="GNU4">
        <f t="shared" si="80"/>
        <v>4.47346271560235</v>
      </c>
      <c r="GNV4">
        <f t="shared" si="80"/>
        <v>4.15042777607351</v>
      </c>
      <c r="GNW4">
        <f t="shared" si="80"/>
        <v>3.75152556165944</v>
      </c>
      <c r="GNX4">
        <f t="shared" si="80"/>
        <v>3.47474720857168</v>
      </c>
      <c r="GNY4">
        <f t="shared" si="80"/>
        <v>3.3002977501289</v>
      </c>
      <c r="GNZ4">
        <f t="shared" si="80"/>
        <v>2.97420712286253</v>
      </c>
      <c r="GOA4">
        <f t="shared" si="80"/>
        <v>2.6766185916011</v>
      </c>
      <c r="GOB4">
        <f t="shared" si="80"/>
        <v>2.47082523533655</v>
      </c>
      <c r="GOC4">
        <f t="shared" si="80"/>
        <v>2.27898400220322</v>
      </c>
      <c r="GOD4">
        <f t="shared" si="80"/>
        <v>2.10027637179044</v>
      </c>
      <c r="GOE4">
        <f t="shared" si="80"/>
        <v>1.93392439012028</v>
      </c>
      <c r="GOF4">
        <f t="shared" si="80"/>
        <v>1.82952080996148</v>
      </c>
      <c r="GOG4">
        <f t="shared" si="80"/>
        <v>1.6821377744629</v>
      </c>
      <c r="GOH4">
        <f t="shared" si="80"/>
        <v>1.63536856191959</v>
      </c>
      <c r="GOI4">
        <f t="shared" si="80"/>
        <v>1.54522181199805</v>
      </c>
      <c r="GOJ4">
        <f t="shared" si="80"/>
        <v>1.50179708148234</v>
      </c>
      <c r="GOK4">
        <f t="shared" si="80"/>
        <v>1.45944067463654</v>
      </c>
      <c r="GOL4">
        <f t="shared" ref="GOL4:GQW4" si="81">POWER(((POWER(GOL2,2)-$B$11)/$B$13),(1/$B$14))</f>
        <v>1.4181300202449</v>
      </c>
      <c r="GOM4">
        <f t="shared" si="81"/>
        <v>1.4181300202449</v>
      </c>
      <c r="GON4">
        <f t="shared" si="81"/>
        <v>1.4181300202449</v>
      </c>
      <c r="GOO4">
        <f t="shared" si="81"/>
        <v>1.4181300202449</v>
      </c>
      <c r="GOP4">
        <f t="shared" si="81"/>
        <v>1.45944067463654</v>
      </c>
      <c r="GOQ4">
        <f t="shared" si="81"/>
        <v>1.50179708148234</v>
      </c>
      <c r="GOR4">
        <f t="shared" si="81"/>
        <v>1.54522181199805</v>
      </c>
      <c r="GOS4">
        <f t="shared" si="81"/>
        <v>1.58973784282805</v>
      </c>
      <c r="GOT4">
        <f t="shared" si="81"/>
        <v>1.63536856191959</v>
      </c>
      <c r="GOU4">
        <f t="shared" si="81"/>
        <v>1.73006970889794</v>
      </c>
      <c r="GOV4">
        <f t="shared" si="81"/>
        <v>1.82952080996148</v>
      </c>
      <c r="GOW4">
        <f t="shared" si="81"/>
        <v>1.93392439012028</v>
      </c>
      <c r="GOX4">
        <f t="shared" si="81"/>
        <v>2.0434901421798</v>
      </c>
      <c r="GOY4">
        <f t="shared" si="81"/>
        <v>2.15843513099015</v>
      </c>
      <c r="GOZ4">
        <f t="shared" si="81"/>
        <v>2.27898400220322</v>
      </c>
      <c r="GPA4">
        <f t="shared" si="81"/>
        <v>2.40536919561218</v>
      </c>
      <c r="GPB4">
        <f t="shared" si="81"/>
        <v>2.53783116314681</v>
      </c>
      <c r="GPC4">
        <f t="shared" si="81"/>
        <v>2.74846437591207</v>
      </c>
      <c r="GPD4">
        <f t="shared" si="81"/>
        <v>2.89722485840076</v>
      </c>
      <c r="GPE4">
        <f t="shared" si="81"/>
        <v>3.0529700515667</v>
      </c>
      <c r="GPF4">
        <f t="shared" si="81"/>
        <v>3.3002977501289</v>
      </c>
      <c r="GPG4">
        <f t="shared" si="81"/>
        <v>3.47474720857168</v>
      </c>
      <c r="GPH4">
        <f t="shared" si="81"/>
        <v>3.65720026917983</v>
      </c>
      <c r="GPI4">
        <f t="shared" si="81"/>
        <v>3.84796991286588</v>
      </c>
      <c r="GPJ4">
        <f t="shared" si="81"/>
        <v>4.04737931690532</v>
      </c>
      <c r="GPK4">
        <f t="shared" si="81"/>
        <v>4.36342574556454</v>
      </c>
      <c r="GPL4">
        <f t="shared" si="81"/>
        <v>4.58591780566297</v>
      </c>
      <c r="GPM4">
        <f t="shared" si="81"/>
        <v>4.81826497465007</v>
      </c>
      <c r="GPN4">
        <f t="shared" si="81"/>
        <v>5.06083972114883</v>
      </c>
      <c r="GPO4">
        <f t="shared" si="81"/>
        <v>5.18608203570042</v>
      </c>
      <c r="GPP4">
        <f t="shared" si="81"/>
        <v>5.44472230080323</v>
      </c>
      <c r="GPQ4">
        <f t="shared" si="81"/>
        <v>5.57822084542577</v>
      </c>
      <c r="GPR4">
        <f t="shared" si="81"/>
        <v>5.71457335706368</v>
      </c>
      <c r="GPS4">
        <f t="shared" si="81"/>
        <v>5.71457335706368</v>
      </c>
      <c r="GPT4">
        <f t="shared" si="81"/>
        <v>5.8538320918046</v>
      </c>
      <c r="GPU4">
        <f t="shared" si="81"/>
        <v>5.8538320918046</v>
      </c>
      <c r="GPV4">
        <f t="shared" si="81"/>
        <v>5.71457335706368</v>
      </c>
      <c r="GPW4">
        <f t="shared" si="81"/>
        <v>5.57822084542577</v>
      </c>
      <c r="GPX4">
        <f t="shared" si="81"/>
        <v>5.44472230080323</v>
      </c>
      <c r="GPY4">
        <f t="shared" si="81"/>
        <v>5.18608203570042</v>
      </c>
      <c r="GPZ4">
        <f t="shared" si="81"/>
        <v>4.93825016613186</v>
      </c>
      <c r="GQA4">
        <f t="shared" si="81"/>
        <v>4.70083649404555</v>
      </c>
      <c r="GQB4">
        <f t="shared" si="81"/>
        <v>4.36342574556454</v>
      </c>
      <c r="GQC4">
        <f t="shared" si="81"/>
        <v>4.04737931690532</v>
      </c>
      <c r="GQD4">
        <f t="shared" si="81"/>
        <v>3.75152556165944</v>
      </c>
      <c r="GQE4">
        <f t="shared" si="81"/>
        <v>3.38654119933051</v>
      </c>
      <c r="GQF4">
        <f t="shared" si="81"/>
        <v>3.13354884590042</v>
      </c>
      <c r="GQG4">
        <f t="shared" si="81"/>
        <v>2.82198863016848</v>
      </c>
      <c r="GQH4">
        <f t="shared" si="81"/>
        <v>2.6766185916011</v>
      </c>
      <c r="GQI4">
        <f t="shared" si="81"/>
        <v>2.40536919561218</v>
      </c>
      <c r="GQJ4">
        <f t="shared" si="81"/>
        <v>2.21799473901617</v>
      </c>
      <c r="GQK4">
        <f t="shared" si="81"/>
        <v>2.0434901421798</v>
      </c>
      <c r="GQL4">
        <f t="shared" si="81"/>
        <v>1.93392439012028</v>
      </c>
      <c r="GQM4">
        <f t="shared" si="81"/>
        <v>1.7791890229881</v>
      </c>
      <c r="GQN4">
        <f t="shared" si="81"/>
        <v>1.6821377744629</v>
      </c>
      <c r="GQO4">
        <f t="shared" si="81"/>
        <v>1.58973784282805</v>
      </c>
      <c r="GQP4">
        <f t="shared" si="81"/>
        <v>1.50179708148234</v>
      </c>
      <c r="GQQ4">
        <f t="shared" si="81"/>
        <v>1.45944067463654</v>
      </c>
      <c r="GQR4">
        <f t="shared" si="81"/>
        <v>1.4181300202449</v>
      </c>
      <c r="GQS4">
        <f t="shared" si="81"/>
        <v>1.4181300202449</v>
      </c>
      <c r="GQT4">
        <f t="shared" si="81"/>
        <v>1.4181300202449</v>
      </c>
      <c r="GQU4">
        <f t="shared" si="81"/>
        <v>1.37784294671171</v>
      </c>
      <c r="GQV4">
        <f t="shared" si="81"/>
        <v>1.4181300202449</v>
      </c>
      <c r="GQW4">
        <f t="shared" si="81"/>
        <v>1.4181300202449</v>
      </c>
      <c r="GQX4">
        <f t="shared" ref="GQX4:GTI4" si="82">POWER(((POWER(GQX2,2)-$B$11)/$B$13),(1/$B$14))</f>
        <v>1.50179708148234</v>
      </c>
      <c r="GQY4">
        <f t="shared" si="82"/>
        <v>1.50179708148234</v>
      </c>
      <c r="GQZ4">
        <f t="shared" si="82"/>
        <v>1.58973784282805</v>
      </c>
      <c r="GRA4">
        <f t="shared" si="82"/>
        <v>1.63536856191959</v>
      </c>
      <c r="GRB4">
        <f t="shared" si="82"/>
        <v>1.73006970889794</v>
      </c>
      <c r="GRC4">
        <f t="shared" si="82"/>
        <v>1.82952080996148</v>
      </c>
      <c r="GRD4">
        <f t="shared" si="82"/>
        <v>1.93392439012028</v>
      </c>
      <c r="GRE4">
        <f t="shared" si="82"/>
        <v>2.0434901421798</v>
      </c>
      <c r="GRF4">
        <f t="shared" si="82"/>
        <v>2.15843513099015</v>
      </c>
      <c r="GRG4">
        <f t="shared" si="82"/>
        <v>2.27898400220322</v>
      </c>
      <c r="GRH4">
        <f t="shared" si="82"/>
        <v>2.40536919561218</v>
      </c>
      <c r="GRI4">
        <f t="shared" si="82"/>
        <v>2.53783116314681</v>
      </c>
      <c r="GRJ4">
        <f t="shared" si="82"/>
        <v>2.74846437591207</v>
      </c>
      <c r="GRK4">
        <f t="shared" si="82"/>
        <v>2.89722485840076</v>
      </c>
      <c r="GRL4">
        <f t="shared" si="82"/>
        <v>3.13354884590042</v>
      </c>
      <c r="GRM4">
        <f t="shared" si="82"/>
        <v>3.3002977501289</v>
      </c>
      <c r="GRN4">
        <f t="shared" si="82"/>
        <v>3.47474720857168</v>
      </c>
      <c r="GRO4">
        <f t="shared" si="82"/>
        <v>3.75152556165944</v>
      </c>
      <c r="GRP4">
        <f t="shared" si="82"/>
        <v>3.94657404065255</v>
      </c>
      <c r="GRQ4">
        <f t="shared" si="82"/>
        <v>4.15042777607351</v>
      </c>
      <c r="GRR4">
        <f t="shared" si="82"/>
        <v>4.47346271560235</v>
      </c>
      <c r="GRS4">
        <f t="shared" si="82"/>
        <v>4.70083649404555</v>
      </c>
      <c r="GRT4">
        <f t="shared" si="82"/>
        <v>4.93825016613186</v>
      </c>
      <c r="GRU4">
        <f t="shared" si="82"/>
        <v>5.18608203570042</v>
      </c>
      <c r="GRV4">
        <f t="shared" si="82"/>
        <v>5.44472230080323</v>
      </c>
      <c r="GRW4">
        <f t="shared" si="82"/>
        <v>5.44472230080323</v>
      </c>
      <c r="GRX4">
        <f t="shared" si="82"/>
        <v>5.71457335706368</v>
      </c>
      <c r="GRY4">
        <f t="shared" si="82"/>
        <v>5.8538320918046</v>
      </c>
      <c r="GRZ4">
        <f t="shared" si="82"/>
        <v>5.99605010709739</v>
      </c>
      <c r="GSA4">
        <f t="shared" si="82"/>
        <v>6.14128127175995</v>
      </c>
      <c r="GSB4">
        <f t="shared" si="82"/>
        <v>6.14128127175995</v>
      </c>
      <c r="GSC4">
        <f t="shared" si="82"/>
        <v>5.99605010709739</v>
      </c>
      <c r="GSD4">
        <f t="shared" si="82"/>
        <v>5.71457335706368</v>
      </c>
      <c r="GSE4">
        <f t="shared" si="82"/>
        <v>5.44472230080323</v>
      </c>
      <c r="GSF4">
        <f t="shared" si="82"/>
        <v>5.3140262585604</v>
      </c>
      <c r="GSG4">
        <f t="shared" si="82"/>
        <v>4.93825016613186</v>
      </c>
      <c r="GSH4">
        <f t="shared" si="82"/>
        <v>4.58591780566297</v>
      </c>
      <c r="GSI4">
        <f t="shared" si="82"/>
        <v>4.25576212378755</v>
      </c>
      <c r="GSJ4">
        <f t="shared" si="82"/>
        <v>3.94657404065255</v>
      </c>
      <c r="GSK4">
        <f t="shared" si="82"/>
        <v>3.56495396316219</v>
      </c>
      <c r="GSL4">
        <f t="shared" si="82"/>
        <v>3.21597928832046</v>
      </c>
      <c r="GSM4">
        <f t="shared" si="82"/>
        <v>2.97420712286253</v>
      </c>
      <c r="GSN4">
        <f t="shared" si="82"/>
        <v>2.6766185916011</v>
      </c>
      <c r="GSO4">
        <f t="shared" si="82"/>
        <v>2.47082523533655</v>
      </c>
      <c r="GSP4">
        <f t="shared" si="82"/>
        <v>2.21799473901617</v>
      </c>
      <c r="GSQ4">
        <f t="shared" si="82"/>
        <v>2.0434901421798</v>
      </c>
      <c r="GSR4">
        <f t="shared" si="82"/>
        <v>1.88109060472056</v>
      </c>
      <c r="GSS4">
        <f t="shared" si="82"/>
        <v>1.73006970889794</v>
      </c>
      <c r="GST4">
        <f t="shared" si="82"/>
        <v>1.63536856191959</v>
      </c>
      <c r="GSU4">
        <f t="shared" si="82"/>
        <v>1.54522181199805</v>
      </c>
      <c r="GSV4">
        <f t="shared" si="82"/>
        <v>1.45944067463654</v>
      </c>
      <c r="GSW4">
        <f t="shared" si="82"/>
        <v>1.37784294671171</v>
      </c>
      <c r="GSX4">
        <f t="shared" si="82"/>
        <v>1.33855767631717</v>
      </c>
      <c r="GSY4">
        <f t="shared" si="82"/>
        <v>1.30025281953802</v>
      </c>
      <c r="GSZ4">
        <f t="shared" si="82"/>
        <v>1.30025281953802</v>
      </c>
      <c r="GTA4">
        <f t="shared" si="82"/>
        <v>1.30025281953802</v>
      </c>
      <c r="GTB4">
        <f t="shared" si="82"/>
        <v>1.30025281953802</v>
      </c>
      <c r="GTC4">
        <f t="shared" si="82"/>
        <v>1.33855767631717</v>
      </c>
      <c r="GTD4">
        <f t="shared" si="82"/>
        <v>1.37784294671171</v>
      </c>
      <c r="GTE4">
        <f t="shared" si="82"/>
        <v>1.4181300202449</v>
      </c>
      <c r="GTF4">
        <f t="shared" si="82"/>
        <v>1.45944067463654</v>
      </c>
      <c r="GTG4">
        <f t="shared" si="82"/>
        <v>1.54522181199805</v>
      </c>
      <c r="GTH4">
        <f t="shared" si="82"/>
        <v>1.58973784282805</v>
      </c>
      <c r="GTI4">
        <f t="shared" si="82"/>
        <v>1.73006970889794</v>
      </c>
      <c r="GTJ4">
        <f t="shared" ref="GTJ4:GVU4" si="83">POWER(((POWER(GTJ2,2)-$B$11)/$B$13),(1/$B$14))</f>
        <v>1.7791890229881</v>
      </c>
      <c r="GTK4">
        <f t="shared" si="83"/>
        <v>1.88109060472056</v>
      </c>
      <c r="GTL4">
        <f t="shared" si="83"/>
        <v>2.0434901421798</v>
      </c>
      <c r="GTM4">
        <f t="shared" si="83"/>
        <v>2.15843513099015</v>
      </c>
      <c r="GTN4">
        <f t="shared" si="83"/>
        <v>2.27898400220322</v>
      </c>
      <c r="GTO4">
        <f t="shared" si="83"/>
        <v>2.47082523533655</v>
      </c>
      <c r="GTP4">
        <f t="shared" si="83"/>
        <v>2.60641832397154</v>
      </c>
      <c r="GTQ4">
        <f t="shared" si="83"/>
        <v>2.82198863016848</v>
      </c>
      <c r="GTR4">
        <f t="shared" si="83"/>
        <v>2.97420712286253</v>
      </c>
      <c r="GTS4">
        <f t="shared" si="83"/>
        <v>3.13354884590042</v>
      </c>
      <c r="GTT4">
        <f t="shared" si="83"/>
        <v>3.38654119933051</v>
      </c>
      <c r="GTU4">
        <f t="shared" si="83"/>
        <v>3.56495396316219</v>
      </c>
      <c r="GTV4">
        <f t="shared" si="83"/>
        <v>3.94657404065255</v>
      </c>
      <c r="GTW4">
        <f t="shared" si="83"/>
        <v>4.04737931690532</v>
      </c>
      <c r="GTX4">
        <f t="shared" si="83"/>
        <v>4.25576212378755</v>
      </c>
      <c r="GTY4">
        <f t="shared" si="83"/>
        <v>4.58591780566297</v>
      </c>
      <c r="GTZ4">
        <f t="shared" si="83"/>
        <v>4.81826497465007</v>
      </c>
      <c r="GUA4">
        <f t="shared" si="83"/>
        <v>5.06083972114883</v>
      </c>
      <c r="GUB4">
        <f t="shared" si="83"/>
        <v>5.3140262585604</v>
      </c>
      <c r="GUC4">
        <f t="shared" si="83"/>
        <v>5.44472230080323</v>
      </c>
      <c r="GUD4">
        <f t="shared" si="83"/>
        <v>5.71457335706368</v>
      </c>
      <c r="GUE4">
        <f t="shared" si="83"/>
        <v>5.8538320918046</v>
      </c>
      <c r="GUF4">
        <f t="shared" si="83"/>
        <v>5.99605010709739</v>
      </c>
      <c r="GUG4">
        <f t="shared" si="83"/>
        <v>5.99605010709739</v>
      </c>
      <c r="GUH4">
        <f t="shared" si="83"/>
        <v>5.8538320918046</v>
      </c>
      <c r="GUI4">
        <f t="shared" si="83"/>
        <v>5.8538320918046</v>
      </c>
      <c r="GUJ4">
        <f t="shared" si="83"/>
        <v>5.71457335706368</v>
      </c>
      <c r="GUK4">
        <f t="shared" si="83"/>
        <v>5.44472230080323</v>
      </c>
      <c r="GUL4">
        <f t="shared" si="83"/>
        <v>5.06083972114883</v>
      </c>
      <c r="GUM4">
        <f t="shared" si="83"/>
        <v>4.70083649404555</v>
      </c>
      <c r="GUN4">
        <f t="shared" si="83"/>
        <v>4.47346271560235</v>
      </c>
      <c r="GUO4">
        <f t="shared" si="83"/>
        <v>4.15042777607351</v>
      </c>
      <c r="GUP4">
        <f t="shared" si="83"/>
        <v>3.75152556165944</v>
      </c>
      <c r="GUQ4">
        <f t="shared" si="83"/>
        <v>3.38654119933051</v>
      </c>
      <c r="GUR4">
        <f t="shared" si="83"/>
        <v>3.13354884590042</v>
      </c>
      <c r="GUS4">
        <f t="shared" si="83"/>
        <v>2.82198863016848</v>
      </c>
      <c r="GUT4">
        <f t="shared" si="83"/>
        <v>2.53783116314681</v>
      </c>
      <c r="GUU4">
        <f t="shared" si="83"/>
        <v>2.34143222075887</v>
      </c>
      <c r="GUV4">
        <f t="shared" si="83"/>
        <v>2.10027637179044</v>
      </c>
      <c r="GUW4">
        <f t="shared" si="83"/>
        <v>1.93392439012028</v>
      </c>
      <c r="GUX4">
        <f t="shared" si="83"/>
        <v>1.7791890229881</v>
      </c>
      <c r="GUY4">
        <f t="shared" si="83"/>
        <v>1.6821377744629</v>
      </c>
      <c r="GUZ4">
        <f t="shared" si="83"/>
        <v>1.54522181199805</v>
      </c>
      <c r="GVA4">
        <f t="shared" si="83"/>
        <v>1.45944067463654</v>
      </c>
      <c r="GVB4">
        <f t="shared" si="83"/>
        <v>1.4181300202449</v>
      </c>
      <c r="GVC4">
        <f t="shared" si="83"/>
        <v>1.33855767631717</v>
      </c>
      <c r="GVD4">
        <f t="shared" si="83"/>
        <v>1.30025281953802</v>
      </c>
      <c r="GVE4">
        <f t="shared" si="83"/>
        <v>1.30025281953802</v>
      </c>
      <c r="GVF4">
        <f t="shared" si="83"/>
        <v>1.26290736943174</v>
      </c>
      <c r="GVG4">
        <f t="shared" si="83"/>
        <v>1.26290736943174</v>
      </c>
      <c r="GVH4">
        <f t="shared" si="83"/>
        <v>1.30025281953802</v>
      </c>
      <c r="GVI4">
        <f t="shared" si="83"/>
        <v>1.30025281953802</v>
      </c>
      <c r="GVJ4">
        <f t="shared" si="83"/>
        <v>1.33855767631717</v>
      </c>
      <c r="GVK4">
        <f t="shared" si="83"/>
        <v>1.4181300202449</v>
      </c>
      <c r="GVL4">
        <f t="shared" si="83"/>
        <v>1.45944067463654</v>
      </c>
      <c r="GVM4">
        <f t="shared" si="83"/>
        <v>1.54522181199805</v>
      </c>
      <c r="GVN4">
        <f t="shared" si="83"/>
        <v>1.63536856191959</v>
      </c>
      <c r="GVO4">
        <f t="shared" si="83"/>
        <v>1.73006970889794</v>
      </c>
      <c r="GVP4">
        <f t="shared" si="83"/>
        <v>1.88109060472056</v>
      </c>
      <c r="GVQ4">
        <f t="shared" si="83"/>
        <v>1.93392439012028</v>
      </c>
      <c r="GVR4">
        <f t="shared" si="83"/>
        <v>2.0434901421798</v>
      </c>
      <c r="GVS4">
        <f t="shared" si="83"/>
        <v>2.15843513099015</v>
      </c>
      <c r="GVT4">
        <f t="shared" si="83"/>
        <v>2.34143222075887</v>
      </c>
      <c r="GVU4">
        <f t="shared" si="83"/>
        <v>2.47082523533655</v>
      </c>
      <c r="GVV4">
        <f t="shared" ref="GVV4:GYG4" si="84">POWER(((POWER(GVV2,2)-$B$11)/$B$13),(1/$B$14))</f>
        <v>2.6766185916011</v>
      </c>
      <c r="GVW4">
        <f t="shared" si="84"/>
        <v>2.82198863016848</v>
      </c>
      <c r="GVX4">
        <f t="shared" si="84"/>
        <v>2.97420712286253</v>
      </c>
      <c r="GVY4">
        <f t="shared" si="84"/>
        <v>3.21597928832046</v>
      </c>
      <c r="GVZ4">
        <f t="shared" si="84"/>
        <v>3.47474720857168</v>
      </c>
      <c r="GWA4">
        <f t="shared" si="84"/>
        <v>3.65720026917983</v>
      </c>
      <c r="GWB4">
        <f t="shared" si="84"/>
        <v>3.84796991286588</v>
      </c>
      <c r="GWC4">
        <f t="shared" si="84"/>
        <v>4.15042777607351</v>
      </c>
      <c r="GWD4">
        <f t="shared" si="84"/>
        <v>4.36342574556454</v>
      </c>
      <c r="GWE4">
        <f t="shared" si="84"/>
        <v>4.58591780566297</v>
      </c>
      <c r="GWF4">
        <f t="shared" si="84"/>
        <v>4.81826497465007</v>
      </c>
      <c r="GWG4">
        <f t="shared" si="84"/>
        <v>5.06083972114883</v>
      </c>
      <c r="GWH4">
        <f t="shared" si="84"/>
        <v>5.3140262585604</v>
      </c>
      <c r="GWI4">
        <f t="shared" si="84"/>
        <v>5.57822084542577</v>
      </c>
      <c r="GWJ4">
        <f t="shared" si="84"/>
        <v>5.71457335706368</v>
      </c>
      <c r="GWK4">
        <f t="shared" si="84"/>
        <v>5.71457335706368</v>
      </c>
      <c r="GWL4">
        <f t="shared" si="84"/>
        <v>5.8538320918046</v>
      </c>
      <c r="GWM4">
        <f t="shared" si="84"/>
        <v>5.8538320918046</v>
      </c>
      <c r="GWN4">
        <f t="shared" si="84"/>
        <v>5.8538320918046</v>
      </c>
      <c r="GWO4">
        <f t="shared" si="84"/>
        <v>5.71457335706368</v>
      </c>
      <c r="GWP4">
        <f t="shared" si="84"/>
        <v>5.57822084542577</v>
      </c>
      <c r="GWQ4">
        <f t="shared" si="84"/>
        <v>5.18608203570042</v>
      </c>
      <c r="GWR4">
        <f t="shared" si="84"/>
        <v>5.06083972114883</v>
      </c>
      <c r="GWS4">
        <f t="shared" si="84"/>
        <v>4.70083649404555</v>
      </c>
      <c r="GWT4">
        <f t="shared" si="84"/>
        <v>4.25576212378755</v>
      </c>
      <c r="GWU4">
        <f t="shared" si="84"/>
        <v>3.94657404065255</v>
      </c>
      <c r="GWV4">
        <f t="shared" si="84"/>
        <v>3.65720026917983</v>
      </c>
      <c r="GWW4">
        <f t="shared" si="84"/>
        <v>3.3002977501289</v>
      </c>
      <c r="GWX4">
        <f t="shared" si="84"/>
        <v>2.97420712286253</v>
      </c>
      <c r="GWY4">
        <f t="shared" si="84"/>
        <v>2.74846437591207</v>
      </c>
      <c r="GWZ4">
        <f t="shared" si="84"/>
        <v>2.47082523533655</v>
      </c>
      <c r="GXA4">
        <f t="shared" si="84"/>
        <v>2.27898400220322</v>
      </c>
      <c r="GXB4">
        <f t="shared" si="84"/>
        <v>2.0434901421798</v>
      </c>
      <c r="GXC4">
        <f t="shared" si="84"/>
        <v>1.93392439012028</v>
      </c>
      <c r="GXD4">
        <f t="shared" si="84"/>
        <v>1.7791890229881</v>
      </c>
      <c r="GXE4">
        <f t="shared" si="84"/>
        <v>1.63536856191959</v>
      </c>
      <c r="GXF4">
        <f t="shared" si="84"/>
        <v>1.54522181199805</v>
      </c>
      <c r="GXG4">
        <f t="shared" si="84"/>
        <v>1.45944067463654</v>
      </c>
      <c r="GXH4">
        <f t="shared" si="84"/>
        <v>1.37784294671171</v>
      </c>
      <c r="GXI4">
        <f t="shared" si="84"/>
        <v>1.33855767631717</v>
      </c>
      <c r="GXJ4">
        <f t="shared" si="84"/>
        <v>1.33855767631717</v>
      </c>
      <c r="GXK4">
        <f t="shared" si="84"/>
        <v>1.30025281953802</v>
      </c>
      <c r="GXL4">
        <f t="shared" si="84"/>
        <v>1.30025281953802</v>
      </c>
      <c r="GXM4">
        <f t="shared" si="84"/>
        <v>1.30025281953802</v>
      </c>
      <c r="GXN4">
        <f t="shared" si="84"/>
        <v>1.33855767631717</v>
      </c>
      <c r="GXO4">
        <f t="shared" si="84"/>
        <v>1.33855767631717</v>
      </c>
      <c r="GXP4">
        <f t="shared" si="84"/>
        <v>1.37784294671171</v>
      </c>
      <c r="GXQ4">
        <f t="shared" si="84"/>
        <v>1.4181300202449</v>
      </c>
      <c r="GXR4">
        <f t="shared" si="84"/>
        <v>1.50179708148234</v>
      </c>
      <c r="GXS4">
        <f t="shared" si="84"/>
        <v>1.58973784282805</v>
      </c>
      <c r="GXT4">
        <f t="shared" si="84"/>
        <v>1.63536856191959</v>
      </c>
      <c r="GXU4">
        <f t="shared" si="84"/>
        <v>1.73006970889794</v>
      </c>
      <c r="GXV4">
        <f t="shared" si="84"/>
        <v>1.88109060472056</v>
      </c>
      <c r="GXW4">
        <f t="shared" si="84"/>
        <v>1.9880486033158</v>
      </c>
      <c r="GXX4">
        <f t="shared" si="84"/>
        <v>2.10027637179044</v>
      </c>
      <c r="GXY4">
        <f t="shared" si="84"/>
        <v>2.21799473901617</v>
      </c>
      <c r="GXZ4">
        <f t="shared" si="84"/>
        <v>2.34143222075887</v>
      </c>
      <c r="GYA4">
        <f t="shared" si="84"/>
        <v>2.53783116314681</v>
      </c>
      <c r="GYB4">
        <f t="shared" si="84"/>
        <v>2.6766185916011</v>
      </c>
      <c r="GYC4">
        <f t="shared" si="84"/>
        <v>2.82198863016848</v>
      </c>
      <c r="GYD4">
        <f t="shared" si="84"/>
        <v>3.0529700515667</v>
      </c>
      <c r="GYE4">
        <f t="shared" si="84"/>
        <v>3.21597928832046</v>
      </c>
      <c r="GYF4">
        <f t="shared" si="84"/>
        <v>3.47474720857168</v>
      </c>
      <c r="GYG4">
        <f t="shared" si="84"/>
        <v>3.75152556165944</v>
      </c>
      <c r="GYH4">
        <f t="shared" ref="GYH4:HAS4" si="85">POWER(((POWER(GYH2,2)-$B$11)/$B$13),(1/$B$14))</f>
        <v>3.94657404065255</v>
      </c>
      <c r="GYI4">
        <f t="shared" si="85"/>
        <v>4.15042777607351</v>
      </c>
      <c r="GYJ4">
        <f t="shared" si="85"/>
        <v>4.47346271560235</v>
      </c>
      <c r="GYK4">
        <f t="shared" si="85"/>
        <v>4.58591780566297</v>
      </c>
      <c r="GYL4">
        <f t="shared" si="85"/>
        <v>4.81826497465007</v>
      </c>
      <c r="GYM4">
        <f t="shared" si="85"/>
        <v>5.06083972114883</v>
      </c>
      <c r="GYN4">
        <f t="shared" si="85"/>
        <v>5.3140262585604</v>
      </c>
      <c r="GYO4">
        <f t="shared" si="85"/>
        <v>5.44472230080323</v>
      </c>
      <c r="GYP4">
        <f t="shared" si="85"/>
        <v>5.57822084542577</v>
      </c>
      <c r="GYQ4">
        <f t="shared" si="85"/>
        <v>5.71457335706368</v>
      </c>
      <c r="GYR4">
        <f t="shared" si="85"/>
        <v>5.8538320918046</v>
      </c>
      <c r="GYS4">
        <f t="shared" si="85"/>
        <v>5.8538320918046</v>
      </c>
      <c r="GYT4">
        <f t="shared" si="85"/>
        <v>5.71457335706368</v>
      </c>
      <c r="GYU4">
        <f t="shared" si="85"/>
        <v>5.57822084542577</v>
      </c>
      <c r="GYV4">
        <f t="shared" si="85"/>
        <v>5.44472230080323</v>
      </c>
      <c r="GYW4">
        <f t="shared" si="85"/>
        <v>5.3140262585604</v>
      </c>
      <c r="GYX4">
        <f t="shared" si="85"/>
        <v>4.93825016613186</v>
      </c>
      <c r="GYY4">
        <f t="shared" si="85"/>
        <v>4.58591780566297</v>
      </c>
      <c r="GYZ4">
        <f t="shared" si="85"/>
        <v>4.25576212378755</v>
      </c>
      <c r="GZA4">
        <f t="shared" si="85"/>
        <v>3.94657404065255</v>
      </c>
      <c r="GZB4">
        <f t="shared" si="85"/>
        <v>3.65720026917983</v>
      </c>
      <c r="GZC4">
        <f t="shared" si="85"/>
        <v>3.3002977501289</v>
      </c>
      <c r="GZD4">
        <f t="shared" si="85"/>
        <v>3.0529700515667</v>
      </c>
      <c r="GZE4">
        <f t="shared" si="85"/>
        <v>2.82198863016848</v>
      </c>
      <c r="GZF4">
        <f t="shared" si="85"/>
        <v>2.53783116314681</v>
      </c>
      <c r="GZG4">
        <f t="shared" si="85"/>
        <v>2.34143222075887</v>
      </c>
      <c r="GZH4">
        <f t="shared" si="85"/>
        <v>2.15843513099015</v>
      </c>
      <c r="GZI4">
        <f t="shared" si="85"/>
        <v>1.9880486033158</v>
      </c>
      <c r="GZJ4">
        <f t="shared" si="85"/>
        <v>1.82952080996148</v>
      </c>
      <c r="GZK4">
        <f t="shared" si="85"/>
        <v>1.6821377744629</v>
      </c>
      <c r="GZL4">
        <f t="shared" si="85"/>
        <v>1.63536856191959</v>
      </c>
      <c r="GZM4">
        <f t="shared" si="85"/>
        <v>1.50179708148234</v>
      </c>
      <c r="GZN4">
        <f t="shared" si="85"/>
        <v>1.45944067463654</v>
      </c>
      <c r="GZO4">
        <f t="shared" si="85"/>
        <v>1.4181300202449</v>
      </c>
      <c r="GZP4">
        <f t="shared" si="85"/>
        <v>1.37784294671171</v>
      </c>
      <c r="GZQ4">
        <f t="shared" si="85"/>
        <v>1.33855767631717</v>
      </c>
      <c r="GZR4">
        <f t="shared" si="85"/>
        <v>1.33855767631717</v>
      </c>
      <c r="GZS4">
        <f t="shared" si="85"/>
        <v>1.33855767631717</v>
      </c>
      <c r="GZT4">
        <f t="shared" si="85"/>
        <v>1.33855767631717</v>
      </c>
      <c r="GZU4">
        <f t="shared" si="85"/>
        <v>1.37784294671171</v>
      </c>
      <c r="GZV4">
        <f t="shared" si="85"/>
        <v>1.45944067463654</v>
      </c>
      <c r="GZW4">
        <f t="shared" si="85"/>
        <v>1.50179708148234</v>
      </c>
      <c r="GZX4">
        <f t="shared" si="85"/>
        <v>1.54522181199805</v>
      </c>
      <c r="GZY4">
        <f t="shared" si="85"/>
        <v>1.63536856191959</v>
      </c>
      <c r="GZZ4">
        <f t="shared" si="85"/>
        <v>1.6821377744629</v>
      </c>
      <c r="HAA4">
        <f t="shared" si="85"/>
        <v>1.7791890229881</v>
      </c>
      <c r="HAB4">
        <f t="shared" si="85"/>
        <v>1.88109060472056</v>
      </c>
      <c r="HAC4">
        <f t="shared" si="85"/>
        <v>1.9880486033158</v>
      </c>
      <c r="HAD4">
        <f t="shared" si="85"/>
        <v>2.10027637179044</v>
      </c>
      <c r="HAE4">
        <f t="shared" si="85"/>
        <v>2.21799473901617</v>
      </c>
      <c r="HAF4">
        <f t="shared" si="85"/>
        <v>2.34143222075887</v>
      </c>
      <c r="HAG4">
        <f t="shared" si="85"/>
        <v>2.53783116314681</v>
      </c>
      <c r="HAH4">
        <f t="shared" si="85"/>
        <v>2.6766185916011</v>
      </c>
      <c r="HAI4">
        <f t="shared" si="85"/>
        <v>2.82198863016848</v>
      </c>
      <c r="HAJ4">
        <f t="shared" si="85"/>
        <v>3.0529700515667</v>
      </c>
      <c r="HAK4">
        <f t="shared" si="85"/>
        <v>3.21597928832046</v>
      </c>
      <c r="HAL4">
        <f t="shared" si="85"/>
        <v>3.38654119933051</v>
      </c>
      <c r="HAM4">
        <f t="shared" si="85"/>
        <v>3.65720026917983</v>
      </c>
      <c r="HAN4">
        <f t="shared" si="85"/>
        <v>3.84796991286588</v>
      </c>
      <c r="HAO4">
        <f t="shared" si="85"/>
        <v>4.04737931690532</v>
      </c>
      <c r="HAP4">
        <f t="shared" si="85"/>
        <v>4.36342574556454</v>
      </c>
      <c r="HAQ4">
        <f t="shared" si="85"/>
        <v>4.58591780566297</v>
      </c>
      <c r="HAR4">
        <f t="shared" si="85"/>
        <v>4.81826497465007</v>
      </c>
      <c r="HAS4">
        <f t="shared" si="85"/>
        <v>4.93825016613186</v>
      </c>
      <c r="HAT4">
        <f t="shared" ref="HAT4:HDE4" si="86">POWER(((POWER(HAT2,2)-$B$11)/$B$13),(1/$B$14))</f>
        <v>5.18608203570042</v>
      </c>
      <c r="HAU4">
        <f t="shared" si="86"/>
        <v>5.3140262585604</v>
      </c>
      <c r="HAV4">
        <f t="shared" si="86"/>
        <v>5.57822084542577</v>
      </c>
      <c r="HAW4">
        <f t="shared" si="86"/>
        <v>5.71457335706368</v>
      </c>
      <c r="HAX4">
        <f t="shared" si="86"/>
        <v>5.71457335706368</v>
      </c>
      <c r="HAY4">
        <f t="shared" si="86"/>
        <v>5.8538320918046</v>
      </c>
      <c r="HAZ4">
        <f t="shared" si="86"/>
        <v>5.71457335706368</v>
      </c>
      <c r="HBA4">
        <f t="shared" si="86"/>
        <v>5.71457335706368</v>
      </c>
      <c r="HBB4">
        <f t="shared" si="86"/>
        <v>5.57822084542577</v>
      </c>
      <c r="HBC4">
        <f t="shared" si="86"/>
        <v>5.3140262585604</v>
      </c>
      <c r="HBD4">
        <f t="shared" si="86"/>
        <v>5.06083972114883</v>
      </c>
      <c r="HBE4">
        <f t="shared" si="86"/>
        <v>4.81826497465007</v>
      </c>
      <c r="HBF4">
        <f t="shared" si="86"/>
        <v>4.58591780566297</v>
      </c>
      <c r="HBG4">
        <f t="shared" si="86"/>
        <v>4.25576212378755</v>
      </c>
      <c r="HBH4">
        <f t="shared" si="86"/>
        <v>3.94657404065255</v>
      </c>
      <c r="HBI4">
        <f t="shared" si="86"/>
        <v>3.56495396316219</v>
      </c>
      <c r="HBJ4">
        <f t="shared" si="86"/>
        <v>3.3002977501289</v>
      </c>
      <c r="HBK4">
        <f t="shared" si="86"/>
        <v>3.0529700515667</v>
      </c>
      <c r="HBL4">
        <f t="shared" si="86"/>
        <v>2.74846437591207</v>
      </c>
      <c r="HBM4">
        <f t="shared" si="86"/>
        <v>2.53783116314681</v>
      </c>
      <c r="HBN4">
        <f t="shared" si="86"/>
        <v>2.34143222075887</v>
      </c>
      <c r="HBO4">
        <f t="shared" si="86"/>
        <v>2.10027637179044</v>
      </c>
      <c r="HBP4">
        <f t="shared" si="86"/>
        <v>1.9880486033158</v>
      </c>
      <c r="HBQ4">
        <f t="shared" si="86"/>
        <v>1.82952080996148</v>
      </c>
      <c r="HBR4">
        <f t="shared" si="86"/>
        <v>1.73006970889794</v>
      </c>
      <c r="HBS4">
        <f t="shared" si="86"/>
        <v>1.63536856191959</v>
      </c>
      <c r="HBT4">
        <f t="shared" si="86"/>
        <v>1.58973784282805</v>
      </c>
      <c r="HBU4">
        <f t="shared" si="86"/>
        <v>1.50179708148234</v>
      </c>
      <c r="HBV4">
        <f t="shared" si="86"/>
        <v>1.45944067463654</v>
      </c>
      <c r="HBW4">
        <f t="shared" si="86"/>
        <v>1.4181300202449</v>
      </c>
      <c r="HBX4">
        <f t="shared" si="86"/>
        <v>1.4181300202449</v>
      </c>
      <c r="HBY4">
        <f t="shared" si="86"/>
        <v>1.37784294671171</v>
      </c>
      <c r="HBZ4">
        <f t="shared" si="86"/>
        <v>1.4181300202449</v>
      </c>
      <c r="HCA4">
        <f t="shared" si="86"/>
        <v>1.45944067463654</v>
      </c>
      <c r="HCB4">
        <f t="shared" si="86"/>
        <v>1.45944067463654</v>
      </c>
      <c r="HCC4">
        <f t="shared" si="86"/>
        <v>1.50179708148234</v>
      </c>
      <c r="HCD4">
        <f t="shared" si="86"/>
        <v>1.58973784282805</v>
      </c>
      <c r="HCE4">
        <f t="shared" si="86"/>
        <v>1.6821377744629</v>
      </c>
      <c r="HCF4">
        <f t="shared" si="86"/>
        <v>1.6821377744629</v>
      </c>
      <c r="HCG4">
        <f t="shared" si="86"/>
        <v>1.7791890229881</v>
      </c>
      <c r="HCH4">
        <f t="shared" si="86"/>
        <v>1.88109060472056</v>
      </c>
      <c r="HCI4">
        <f t="shared" si="86"/>
        <v>1.93392439012028</v>
      </c>
      <c r="HCJ4">
        <f t="shared" si="86"/>
        <v>2.10027637179044</v>
      </c>
      <c r="HCK4">
        <f t="shared" si="86"/>
        <v>2.21799473901617</v>
      </c>
      <c r="HCL4">
        <f t="shared" si="86"/>
        <v>2.34143222075887</v>
      </c>
      <c r="HCM4">
        <f t="shared" si="86"/>
        <v>2.47082523533655</v>
      </c>
      <c r="HCN4">
        <f t="shared" si="86"/>
        <v>2.60641832397154</v>
      </c>
      <c r="HCO4">
        <f t="shared" si="86"/>
        <v>2.82198863016848</v>
      </c>
      <c r="HCP4">
        <f t="shared" si="86"/>
        <v>2.97420712286253</v>
      </c>
      <c r="HCQ4">
        <f t="shared" si="86"/>
        <v>3.21597928832046</v>
      </c>
      <c r="HCR4">
        <f t="shared" si="86"/>
        <v>3.38654119933051</v>
      </c>
      <c r="HCS4">
        <f t="shared" si="86"/>
        <v>3.56495396316219</v>
      </c>
      <c r="HCT4">
        <f t="shared" si="86"/>
        <v>3.75152556165944</v>
      </c>
      <c r="HCU4">
        <f t="shared" si="86"/>
        <v>3.94657404065255</v>
      </c>
      <c r="HCV4">
        <f t="shared" si="86"/>
        <v>4.25576212378755</v>
      </c>
      <c r="HCW4">
        <f t="shared" si="86"/>
        <v>4.47346271560235</v>
      </c>
      <c r="HCX4">
        <f t="shared" si="86"/>
        <v>4.70083649404555</v>
      </c>
      <c r="HCY4">
        <f t="shared" si="86"/>
        <v>4.93825016613186</v>
      </c>
      <c r="HCZ4">
        <f t="shared" si="86"/>
        <v>5.18608203570042</v>
      </c>
      <c r="HDA4">
        <f t="shared" si="86"/>
        <v>5.3140262585604</v>
      </c>
      <c r="HDB4">
        <f t="shared" si="86"/>
        <v>5.57822084542577</v>
      </c>
      <c r="HDC4">
        <f t="shared" si="86"/>
        <v>5.71457335706368</v>
      </c>
      <c r="HDD4">
        <f t="shared" si="86"/>
        <v>5.71457335706368</v>
      </c>
      <c r="HDE4">
        <f t="shared" si="86"/>
        <v>5.8538320918046</v>
      </c>
      <c r="HDF4">
        <f t="shared" ref="HDF4:HFQ4" si="87">POWER(((POWER(HDF2,2)-$B$11)/$B$13),(1/$B$14))</f>
        <v>5.8538320918046</v>
      </c>
      <c r="HDG4">
        <f t="shared" si="87"/>
        <v>5.8538320918046</v>
      </c>
      <c r="HDH4">
        <f t="shared" si="87"/>
        <v>5.8538320918046</v>
      </c>
      <c r="HDI4">
        <f t="shared" si="87"/>
        <v>5.57822084542577</v>
      </c>
      <c r="HDJ4">
        <f t="shared" si="87"/>
        <v>5.44472230080323</v>
      </c>
      <c r="HDK4">
        <f t="shared" si="87"/>
        <v>5.18608203570042</v>
      </c>
      <c r="HDL4">
        <f t="shared" si="87"/>
        <v>4.81826497465007</v>
      </c>
      <c r="HDM4">
        <f t="shared" si="87"/>
        <v>4.58591780566297</v>
      </c>
      <c r="HDN4">
        <f t="shared" si="87"/>
        <v>4.36342574556454</v>
      </c>
      <c r="HDO4">
        <f t="shared" si="87"/>
        <v>3.94657404065255</v>
      </c>
      <c r="HDP4">
        <f t="shared" si="87"/>
        <v>3.65720026917983</v>
      </c>
      <c r="HDQ4">
        <f t="shared" si="87"/>
        <v>3.38654119933051</v>
      </c>
      <c r="HDR4">
        <f t="shared" si="87"/>
        <v>3.0529700515667</v>
      </c>
      <c r="HDS4">
        <f t="shared" si="87"/>
        <v>2.82198863016848</v>
      </c>
      <c r="HDT4">
        <f t="shared" si="87"/>
        <v>2.53783116314681</v>
      </c>
      <c r="HDU4">
        <f t="shared" si="87"/>
        <v>2.34143222075887</v>
      </c>
      <c r="HDV4">
        <f t="shared" si="87"/>
        <v>2.21799473901617</v>
      </c>
      <c r="HDW4">
        <f t="shared" si="87"/>
        <v>1.9880486033158</v>
      </c>
      <c r="HDX4">
        <f t="shared" si="87"/>
        <v>1.88109060472056</v>
      </c>
      <c r="HDY4">
        <f t="shared" si="87"/>
        <v>1.73006970889794</v>
      </c>
      <c r="HDZ4">
        <f t="shared" si="87"/>
        <v>1.6821377744629</v>
      </c>
      <c r="HEA4">
        <f t="shared" si="87"/>
        <v>1.58973784282805</v>
      </c>
      <c r="HEB4">
        <f t="shared" si="87"/>
        <v>1.50179708148234</v>
      </c>
      <c r="HEC4">
        <f t="shared" si="87"/>
        <v>1.50179708148234</v>
      </c>
      <c r="HED4">
        <f t="shared" si="87"/>
        <v>1.4181300202449</v>
      </c>
      <c r="HEE4">
        <f t="shared" si="87"/>
        <v>1.4181300202449</v>
      </c>
      <c r="HEF4">
        <f t="shared" si="87"/>
        <v>1.4181300202449</v>
      </c>
      <c r="HEG4">
        <f t="shared" si="87"/>
        <v>1.45944067463654</v>
      </c>
      <c r="HEH4">
        <f t="shared" si="87"/>
        <v>1.45944067463654</v>
      </c>
      <c r="HEI4">
        <f t="shared" si="87"/>
        <v>1.50179708148234</v>
      </c>
      <c r="HEJ4">
        <f t="shared" si="87"/>
        <v>1.50179708148234</v>
      </c>
      <c r="HEK4">
        <f t="shared" si="87"/>
        <v>1.58973784282805</v>
      </c>
      <c r="HEL4">
        <f t="shared" si="87"/>
        <v>1.63536856191959</v>
      </c>
      <c r="HEM4">
        <f t="shared" si="87"/>
        <v>1.73006970889794</v>
      </c>
      <c r="HEN4">
        <f t="shared" si="87"/>
        <v>1.82952080996148</v>
      </c>
      <c r="HEO4">
        <f t="shared" si="87"/>
        <v>1.93392439012028</v>
      </c>
      <c r="HEP4">
        <f t="shared" si="87"/>
        <v>1.9880486033158</v>
      </c>
      <c r="HEQ4">
        <f t="shared" si="87"/>
        <v>2.10027637179044</v>
      </c>
      <c r="HER4">
        <f t="shared" si="87"/>
        <v>2.27898400220322</v>
      </c>
      <c r="HES4">
        <f t="shared" si="87"/>
        <v>2.40536919561218</v>
      </c>
      <c r="HET4">
        <f t="shared" si="87"/>
        <v>2.60641832397154</v>
      </c>
      <c r="HEU4">
        <f t="shared" si="87"/>
        <v>2.74846437591207</v>
      </c>
      <c r="HEV4">
        <f t="shared" si="87"/>
        <v>2.89722485840076</v>
      </c>
      <c r="HEW4">
        <f t="shared" si="87"/>
        <v>3.0529700515667</v>
      </c>
      <c r="HEX4">
        <f t="shared" si="87"/>
        <v>3.21597928832046</v>
      </c>
      <c r="HEY4">
        <f t="shared" si="87"/>
        <v>3.47474720857168</v>
      </c>
      <c r="HEZ4">
        <f t="shared" si="87"/>
        <v>3.75152556165944</v>
      </c>
      <c r="HFA4">
        <f t="shared" si="87"/>
        <v>3.94657404065255</v>
      </c>
      <c r="HFB4">
        <f t="shared" si="87"/>
        <v>4.15042777607351</v>
      </c>
      <c r="HFC4">
        <f t="shared" si="87"/>
        <v>4.36342574556454</v>
      </c>
      <c r="HFD4">
        <f t="shared" si="87"/>
        <v>4.70083649404555</v>
      </c>
      <c r="HFE4">
        <f t="shared" si="87"/>
        <v>4.93825016613186</v>
      </c>
      <c r="HFF4">
        <f t="shared" si="87"/>
        <v>5.18608203570042</v>
      </c>
      <c r="HFG4">
        <f t="shared" si="87"/>
        <v>5.3140262585604</v>
      </c>
      <c r="HFH4">
        <f t="shared" si="87"/>
        <v>5.57822084542577</v>
      </c>
      <c r="HFI4">
        <f t="shared" si="87"/>
        <v>5.71457335706368</v>
      </c>
      <c r="HFJ4">
        <f t="shared" si="87"/>
        <v>5.8538320918046</v>
      </c>
      <c r="HFK4">
        <f t="shared" si="87"/>
        <v>5.99605010709739</v>
      </c>
      <c r="HFL4">
        <f t="shared" si="87"/>
        <v>6.14128127175995</v>
      </c>
      <c r="HFM4">
        <f t="shared" si="87"/>
        <v>5.99605010709739</v>
      </c>
      <c r="HFN4">
        <f t="shared" si="87"/>
        <v>5.99605010709739</v>
      </c>
      <c r="HFO4">
        <f t="shared" si="87"/>
        <v>5.8538320918046</v>
      </c>
      <c r="HFP4">
        <f t="shared" si="87"/>
        <v>5.57822084542577</v>
      </c>
      <c r="HFQ4">
        <f t="shared" si="87"/>
        <v>5.3140262585604</v>
      </c>
      <c r="HFR4">
        <f t="shared" ref="HFR4:HIC4" si="88">POWER(((POWER(HFR2,2)-$B$11)/$B$13),(1/$B$14))</f>
        <v>5.06083972114883</v>
      </c>
      <c r="HFS4">
        <f t="shared" si="88"/>
        <v>4.70083649404555</v>
      </c>
      <c r="HFT4">
        <f t="shared" si="88"/>
        <v>4.36342574556454</v>
      </c>
      <c r="HFU4">
        <f t="shared" si="88"/>
        <v>3.94657404065255</v>
      </c>
      <c r="HFV4">
        <f t="shared" si="88"/>
        <v>3.65720026917983</v>
      </c>
      <c r="HFW4">
        <f t="shared" si="88"/>
        <v>3.3002977501289</v>
      </c>
      <c r="HFX4">
        <f t="shared" si="88"/>
        <v>3.0529700515667</v>
      </c>
      <c r="HFY4">
        <f t="shared" si="88"/>
        <v>2.74846437591207</v>
      </c>
      <c r="HFZ4">
        <f t="shared" si="88"/>
        <v>2.47082523533655</v>
      </c>
      <c r="HGA4">
        <f t="shared" si="88"/>
        <v>2.27898400220322</v>
      </c>
      <c r="HGB4">
        <f t="shared" si="88"/>
        <v>2.0434901421798</v>
      </c>
      <c r="HGC4">
        <f t="shared" si="88"/>
        <v>1.93392439012028</v>
      </c>
      <c r="HGD4">
        <f t="shared" si="88"/>
        <v>1.7791890229881</v>
      </c>
      <c r="HGE4">
        <f t="shared" si="88"/>
        <v>1.63536856191959</v>
      </c>
      <c r="HGF4">
        <f t="shared" si="88"/>
        <v>1.54522181199805</v>
      </c>
      <c r="HGG4">
        <f t="shared" si="88"/>
        <v>1.45944067463654</v>
      </c>
      <c r="HGH4">
        <f t="shared" si="88"/>
        <v>1.4181300202449</v>
      </c>
      <c r="HGI4">
        <f t="shared" si="88"/>
        <v>1.37784294671171</v>
      </c>
      <c r="HGJ4">
        <f t="shared" si="88"/>
        <v>1.33855767631717</v>
      </c>
      <c r="HGK4">
        <f t="shared" si="88"/>
        <v>1.33855767631717</v>
      </c>
      <c r="HGL4">
        <f t="shared" si="88"/>
        <v>1.33855767631717</v>
      </c>
      <c r="HGM4">
        <f t="shared" si="88"/>
        <v>1.33855767631717</v>
      </c>
      <c r="HGN4">
        <f t="shared" si="88"/>
        <v>1.37784294671171</v>
      </c>
      <c r="HGO4">
        <f t="shared" si="88"/>
        <v>1.4181300202449</v>
      </c>
      <c r="HGP4">
        <f t="shared" si="88"/>
        <v>1.45944067463654</v>
      </c>
      <c r="HGQ4">
        <f t="shared" si="88"/>
        <v>1.50179708148234</v>
      </c>
      <c r="HGR4">
        <f t="shared" si="88"/>
        <v>1.58973784282805</v>
      </c>
      <c r="HGS4">
        <f t="shared" si="88"/>
        <v>1.63536856191959</v>
      </c>
      <c r="HGT4">
        <f t="shared" si="88"/>
        <v>1.73006970889794</v>
      </c>
      <c r="HGU4">
        <f t="shared" si="88"/>
        <v>1.82952080996148</v>
      </c>
      <c r="HGV4">
        <f t="shared" si="88"/>
        <v>1.9880486033158</v>
      </c>
      <c r="HGW4">
        <f t="shared" si="88"/>
        <v>2.10027637179044</v>
      </c>
      <c r="HGX4">
        <f t="shared" si="88"/>
        <v>2.21799473901617</v>
      </c>
      <c r="HGY4">
        <f t="shared" si="88"/>
        <v>2.34143222075887</v>
      </c>
      <c r="HGZ4">
        <f t="shared" si="88"/>
        <v>2.53783116314681</v>
      </c>
      <c r="HHA4">
        <f t="shared" si="88"/>
        <v>2.6766185916011</v>
      </c>
      <c r="HHB4">
        <f t="shared" si="88"/>
        <v>2.89722485840076</v>
      </c>
      <c r="HHC4">
        <f t="shared" si="88"/>
        <v>3.0529700515667</v>
      </c>
      <c r="HHD4">
        <f t="shared" si="88"/>
        <v>3.3002977501289</v>
      </c>
      <c r="HHE4">
        <f t="shared" si="88"/>
        <v>3.56495396316219</v>
      </c>
      <c r="HHF4">
        <f t="shared" si="88"/>
        <v>3.75152556165944</v>
      </c>
      <c r="HHG4">
        <f t="shared" si="88"/>
        <v>3.94657404065255</v>
      </c>
      <c r="HHH4">
        <f t="shared" si="88"/>
        <v>4.25576212378755</v>
      </c>
      <c r="HHI4">
        <f t="shared" si="88"/>
        <v>4.58591780566297</v>
      </c>
      <c r="HHJ4">
        <f t="shared" si="88"/>
        <v>4.70083649404555</v>
      </c>
      <c r="HHK4">
        <f t="shared" si="88"/>
        <v>5.06083972114883</v>
      </c>
      <c r="HHL4">
        <f t="shared" si="88"/>
        <v>5.3140262585604</v>
      </c>
      <c r="HHM4">
        <f t="shared" si="88"/>
        <v>5.44472230080323</v>
      </c>
      <c r="HHN4">
        <f t="shared" si="88"/>
        <v>5.71457335706368</v>
      </c>
      <c r="HHO4">
        <f t="shared" si="88"/>
        <v>5.99605010709739</v>
      </c>
      <c r="HHP4">
        <f t="shared" si="88"/>
        <v>5.99605010709739</v>
      </c>
      <c r="HHQ4">
        <f t="shared" si="88"/>
        <v>5.99605010709739</v>
      </c>
      <c r="HHR4">
        <f t="shared" si="88"/>
        <v>6.14128127175995</v>
      </c>
      <c r="HHS4">
        <f t="shared" si="88"/>
        <v>5.99605010709739</v>
      </c>
      <c r="HHT4">
        <f t="shared" si="88"/>
        <v>5.99605010709739</v>
      </c>
      <c r="HHU4">
        <f t="shared" si="88"/>
        <v>5.71457335706368</v>
      </c>
      <c r="HHV4">
        <f t="shared" si="88"/>
        <v>5.57822084542577</v>
      </c>
      <c r="HHW4">
        <f t="shared" si="88"/>
        <v>5.06083972114883</v>
      </c>
      <c r="HHX4">
        <f t="shared" si="88"/>
        <v>4.81826497465007</v>
      </c>
      <c r="HHY4">
        <f t="shared" si="88"/>
        <v>4.47346271560235</v>
      </c>
      <c r="HHZ4">
        <f t="shared" si="88"/>
        <v>4.04737931690532</v>
      </c>
      <c r="HIA4">
        <f t="shared" si="88"/>
        <v>3.75152556165944</v>
      </c>
      <c r="HIB4">
        <f t="shared" si="88"/>
        <v>3.38654119933051</v>
      </c>
      <c r="HIC4">
        <f t="shared" si="88"/>
        <v>3.0529700515667</v>
      </c>
      <c r="HID4">
        <f t="shared" ref="HID4:HKO4" si="89">POWER(((POWER(HID2,2)-$B$11)/$B$13),(1/$B$14))</f>
        <v>2.82198863016848</v>
      </c>
      <c r="HIE4">
        <f t="shared" si="89"/>
        <v>2.53783116314681</v>
      </c>
      <c r="HIF4">
        <f t="shared" si="89"/>
        <v>2.34143222075887</v>
      </c>
      <c r="HIG4">
        <f t="shared" si="89"/>
        <v>2.10027637179044</v>
      </c>
      <c r="HIH4">
        <f t="shared" si="89"/>
        <v>1.9880486033158</v>
      </c>
      <c r="HII4">
        <f t="shared" si="89"/>
        <v>1.7791890229881</v>
      </c>
      <c r="HIJ4">
        <f t="shared" si="89"/>
        <v>1.6821377744629</v>
      </c>
      <c r="HIK4">
        <f t="shared" si="89"/>
        <v>1.54522181199805</v>
      </c>
      <c r="HIL4">
        <f t="shared" si="89"/>
        <v>1.50179708148234</v>
      </c>
      <c r="HIM4">
        <f t="shared" si="89"/>
        <v>1.4181300202449</v>
      </c>
      <c r="HIN4">
        <f t="shared" si="89"/>
        <v>1.37784294671171</v>
      </c>
      <c r="HIO4">
        <f t="shared" si="89"/>
        <v>1.30025281953802</v>
      </c>
      <c r="HIP4">
        <f t="shared" si="89"/>
        <v>1.33855767631717</v>
      </c>
      <c r="HIQ4">
        <f t="shared" si="89"/>
        <v>1.30025281953802</v>
      </c>
      <c r="HIR4">
        <f t="shared" si="89"/>
        <v>1.33855767631717</v>
      </c>
      <c r="HIS4">
        <f t="shared" si="89"/>
        <v>1.33855767631717</v>
      </c>
      <c r="HIT4">
        <f t="shared" si="89"/>
        <v>1.37784294671171</v>
      </c>
      <c r="HIU4">
        <f t="shared" si="89"/>
        <v>1.45944067463654</v>
      </c>
      <c r="HIV4">
        <f t="shared" si="89"/>
        <v>1.50179708148234</v>
      </c>
      <c r="HIW4">
        <f t="shared" si="89"/>
        <v>1.58973784282805</v>
      </c>
      <c r="HIX4">
        <f t="shared" si="89"/>
        <v>1.63536856191959</v>
      </c>
      <c r="HIY4">
        <f t="shared" si="89"/>
        <v>1.73006970889794</v>
      </c>
      <c r="HIZ4">
        <f t="shared" si="89"/>
        <v>1.82952080996148</v>
      </c>
      <c r="HJA4">
        <f t="shared" si="89"/>
        <v>1.93392439012028</v>
      </c>
      <c r="HJB4">
        <f t="shared" si="89"/>
        <v>2.0434901421798</v>
      </c>
      <c r="HJC4">
        <f t="shared" si="89"/>
        <v>2.21799473901617</v>
      </c>
      <c r="HJD4">
        <f t="shared" si="89"/>
        <v>2.34143222075887</v>
      </c>
      <c r="HJE4">
        <f t="shared" si="89"/>
        <v>2.47082523533655</v>
      </c>
      <c r="HJF4">
        <f t="shared" si="89"/>
        <v>2.6766185916011</v>
      </c>
      <c r="HJG4">
        <f t="shared" si="89"/>
        <v>2.82198863016848</v>
      </c>
      <c r="HJH4">
        <f t="shared" si="89"/>
        <v>3.0529700515667</v>
      </c>
      <c r="HJI4">
        <f t="shared" si="89"/>
        <v>3.21597928832046</v>
      </c>
      <c r="HJJ4">
        <f t="shared" si="89"/>
        <v>3.47474720857168</v>
      </c>
      <c r="HJK4">
        <f t="shared" si="89"/>
        <v>3.65720026917983</v>
      </c>
      <c r="HJL4">
        <f t="shared" si="89"/>
        <v>3.84796991286588</v>
      </c>
      <c r="HJM4">
        <f t="shared" si="89"/>
        <v>4.15042777607351</v>
      </c>
      <c r="HJN4">
        <f t="shared" si="89"/>
        <v>4.36342574556454</v>
      </c>
      <c r="HJO4">
        <f t="shared" si="89"/>
        <v>4.70083649404555</v>
      </c>
      <c r="HJP4">
        <f t="shared" si="89"/>
        <v>4.93825016613186</v>
      </c>
      <c r="HJQ4">
        <f t="shared" si="89"/>
        <v>5.18608203570042</v>
      </c>
      <c r="HJR4">
        <f t="shared" si="89"/>
        <v>5.44472230080323</v>
      </c>
      <c r="HJS4">
        <f t="shared" si="89"/>
        <v>5.57822084542577</v>
      </c>
      <c r="HJT4">
        <f t="shared" si="89"/>
        <v>5.71457335706368</v>
      </c>
      <c r="HJU4">
        <f t="shared" si="89"/>
        <v>5.99605010709739</v>
      </c>
      <c r="HJV4">
        <f t="shared" si="89"/>
        <v>6.14128127175995</v>
      </c>
      <c r="HJW4">
        <f t="shared" si="89"/>
        <v>6.14128127175995</v>
      </c>
      <c r="HJX4">
        <f t="shared" si="89"/>
        <v>5.99605010709739</v>
      </c>
      <c r="HJY4">
        <f t="shared" si="89"/>
        <v>5.8538320918046</v>
      </c>
      <c r="HJZ4">
        <f t="shared" si="89"/>
        <v>5.71457335706368</v>
      </c>
      <c r="HKA4">
        <f t="shared" si="89"/>
        <v>5.57822084542577</v>
      </c>
      <c r="HKB4">
        <f t="shared" si="89"/>
        <v>5.18608203570042</v>
      </c>
      <c r="HKC4">
        <f t="shared" si="89"/>
        <v>4.81826497465007</v>
      </c>
      <c r="HKD4">
        <f t="shared" si="89"/>
        <v>4.47346271560235</v>
      </c>
      <c r="HKE4">
        <f t="shared" si="89"/>
        <v>4.15042777607351</v>
      </c>
      <c r="HKF4">
        <f t="shared" si="89"/>
        <v>3.84796991286588</v>
      </c>
      <c r="HKG4">
        <f t="shared" si="89"/>
        <v>3.47474720857168</v>
      </c>
      <c r="HKH4">
        <f t="shared" si="89"/>
        <v>3.13354884590042</v>
      </c>
      <c r="HKI4">
        <f t="shared" si="89"/>
        <v>2.82198863016848</v>
      </c>
      <c r="HKJ4">
        <f t="shared" si="89"/>
        <v>2.60641832397154</v>
      </c>
      <c r="HKK4">
        <f t="shared" si="89"/>
        <v>2.34143222075887</v>
      </c>
      <c r="HKL4">
        <f t="shared" si="89"/>
        <v>2.15843513099015</v>
      </c>
      <c r="HKM4">
        <f t="shared" si="89"/>
        <v>1.9880486033158</v>
      </c>
      <c r="HKN4">
        <f t="shared" si="89"/>
        <v>1.82952080996148</v>
      </c>
      <c r="HKO4">
        <f t="shared" si="89"/>
        <v>1.73006970889794</v>
      </c>
      <c r="HKP4">
        <f t="shared" ref="HKP4:HNA4" si="90">POWER(((POWER(HKP2,2)-$B$11)/$B$13),(1/$B$14))</f>
        <v>1.58973784282805</v>
      </c>
      <c r="HKQ4">
        <f t="shared" si="90"/>
        <v>1.50179708148234</v>
      </c>
      <c r="HKR4">
        <f t="shared" si="90"/>
        <v>1.45944067463654</v>
      </c>
      <c r="HKS4">
        <f t="shared" si="90"/>
        <v>1.37784294671171</v>
      </c>
      <c r="HKT4">
        <f t="shared" si="90"/>
        <v>1.37784294671171</v>
      </c>
      <c r="HKU4">
        <f t="shared" si="90"/>
        <v>1.33855767631717</v>
      </c>
      <c r="HKV4">
        <f t="shared" si="90"/>
        <v>1.33855767631717</v>
      </c>
      <c r="HKW4">
        <f t="shared" si="90"/>
        <v>1.33855767631717</v>
      </c>
      <c r="HKX4">
        <f t="shared" si="90"/>
        <v>1.37784294671171</v>
      </c>
      <c r="HKY4">
        <f t="shared" si="90"/>
        <v>1.37784294671171</v>
      </c>
      <c r="HKZ4">
        <f t="shared" si="90"/>
        <v>1.45944067463654</v>
      </c>
      <c r="HLA4">
        <f t="shared" si="90"/>
        <v>1.50179708148234</v>
      </c>
      <c r="HLB4">
        <f t="shared" si="90"/>
        <v>1.54522181199805</v>
      </c>
      <c r="HLC4">
        <f t="shared" si="90"/>
        <v>1.63536856191959</v>
      </c>
      <c r="HLD4">
        <f t="shared" si="90"/>
        <v>1.73006970889794</v>
      </c>
      <c r="HLE4">
        <f t="shared" si="90"/>
        <v>1.82952080996148</v>
      </c>
      <c r="HLF4">
        <f t="shared" si="90"/>
        <v>1.93392439012028</v>
      </c>
      <c r="HLG4">
        <f t="shared" si="90"/>
        <v>2.10027637179044</v>
      </c>
      <c r="HLH4">
        <f t="shared" si="90"/>
        <v>2.21799473901617</v>
      </c>
      <c r="HLI4">
        <f t="shared" si="90"/>
        <v>2.34143222075887</v>
      </c>
      <c r="HLJ4">
        <f t="shared" si="90"/>
        <v>2.47082523533655</v>
      </c>
      <c r="HLK4">
        <f t="shared" si="90"/>
        <v>2.6766185916011</v>
      </c>
      <c r="HLL4">
        <f t="shared" si="90"/>
        <v>2.82198863016848</v>
      </c>
      <c r="HLM4">
        <f t="shared" si="90"/>
        <v>2.97420712286253</v>
      </c>
      <c r="HLN4">
        <f t="shared" si="90"/>
        <v>3.21597928832046</v>
      </c>
      <c r="HLO4">
        <f t="shared" si="90"/>
        <v>3.38654119933051</v>
      </c>
      <c r="HLP4">
        <f t="shared" si="90"/>
        <v>3.65720026917983</v>
      </c>
      <c r="HLQ4">
        <f t="shared" si="90"/>
        <v>3.84796991286588</v>
      </c>
      <c r="HLR4">
        <f t="shared" si="90"/>
        <v>4.04737931690532</v>
      </c>
      <c r="HLS4">
        <f t="shared" si="90"/>
        <v>4.36342574556454</v>
      </c>
      <c r="HLT4">
        <f t="shared" si="90"/>
        <v>4.58591780566297</v>
      </c>
      <c r="HLU4">
        <f t="shared" si="90"/>
        <v>4.81826497465007</v>
      </c>
      <c r="HLV4">
        <f t="shared" si="90"/>
        <v>5.06083972114883</v>
      </c>
      <c r="HLW4">
        <f t="shared" si="90"/>
        <v>5.3140262585604</v>
      </c>
      <c r="HLX4">
        <f t="shared" si="90"/>
        <v>5.57822084542577</v>
      </c>
      <c r="HLY4">
        <f t="shared" si="90"/>
        <v>5.71457335706368</v>
      </c>
      <c r="HLZ4">
        <f t="shared" si="90"/>
        <v>5.8538320918046</v>
      </c>
      <c r="HMA4">
        <f t="shared" si="90"/>
        <v>5.8538320918046</v>
      </c>
      <c r="HMB4">
        <f t="shared" si="90"/>
        <v>5.99605010709739</v>
      </c>
      <c r="HMC4">
        <f t="shared" si="90"/>
        <v>5.99605010709739</v>
      </c>
      <c r="HMD4">
        <f t="shared" si="90"/>
        <v>5.8538320918046</v>
      </c>
      <c r="HME4">
        <f t="shared" si="90"/>
        <v>5.57822084542577</v>
      </c>
      <c r="HMF4">
        <f t="shared" si="90"/>
        <v>5.57822084542577</v>
      </c>
      <c r="HMG4">
        <f t="shared" si="90"/>
        <v>5.3140262585604</v>
      </c>
      <c r="HMH4">
        <f t="shared" si="90"/>
        <v>4.93825016613186</v>
      </c>
      <c r="HMI4">
        <f t="shared" si="90"/>
        <v>4.70083649404555</v>
      </c>
      <c r="HMJ4">
        <f t="shared" si="90"/>
        <v>4.25576212378755</v>
      </c>
      <c r="HMK4">
        <f t="shared" si="90"/>
        <v>3.94657404065255</v>
      </c>
      <c r="HML4">
        <f t="shared" si="90"/>
        <v>3.56495396316219</v>
      </c>
      <c r="HMM4">
        <f t="shared" si="90"/>
        <v>3.21597928832046</v>
      </c>
      <c r="HMN4">
        <f t="shared" si="90"/>
        <v>2.97420712286253</v>
      </c>
      <c r="HMO4">
        <f t="shared" si="90"/>
        <v>2.6766185916011</v>
      </c>
      <c r="HMP4">
        <f t="shared" si="90"/>
        <v>2.47082523533655</v>
      </c>
      <c r="HMQ4">
        <f t="shared" si="90"/>
        <v>2.27898400220322</v>
      </c>
      <c r="HMR4">
        <f t="shared" si="90"/>
        <v>2.10027637179044</v>
      </c>
      <c r="HMS4">
        <f t="shared" si="90"/>
        <v>1.93392439012028</v>
      </c>
      <c r="HMT4">
        <f t="shared" si="90"/>
        <v>1.7791890229881</v>
      </c>
      <c r="HMU4">
        <f t="shared" si="90"/>
        <v>1.6821377744629</v>
      </c>
      <c r="HMV4">
        <f t="shared" si="90"/>
        <v>1.58973784282805</v>
      </c>
      <c r="HMW4">
        <f t="shared" si="90"/>
        <v>1.50179708148234</v>
      </c>
      <c r="HMX4">
        <f t="shared" si="90"/>
        <v>1.45944067463654</v>
      </c>
      <c r="HMY4">
        <f t="shared" si="90"/>
        <v>1.37784294671171</v>
      </c>
      <c r="HMZ4">
        <f t="shared" si="90"/>
        <v>1.37784294671171</v>
      </c>
      <c r="HNA4">
        <f t="shared" si="90"/>
        <v>1.33855767631717</v>
      </c>
      <c r="HNB4">
        <f t="shared" ref="HNB4:HPM4" si="91">POWER(((POWER(HNB2,2)-$B$11)/$B$13),(1/$B$14))</f>
        <v>1.33855767631717</v>
      </c>
      <c r="HNC4">
        <f t="shared" si="91"/>
        <v>1.37784294671171</v>
      </c>
      <c r="HND4">
        <f t="shared" si="91"/>
        <v>1.37784294671171</v>
      </c>
      <c r="HNE4">
        <f t="shared" si="91"/>
        <v>1.4181300202449</v>
      </c>
      <c r="HNF4">
        <f t="shared" si="91"/>
        <v>1.50179708148234</v>
      </c>
      <c r="HNG4">
        <f t="shared" si="91"/>
        <v>1.50179708148234</v>
      </c>
      <c r="HNH4">
        <f t="shared" si="91"/>
        <v>1.58973784282805</v>
      </c>
      <c r="HNI4">
        <f t="shared" si="91"/>
        <v>1.6821377744629</v>
      </c>
      <c r="HNJ4">
        <f t="shared" si="91"/>
        <v>1.73006970889794</v>
      </c>
      <c r="HNK4">
        <f t="shared" si="91"/>
        <v>1.82952080996148</v>
      </c>
      <c r="HNL4">
        <f t="shared" si="91"/>
        <v>1.93392439012028</v>
      </c>
      <c r="HNM4">
        <f t="shared" si="91"/>
        <v>2.0434901421798</v>
      </c>
      <c r="HNN4">
        <f t="shared" si="91"/>
        <v>2.21799473901617</v>
      </c>
      <c r="HNO4">
        <f t="shared" si="91"/>
        <v>2.34143222075887</v>
      </c>
      <c r="HNP4">
        <f t="shared" si="91"/>
        <v>2.47082523533655</v>
      </c>
      <c r="HNQ4">
        <f t="shared" si="91"/>
        <v>2.60641832397154</v>
      </c>
      <c r="HNR4">
        <f t="shared" si="91"/>
        <v>2.82198863016848</v>
      </c>
      <c r="HNS4">
        <f t="shared" si="91"/>
        <v>2.97420712286253</v>
      </c>
      <c r="HNT4">
        <f t="shared" si="91"/>
        <v>3.21597928832046</v>
      </c>
      <c r="HNU4">
        <f t="shared" si="91"/>
        <v>3.38654119933051</v>
      </c>
      <c r="HNV4">
        <f t="shared" si="91"/>
        <v>3.56495396316219</v>
      </c>
      <c r="HNW4">
        <f t="shared" si="91"/>
        <v>3.84796991286588</v>
      </c>
      <c r="HNX4">
        <f t="shared" si="91"/>
        <v>4.04737931690532</v>
      </c>
      <c r="HNY4">
        <f t="shared" si="91"/>
        <v>4.25576212378755</v>
      </c>
      <c r="HNZ4">
        <f t="shared" si="91"/>
        <v>4.47346271560235</v>
      </c>
      <c r="HOA4">
        <f t="shared" si="91"/>
        <v>4.70083649404555</v>
      </c>
      <c r="HOB4">
        <f t="shared" si="91"/>
        <v>4.93825016613186</v>
      </c>
      <c r="HOC4">
        <f t="shared" si="91"/>
        <v>5.18608203570042</v>
      </c>
      <c r="HOD4">
        <f t="shared" si="91"/>
        <v>5.44472230080323</v>
      </c>
      <c r="HOE4">
        <f t="shared" si="91"/>
        <v>5.57822084542577</v>
      </c>
      <c r="HOF4">
        <f t="shared" si="91"/>
        <v>5.71457335706368</v>
      </c>
      <c r="HOG4">
        <f t="shared" si="91"/>
        <v>5.8538320918046</v>
      </c>
      <c r="HOH4">
        <f t="shared" si="91"/>
        <v>5.8538320918046</v>
      </c>
      <c r="HOI4">
        <f t="shared" si="91"/>
        <v>5.8538320918046</v>
      </c>
      <c r="HOJ4">
        <f t="shared" si="91"/>
        <v>5.8538320918046</v>
      </c>
      <c r="HOK4">
        <f t="shared" si="91"/>
        <v>5.71457335706368</v>
      </c>
      <c r="HOL4">
        <f t="shared" si="91"/>
        <v>5.57822084542577</v>
      </c>
      <c r="HOM4">
        <f t="shared" si="91"/>
        <v>5.3140262585604</v>
      </c>
      <c r="HON4">
        <f t="shared" si="91"/>
        <v>5.06083972114883</v>
      </c>
      <c r="HOO4">
        <f t="shared" si="91"/>
        <v>4.70083649404555</v>
      </c>
      <c r="HOP4">
        <f t="shared" si="91"/>
        <v>4.36342574556454</v>
      </c>
      <c r="HOQ4">
        <f t="shared" si="91"/>
        <v>4.15042777607351</v>
      </c>
      <c r="HOR4">
        <f t="shared" si="91"/>
        <v>3.75152556165944</v>
      </c>
      <c r="HOS4">
        <f t="shared" si="91"/>
        <v>3.47474720857168</v>
      </c>
      <c r="HOT4">
        <f t="shared" si="91"/>
        <v>3.21597928832046</v>
      </c>
      <c r="HOU4">
        <f t="shared" si="91"/>
        <v>2.89722485840076</v>
      </c>
      <c r="HOV4">
        <f t="shared" si="91"/>
        <v>2.6766185916011</v>
      </c>
      <c r="HOW4">
        <f t="shared" si="91"/>
        <v>2.47082523533655</v>
      </c>
      <c r="HOX4">
        <f t="shared" si="91"/>
        <v>2.21799473901617</v>
      </c>
      <c r="HOY4">
        <f t="shared" si="91"/>
        <v>2.10027637179044</v>
      </c>
      <c r="HOZ4">
        <f t="shared" si="91"/>
        <v>1.93392439012028</v>
      </c>
      <c r="HPA4">
        <f t="shared" si="91"/>
        <v>1.7791890229881</v>
      </c>
      <c r="HPB4">
        <f t="shared" si="91"/>
        <v>1.6821377744629</v>
      </c>
      <c r="HPC4">
        <f t="shared" si="91"/>
        <v>1.58973784282805</v>
      </c>
      <c r="HPD4">
        <f t="shared" si="91"/>
        <v>1.54522181199805</v>
      </c>
      <c r="HPE4">
        <f t="shared" si="91"/>
        <v>1.45944067463654</v>
      </c>
      <c r="HPF4">
        <f t="shared" si="91"/>
        <v>1.45944067463654</v>
      </c>
      <c r="HPG4">
        <f t="shared" si="91"/>
        <v>1.4181300202449</v>
      </c>
      <c r="HPH4">
        <f t="shared" si="91"/>
        <v>1.4181300202449</v>
      </c>
      <c r="HPI4">
        <f t="shared" si="91"/>
        <v>1.4181300202449</v>
      </c>
      <c r="HPJ4">
        <f t="shared" si="91"/>
        <v>1.45944067463654</v>
      </c>
      <c r="HPK4">
        <f t="shared" si="91"/>
        <v>1.45944067463654</v>
      </c>
      <c r="HPL4">
        <f t="shared" si="91"/>
        <v>1.50179708148234</v>
      </c>
      <c r="HPM4">
        <f t="shared" si="91"/>
        <v>1.54522181199805</v>
      </c>
      <c r="HPN4">
        <f t="shared" ref="HPN4:HRY4" si="92">POWER(((POWER(HPN2,2)-$B$11)/$B$13),(1/$B$14))</f>
        <v>1.58973784282805</v>
      </c>
      <c r="HPO4">
        <f t="shared" si="92"/>
        <v>1.6821377744629</v>
      </c>
      <c r="HPP4">
        <f t="shared" si="92"/>
        <v>1.7791890229881</v>
      </c>
      <c r="HPQ4">
        <f t="shared" si="92"/>
        <v>1.82952080996148</v>
      </c>
      <c r="HPR4">
        <f t="shared" si="92"/>
        <v>1.9880486033158</v>
      </c>
      <c r="HPS4">
        <f t="shared" si="92"/>
        <v>2.0434901421798</v>
      </c>
      <c r="HPT4">
        <f t="shared" si="92"/>
        <v>2.15843513099015</v>
      </c>
      <c r="HPU4">
        <f t="shared" si="92"/>
        <v>2.40536919561218</v>
      </c>
      <c r="HPV4">
        <f t="shared" si="92"/>
        <v>2.47082523533655</v>
      </c>
      <c r="HPW4">
        <f t="shared" si="92"/>
        <v>2.60641832397154</v>
      </c>
      <c r="HPX4">
        <f t="shared" si="92"/>
        <v>2.82198863016848</v>
      </c>
      <c r="HPY4">
        <f t="shared" si="92"/>
        <v>2.89722485840076</v>
      </c>
      <c r="HPZ4">
        <f t="shared" si="92"/>
        <v>3.13354884590042</v>
      </c>
      <c r="HQA4">
        <f t="shared" si="92"/>
        <v>3.38654119933051</v>
      </c>
      <c r="HQB4">
        <f t="shared" si="92"/>
        <v>3.56495396316219</v>
      </c>
      <c r="HQC4">
        <f t="shared" si="92"/>
        <v>3.75152556165944</v>
      </c>
      <c r="HQD4">
        <f t="shared" si="92"/>
        <v>3.94657404065255</v>
      </c>
      <c r="HQE4">
        <f t="shared" si="92"/>
        <v>4.25576212378755</v>
      </c>
      <c r="HQF4">
        <f t="shared" si="92"/>
        <v>4.47346271560235</v>
      </c>
      <c r="HQG4">
        <f t="shared" si="92"/>
        <v>4.70083649404555</v>
      </c>
      <c r="HQH4">
        <f t="shared" si="92"/>
        <v>4.93825016613186</v>
      </c>
      <c r="HQI4">
        <f t="shared" si="92"/>
        <v>5.18608203570042</v>
      </c>
      <c r="HQJ4">
        <f t="shared" si="92"/>
        <v>5.3140262585604</v>
      </c>
      <c r="HQK4">
        <f t="shared" si="92"/>
        <v>5.44472230080323</v>
      </c>
      <c r="HQL4">
        <f t="shared" si="92"/>
        <v>5.71457335706368</v>
      </c>
      <c r="HQM4">
        <f t="shared" si="92"/>
        <v>5.8538320918046</v>
      </c>
      <c r="HQN4">
        <f t="shared" si="92"/>
        <v>5.99605010709739</v>
      </c>
      <c r="HQO4">
        <f t="shared" si="92"/>
        <v>5.99605010709739</v>
      </c>
      <c r="HQP4">
        <f t="shared" si="92"/>
        <v>5.99605010709739</v>
      </c>
      <c r="HQQ4">
        <f t="shared" si="92"/>
        <v>5.8538320918046</v>
      </c>
      <c r="HQR4">
        <f t="shared" si="92"/>
        <v>5.71457335706368</v>
      </c>
      <c r="HQS4">
        <f t="shared" si="92"/>
        <v>5.44472230080323</v>
      </c>
      <c r="HQT4">
        <f t="shared" si="92"/>
        <v>5.18608203570042</v>
      </c>
      <c r="HQU4">
        <f t="shared" si="92"/>
        <v>5.06083972114883</v>
      </c>
      <c r="HQV4">
        <f t="shared" si="92"/>
        <v>4.70083649404555</v>
      </c>
      <c r="HQW4">
        <f t="shared" si="92"/>
        <v>4.36342574556454</v>
      </c>
      <c r="HQX4">
        <f t="shared" si="92"/>
        <v>4.04737931690532</v>
      </c>
      <c r="HQY4">
        <f t="shared" si="92"/>
        <v>3.75152556165944</v>
      </c>
      <c r="HQZ4">
        <f t="shared" si="92"/>
        <v>3.38654119933051</v>
      </c>
      <c r="HRA4">
        <f t="shared" si="92"/>
        <v>3.13354884590042</v>
      </c>
      <c r="HRB4">
        <f t="shared" si="92"/>
        <v>2.82198863016848</v>
      </c>
      <c r="HRC4">
        <f t="shared" si="92"/>
        <v>2.60641832397154</v>
      </c>
      <c r="HRD4">
        <f t="shared" si="92"/>
        <v>2.40536919561218</v>
      </c>
      <c r="HRE4">
        <f t="shared" si="92"/>
        <v>2.21799473901617</v>
      </c>
      <c r="HRF4">
        <f t="shared" si="92"/>
        <v>2.0434901421798</v>
      </c>
      <c r="HRG4">
        <f t="shared" si="92"/>
        <v>1.88109060472056</v>
      </c>
      <c r="HRH4">
        <f t="shared" si="92"/>
        <v>1.7791890229881</v>
      </c>
      <c r="HRI4">
        <f t="shared" si="92"/>
        <v>1.6821377744629</v>
      </c>
      <c r="HRJ4">
        <f t="shared" si="92"/>
        <v>1.58973784282805</v>
      </c>
      <c r="HRK4">
        <f t="shared" si="92"/>
        <v>1.50179708148234</v>
      </c>
      <c r="HRL4">
        <f t="shared" si="92"/>
        <v>1.50179708148234</v>
      </c>
      <c r="HRM4">
        <f t="shared" si="92"/>
        <v>1.45944067463654</v>
      </c>
      <c r="HRN4">
        <f t="shared" si="92"/>
        <v>1.4181300202449</v>
      </c>
      <c r="HRO4">
        <f t="shared" si="92"/>
        <v>1.4181300202449</v>
      </c>
      <c r="HRP4">
        <f t="shared" si="92"/>
        <v>1.4181300202449</v>
      </c>
      <c r="HRQ4">
        <f t="shared" si="92"/>
        <v>1.45944067463654</v>
      </c>
      <c r="HRR4">
        <f t="shared" si="92"/>
        <v>1.50179708148234</v>
      </c>
      <c r="HRS4">
        <f t="shared" si="92"/>
        <v>1.54522181199805</v>
      </c>
      <c r="HRT4">
        <f t="shared" si="92"/>
        <v>1.54522181199805</v>
      </c>
      <c r="HRU4">
        <f t="shared" si="92"/>
        <v>1.6821377744629</v>
      </c>
      <c r="HRV4">
        <f t="shared" si="92"/>
        <v>1.73006970889794</v>
      </c>
      <c r="HRW4">
        <f t="shared" si="92"/>
        <v>1.82952080996148</v>
      </c>
      <c r="HRX4">
        <f t="shared" si="92"/>
        <v>1.93392439012028</v>
      </c>
      <c r="HRY4">
        <f t="shared" si="92"/>
        <v>2.0434901421798</v>
      </c>
      <c r="HRZ4">
        <f t="shared" ref="HRZ4:HUK4" si="93">POWER(((POWER(HRZ2,2)-$B$11)/$B$13),(1/$B$14))</f>
        <v>2.15843513099015</v>
      </c>
      <c r="HSA4">
        <f t="shared" si="93"/>
        <v>2.27898400220322</v>
      </c>
      <c r="HSB4">
        <f t="shared" si="93"/>
        <v>2.40536919561218</v>
      </c>
      <c r="HSC4">
        <f t="shared" si="93"/>
        <v>2.53783116314681</v>
      </c>
      <c r="HSD4">
        <f t="shared" si="93"/>
        <v>2.74846437591207</v>
      </c>
      <c r="HSE4">
        <f t="shared" si="93"/>
        <v>2.89722485840076</v>
      </c>
      <c r="HSF4">
        <f t="shared" si="93"/>
        <v>3.13354884590042</v>
      </c>
      <c r="HSG4">
        <f t="shared" si="93"/>
        <v>3.3002977501289</v>
      </c>
      <c r="HSH4">
        <f t="shared" si="93"/>
        <v>3.56495396316219</v>
      </c>
      <c r="HSI4">
        <f t="shared" si="93"/>
        <v>3.75152556165944</v>
      </c>
      <c r="HSJ4">
        <f t="shared" si="93"/>
        <v>4.04737931690532</v>
      </c>
      <c r="HSK4">
        <f t="shared" si="93"/>
        <v>4.25576212378755</v>
      </c>
      <c r="HSL4">
        <f t="shared" si="93"/>
        <v>4.47346271560235</v>
      </c>
      <c r="HSM4">
        <f t="shared" si="93"/>
        <v>4.70083649404555</v>
      </c>
      <c r="HSN4">
        <f t="shared" si="93"/>
        <v>5.06083972114883</v>
      </c>
      <c r="HSO4">
        <f t="shared" si="93"/>
        <v>5.3140262585604</v>
      </c>
      <c r="HSP4">
        <f t="shared" si="93"/>
        <v>5.44472230080323</v>
      </c>
      <c r="HSQ4">
        <f t="shared" si="93"/>
        <v>5.71457335706368</v>
      </c>
      <c r="HSR4">
        <f t="shared" si="93"/>
        <v>5.8538320918046</v>
      </c>
      <c r="HSS4">
        <f t="shared" si="93"/>
        <v>5.99605010709739</v>
      </c>
      <c r="HST4">
        <f t="shared" si="93"/>
        <v>6.14128127175995</v>
      </c>
      <c r="HSU4">
        <f t="shared" si="93"/>
        <v>6.28958027608446</v>
      </c>
      <c r="HSV4">
        <f t="shared" si="93"/>
        <v>6.14128127175995</v>
      </c>
      <c r="HSW4">
        <f t="shared" si="93"/>
        <v>6.14128127175995</v>
      </c>
      <c r="HSX4">
        <f t="shared" si="93"/>
        <v>5.99605010709739</v>
      </c>
      <c r="HSY4">
        <f t="shared" si="93"/>
        <v>5.71457335706368</v>
      </c>
      <c r="HSZ4">
        <f t="shared" si="93"/>
        <v>5.3140262585604</v>
      </c>
      <c r="HTA4">
        <f t="shared" si="93"/>
        <v>5.06083972114883</v>
      </c>
      <c r="HTB4">
        <f t="shared" si="93"/>
        <v>4.70083649404555</v>
      </c>
      <c r="HTC4">
        <f t="shared" si="93"/>
        <v>4.47346271560235</v>
      </c>
      <c r="HTD4">
        <f t="shared" si="93"/>
        <v>4.04737931690532</v>
      </c>
      <c r="HTE4">
        <f t="shared" si="93"/>
        <v>3.65720026917983</v>
      </c>
      <c r="HTF4">
        <f t="shared" si="93"/>
        <v>3.38654119933051</v>
      </c>
      <c r="HTG4">
        <f t="shared" si="93"/>
        <v>3.0529700515667</v>
      </c>
      <c r="HTH4">
        <f t="shared" si="93"/>
        <v>2.74846437591207</v>
      </c>
      <c r="HTI4">
        <f t="shared" si="93"/>
        <v>2.53783116314681</v>
      </c>
      <c r="HTJ4">
        <f t="shared" si="93"/>
        <v>2.27898400220322</v>
      </c>
      <c r="HTK4">
        <f t="shared" si="93"/>
        <v>2.10027637179044</v>
      </c>
      <c r="HTL4">
        <f t="shared" si="93"/>
        <v>1.93392439012028</v>
      </c>
      <c r="HTM4">
        <f t="shared" si="93"/>
        <v>1.7791890229881</v>
      </c>
      <c r="HTN4">
        <f t="shared" si="93"/>
        <v>1.6821377744629</v>
      </c>
      <c r="HTO4">
        <f t="shared" si="93"/>
        <v>1.58973784282805</v>
      </c>
      <c r="HTP4">
        <f t="shared" si="93"/>
        <v>1.50179708148234</v>
      </c>
      <c r="HTQ4">
        <f t="shared" si="93"/>
        <v>1.4181300202449</v>
      </c>
      <c r="HTR4">
        <f t="shared" si="93"/>
        <v>1.37784294671171</v>
      </c>
      <c r="HTS4">
        <f t="shared" si="93"/>
        <v>1.37784294671171</v>
      </c>
      <c r="HTT4">
        <f t="shared" si="93"/>
        <v>1.37784294671171</v>
      </c>
      <c r="HTU4">
        <f t="shared" si="93"/>
        <v>1.37784294671171</v>
      </c>
      <c r="HTV4">
        <f t="shared" si="93"/>
        <v>1.37784294671171</v>
      </c>
      <c r="HTW4">
        <f t="shared" si="93"/>
        <v>1.4181300202449</v>
      </c>
      <c r="HTX4">
        <f t="shared" si="93"/>
        <v>1.45944067463654</v>
      </c>
      <c r="HTY4">
        <f t="shared" si="93"/>
        <v>1.50179708148234</v>
      </c>
      <c r="HTZ4">
        <f t="shared" si="93"/>
        <v>1.54522181199805</v>
      </c>
      <c r="HUA4">
        <f t="shared" si="93"/>
        <v>1.63536856191959</v>
      </c>
      <c r="HUB4">
        <f t="shared" si="93"/>
        <v>1.73006970889794</v>
      </c>
      <c r="HUC4">
        <f t="shared" si="93"/>
        <v>1.82952080996148</v>
      </c>
      <c r="HUD4">
        <f t="shared" si="93"/>
        <v>1.93392439012028</v>
      </c>
      <c r="HUE4">
        <f t="shared" si="93"/>
        <v>2.0434901421798</v>
      </c>
      <c r="HUF4">
        <f t="shared" si="93"/>
        <v>2.15843513099015</v>
      </c>
      <c r="HUG4">
        <f t="shared" si="93"/>
        <v>2.27898400220322</v>
      </c>
      <c r="HUH4">
        <f t="shared" si="93"/>
        <v>2.47082523533655</v>
      </c>
      <c r="HUI4">
        <f t="shared" si="93"/>
        <v>2.60641832397154</v>
      </c>
      <c r="HUJ4">
        <f t="shared" si="93"/>
        <v>2.82198863016848</v>
      </c>
      <c r="HUK4">
        <f t="shared" si="93"/>
        <v>2.97420712286253</v>
      </c>
      <c r="HUL4">
        <f t="shared" ref="HUL4:HWW4" si="94">POWER(((POWER(HUL2,2)-$B$11)/$B$13),(1/$B$14))</f>
        <v>3.21597928832046</v>
      </c>
      <c r="HUM4">
        <f t="shared" si="94"/>
        <v>3.38654119933051</v>
      </c>
      <c r="HUN4">
        <f t="shared" si="94"/>
        <v>3.56495396316219</v>
      </c>
      <c r="HUO4">
        <f t="shared" si="94"/>
        <v>3.84796991286588</v>
      </c>
      <c r="HUP4">
        <f t="shared" si="94"/>
        <v>4.04737931690532</v>
      </c>
      <c r="HUQ4">
        <f t="shared" si="94"/>
        <v>4.36342574556454</v>
      </c>
      <c r="HUR4">
        <f t="shared" si="94"/>
        <v>4.58591780566297</v>
      </c>
      <c r="HUS4">
        <f t="shared" si="94"/>
        <v>4.81826497465007</v>
      </c>
      <c r="HUT4">
        <f t="shared" si="94"/>
        <v>5.18608203570042</v>
      </c>
      <c r="HUU4">
        <f t="shared" si="94"/>
        <v>5.44472230080323</v>
      </c>
      <c r="HUV4">
        <f t="shared" si="94"/>
        <v>5.57822084542577</v>
      </c>
      <c r="HUW4">
        <f t="shared" si="94"/>
        <v>5.8538320918046</v>
      </c>
      <c r="HUX4">
        <f t="shared" si="94"/>
        <v>5.99605010709739</v>
      </c>
      <c r="HUY4">
        <f t="shared" si="94"/>
        <v>6.14128127175995</v>
      </c>
      <c r="HUZ4">
        <f t="shared" si="94"/>
        <v>6.14128127175995</v>
      </c>
      <c r="HVA4">
        <f t="shared" si="94"/>
        <v>6.14128127175995</v>
      </c>
      <c r="HVB4">
        <f t="shared" si="94"/>
        <v>6.14128127175995</v>
      </c>
      <c r="HVC4">
        <f t="shared" si="94"/>
        <v>5.99605010709739</v>
      </c>
      <c r="HVD4">
        <f t="shared" si="94"/>
        <v>5.71457335706368</v>
      </c>
      <c r="HVE4">
        <f t="shared" si="94"/>
        <v>5.44472230080323</v>
      </c>
      <c r="HVF4">
        <f t="shared" si="94"/>
        <v>5.18608203570042</v>
      </c>
      <c r="HVG4">
        <f t="shared" si="94"/>
        <v>4.81826497465007</v>
      </c>
      <c r="HVH4">
        <f t="shared" si="94"/>
        <v>4.47346271560235</v>
      </c>
      <c r="HVI4">
        <f t="shared" si="94"/>
        <v>4.04737931690532</v>
      </c>
      <c r="HVJ4">
        <f t="shared" si="94"/>
        <v>3.75152556165944</v>
      </c>
      <c r="HVK4">
        <f t="shared" si="94"/>
        <v>3.38654119933051</v>
      </c>
      <c r="HVL4">
        <f t="shared" si="94"/>
        <v>3.13354884590042</v>
      </c>
      <c r="HVM4">
        <f t="shared" si="94"/>
        <v>2.82198863016848</v>
      </c>
      <c r="HVN4">
        <f t="shared" si="94"/>
        <v>2.53783116314681</v>
      </c>
      <c r="HVO4">
        <f t="shared" si="94"/>
        <v>2.27898400220322</v>
      </c>
      <c r="HVP4">
        <f t="shared" si="94"/>
        <v>2.10027637179044</v>
      </c>
      <c r="HVQ4">
        <f t="shared" si="94"/>
        <v>1.93392439012028</v>
      </c>
      <c r="HVR4">
        <f t="shared" si="94"/>
        <v>1.7791890229881</v>
      </c>
      <c r="HVS4">
        <f t="shared" si="94"/>
        <v>1.6821377744629</v>
      </c>
      <c r="HVT4">
        <f t="shared" si="94"/>
        <v>1.58973784282805</v>
      </c>
      <c r="HVU4">
        <f t="shared" si="94"/>
        <v>1.50179708148234</v>
      </c>
      <c r="HVV4">
        <f t="shared" si="94"/>
        <v>1.45944067463654</v>
      </c>
      <c r="HVW4">
        <f t="shared" si="94"/>
        <v>1.37784294671171</v>
      </c>
      <c r="HVX4">
        <f t="shared" si="94"/>
        <v>1.37784294671171</v>
      </c>
      <c r="HVY4">
        <f t="shared" si="94"/>
        <v>1.37784294671171</v>
      </c>
      <c r="HVZ4">
        <f t="shared" si="94"/>
        <v>1.33855767631717</v>
      </c>
      <c r="HWA4">
        <f t="shared" si="94"/>
        <v>1.37784294671171</v>
      </c>
      <c r="HWB4">
        <f t="shared" si="94"/>
        <v>1.37784294671171</v>
      </c>
      <c r="HWC4">
        <f t="shared" si="94"/>
        <v>1.4181300202449</v>
      </c>
      <c r="HWD4">
        <f t="shared" si="94"/>
        <v>1.50179708148234</v>
      </c>
      <c r="HWE4">
        <f t="shared" si="94"/>
        <v>1.58973784282805</v>
      </c>
      <c r="HWF4">
        <f t="shared" si="94"/>
        <v>1.63536856191959</v>
      </c>
      <c r="HWG4">
        <f t="shared" si="94"/>
        <v>1.73006970889794</v>
      </c>
      <c r="HWH4">
        <f t="shared" si="94"/>
        <v>1.82952080996148</v>
      </c>
      <c r="HWI4">
        <f t="shared" si="94"/>
        <v>1.93392439012028</v>
      </c>
      <c r="HWJ4">
        <f t="shared" si="94"/>
        <v>2.0434901421798</v>
      </c>
      <c r="HWK4">
        <f t="shared" si="94"/>
        <v>2.15843513099015</v>
      </c>
      <c r="HWL4">
        <f t="shared" si="94"/>
        <v>2.27898400220322</v>
      </c>
      <c r="HWM4">
        <f t="shared" si="94"/>
        <v>2.47082523533655</v>
      </c>
      <c r="HWN4">
        <f t="shared" si="94"/>
        <v>2.60641832397154</v>
      </c>
      <c r="HWO4">
        <f t="shared" si="94"/>
        <v>2.74846437591207</v>
      </c>
      <c r="HWP4">
        <f t="shared" si="94"/>
        <v>2.97420712286253</v>
      </c>
      <c r="HWQ4">
        <f t="shared" si="94"/>
        <v>3.21597928832046</v>
      </c>
      <c r="HWR4">
        <f t="shared" si="94"/>
        <v>3.38654119933051</v>
      </c>
      <c r="HWS4">
        <f t="shared" si="94"/>
        <v>3.56495396316219</v>
      </c>
      <c r="HWT4">
        <f t="shared" si="94"/>
        <v>3.84796991286588</v>
      </c>
      <c r="HWU4">
        <f t="shared" si="94"/>
        <v>4.04737931690532</v>
      </c>
      <c r="HWV4">
        <f t="shared" si="94"/>
        <v>4.36342574556454</v>
      </c>
      <c r="HWW4">
        <f t="shared" si="94"/>
        <v>4.58591780566297</v>
      </c>
      <c r="HWX4">
        <f t="shared" ref="HWX4:HZI4" si="95">POWER(((POWER(HWX2,2)-$B$11)/$B$13),(1/$B$14))</f>
        <v>4.93825016613186</v>
      </c>
      <c r="HWY4">
        <f t="shared" si="95"/>
        <v>5.18608203570042</v>
      </c>
      <c r="HWZ4">
        <f t="shared" si="95"/>
        <v>5.3140262585604</v>
      </c>
      <c r="HXA4">
        <f t="shared" si="95"/>
        <v>5.57822084542577</v>
      </c>
      <c r="HXB4">
        <f t="shared" si="95"/>
        <v>5.8538320918046</v>
      </c>
      <c r="HXC4">
        <f t="shared" si="95"/>
        <v>5.99605010709739</v>
      </c>
      <c r="HXD4">
        <f t="shared" si="95"/>
        <v>6.14128127175995</v>
      </c>
      <c r="HXE4">
        <f t="shared" si="95"/>
        <v>6.14128127175995</v>
      </c>
      <c r="HXF4">
        <f t="shared" si="95"/>
        <v>6.14128127175995</v>
      </c>
      <c r="HXG4">
        <f t="shared" si="95"/>
        <v>5.99605010709739</v>
      </c>
      <c r="HXH4">
        <f t="shared" si="95"/>
        <v>5.8538320918046</v>
      </c>
      <c r="HXI4">
        <f t="shared" si="95"/>
        <v>5.71457335706368</v>
      </c>
      <c r="HXJ4">
        <f t="shared" si="95"/>
        <v>5.44472230080323</v>
      </c>
      <c r="HXK4">
        <f t="shared" si="95"/>
        <v>5.06083972114883</v>
      </c>
      <c r="HXL4">
        <f t="shared" si="95"/>
        <v>4.70083649404555</v>
      </c>
      <c r="HXM4">
        <f t="shared" si="95"/>
        <v>4.36342574556454</v>
      </c>
      <c r="HXN4">
        <f t="shared" si="95"/>
        <v>4.04737931690532</v>
      </c>
      <c r="HXO4">
        <f t="shared" si="95"/>
        <v>3.65720026917983</v>
      </c>
      <c r="HXP4">
        <f t="shared" si="95"/>
        <v>3.3002977501289</v>
      </c>
      <c r="HXQ4">
        <f t="shared" si="95"/>
        <v>2.97420712286253</v>
      </c>
      <c r="HXR4">
        <f t="shared" si="95"/>
        <v>2.6766185916011</v>
      </c>
      <c r="HXS4">
        <f t="shared" si="95"/>
        <v>2.47082523533655</v>
      </c>
      <c r="HXT4">
        <f t="shared" si="95"/>
        <v>2.27898400220322</v>
      </c>
      <c r="HXU4">
        <f t="shared" si="95"/>
        <v>2.10027637179044</v>
      </c>
      <c r="HXV4">
        <f t="shared" si="95"/>
        <v>1.93392439012028</v>
      </c>
      <c r="HXW4">
        <f t="shared" si="95"/>
        <v>1.7791890229881</v>
      </c>
      <c r="HXX4">
        <f t="shared" si="95"/>
        <v>1.63536856191959</v>
      </c>
      <c r="HXY4">
        <f t="shared" si="95"/>
        <v>1.54522181199805</v>
      </c>
      <c r="HXZ4">
        <f t="shared" si="95"/>
        <v>1.50179708148234</v>
      </c>
      <c r="HYA4">
        <f t="shared" si="95"/>
        <v>1.45944067463654</v>
      </c>
      <c r="HYB4">
        <f t="shared" si="95"/>
        <v>1.37784294671171</v>
      </c>
      <c r="HYC4">
        <f t="shared" si="95"/>
        <v>1.33855767631717</v>
      </c>
      <c r="HYD4">
        <f t="shared" si="95"/>
        <v>1.33855767631717</v>
      </c>
      <c r="HYE4">
        <f t="shared" si="95"/>
        <v>1.33855767631717</v>
      </c>
      <c r="HYF4">
        <f t="shared" si="95"/>
        <v>1.37784294671171</v>
      </c>
      <c r="HYG4">
        <f t="shared" si="95"/>
        <v>1.37784294671171</v>
      </c>
      <c r="HYH4">
        <f t="shared" si="95"/>
        <v>1.45944067463654</v>
      </c>
      <c r="HYI4">
        <f t="shared" si="95"/>
        <v>1.45944067463654</v>
      </c>
      <c r="HYJ4">
        <f t="shared" si="95"/>
        <v>1.54522181199805</v>
      </c>
      <c r="HYK4">
        <f t="shared" si="95"/>
        <v>1.58973784282805</v>
      </c>
      <c r="HYL4">
        <f t="shared" si="95"/>
        <v>1.73006970889794</v>
      </c>
      <c r="HYM4">
        <f t="shared" si="95"/>
        <v>1.7791890229881</v>
      </c>
      <c r="HYN4">
        <f t="shared" si="95"/>
        <v>1.88109060472056</v>
      </c>
      <c r="HYO4">
        <f t="shared" si="95"/>
        <v>1.9880486033158</v>
      </c>
      <c r="HYP4">
        <f t="shared" si="95"/>
        <v>2.15843513099015</v>
      </c>
      <c r="HYQ4">
        <f t="shared" si="95"/>
        <v>2.27898400220322</v>
      </c>
      <c r="HYR4">
        <f t="shared" si="95"/>
        <v>2.40536919561218</v>
      </c>
      <c r="HYS4">
        <f t="shared" si="95"/>
        <v>2.53783116314681</v>
      </c>
      <c r="HYT4">
        <f t="shared" si="95"/>
        <v>2.74846437591207</v>
      </c>
      <c r="HYU4">
        <f t="shared" si="95"/>
        <v>2.89722485840076</v>
      </c>
      <c r="HYV4">
        <f t="shared" si="95"/>
        <v>3.13354884590042</v>
      </c>
      <c r="HYW4">
        <f t="shared" si="95"/>
        <v>3.38654119933051</v>
      </c>
      <c r="HYX4">
        <f t="shared" si="95"/>
        <v>3.56495396316219</v>
      </c>
      <c r="HYY4">
        <f t="shared" si="95"/>
        <v>3.75152556165944</v>
      </c>
      <c r="HYZ4">
        <f t="shared" si="95"/>
        <v>4.04737931690532</v>
      </c>
      <c r="HZA4">
        <f t="shared" si="95"/>
        <v>4.25576212378755</v>
      </c>
      <c r="HZB4">
        <f t="shared" si="95"/>
        <v>4.47346271560235</v>
      </c>
      <c r="HZC4">
        <f t="shared" si="95"/>
        <v>4.70083649404555</v>
      </c>
      <c r="HZD4">
        <f t="shared" si="95"/>
        <v>4.93825016613186</v>
      </c>
      <c r="HZE4">
        <f t="shared" si="95"/>
        <v>5.18608203570042</v>
      </c>
      <c r="HZF4">
        <f t="shared" si="95"/>
        <v>5.44472230080323</v>
      </c>
      <c r="HZG4">
        <f t="shared" si="95"/>
        <v>5.57822084542577</v>
      </c>
      <c r="HZH4">
        <f t="shared" si="95"/>
        <v>5.8538320918046</v>
      </c>
      <c r="HZI4">
        <f t="shared" si="95"/>
        <v>5.99605010709739</v>
      </c>
      <c r="HZJ4">
        <f t="shared" ref="HZJ4:IBU4" si="96">POWER(((POWER(HZJ2,2)-$B$11)/$B$13),(1/$B$14))</f>
        <v>5.99605010709739</v>
      </c>
      <c r="HZK4">
        <f t="shared" si="96"/>
        <v>5.99605010709739</v>
      </c>
      <c r="HZL4">
        <f t="shared" si="96"/>
        <v>5.99605010709739</v>
      </c>
      <c r="HZM4">
        <f t="shared" si="96"/>
        <v>5.8538320918046</v>
      </c>
      <c r="HZN4">
        <f t="shared" si="96"/>
        <v>5.71457335706368</v>
      </c>
      <c r="HZO4">
        <f t="shared" si="96"/>
        <v>5.44472230080323</v>
      </c>
      <c r="HZP4">
        <f t="shared" si="96"/>
        <v>5.18608203570042</v>
      </c>
      <c r="HZQ4">
        <f t="shared" si="96"/>
        <v>4.81826497465007</v>
      </c>
      <c r="HZR4">
        <f t="shared" si="96"/>
        <v>4.47346271560235</v>
      </c>
      <c r="HZS4">
        <f t="shared" si="96"/>
        <v>4.15042777607351</v>
      </c>
      <c r="HZT4">
        <f t="shared" si="96"/>
        <v>3.75152556165944</v>
      </c>
      <c r="HZU4">
        <f t="shared" si="96"/>
        <v>3.47474720857168</v>
      </c>
      <c r="HZV4">
        <f t="shared" si="96"/>
        <v>3.13354884590042</v>
      </c>
      <c r="HZW4">
        <f t="shared" si="96"/>
        <v>2.89722485840076</v>
      </c>
      <c r="HZX4">
        <f t="shared" si="96"/>
        <v>2.60641832397154</v>
      </c>
      <c r="HZY4">
        <f t="shared" si="96"/>
        <v>2.40536919561218</v>
      </c>
      <c r="HZZ4">
        <f t="shared" si="96"/>
        <v>2.21799473901617</v>
      </c>
      <c r="IAA4">
        <f t="shared" si="96"/>
        <v>2.0434901421798</v>
      </c>
      <c r="IAB4">
        <f t="shared" si="96"/>
        <v>1.88109060472056</v>
      </c>
      <c r="IAC4">
        <f t="shared" si="96"/>
        <v>1.7791890229881</v>
      </c>
      <c r="IAD4">
        <f t="shared" si="96"/>
        <v>1.63536856191959</v>
      </c>
      <c r="IAE4">
        <f t="shared" si="96"/>
        <v>1.54522181199805</v>
      </c>
      <c r="IAF4">
        <f t="shared" si="96"/>
        <v>1.45944067463654</v>
      </c>
      <c r="IAG4">
        <f t="shared" si="96"/>
        <v>1.4181300202449</v>
      </c>
      <c r="IAH4">
        <f t="shared" si="96"/>
        <v>1.4181300202449</v>
      </c>
      <c r="IAI4">
        <f t="shared" si="96"/>
        <v>1.37784294671171</v>
      </c>
      <c r="IAJ4">
        <f t="shared" si="96"/>
        <v>1.37784294671171</v>
      </c>
      <c r="IAK4">
        <f t="shared" si="96"/>
        <v>1.37784294671171</v>
      </c>
      <c r="IAL4">
        <f t="shared" si="96"/>
        <v>1.37784294671171</v>
      </c>
      <c r="IAM4">
        <f t="shared" si="96"/>
        <v>1.4181300202449</v>
      </c>
      <c r="IAN4">
        <f t="shared" si="96"/>
        <v>1.45944067463654</v>
      </c>
      <c r="IAO4">
        <f t="shared" si="96"/>
        <v>1.50179708148234</v>
      </c>
      <c r="IAP4">
        <f t="shared" si="96"/>
        <v>1.58973784282805</v>
      </c>
      <c r="IAQ4">
        <f t="shared" si="96"/>
        <v>1.63536856191959</v>
      </c>
      <c r="IAR4">
        <f t="shared" si="96"/>
        <v>1.73006970889794</v>
      </c>
      <c r="IAS4">
        <f t="shared" si="96"/>
        <v>1.7791890229881</v>
      </c>
      <c r="IAT4">
        <f t="shared" si="96"/>
        <v>1.93392439012028</v>
      </c>
      <c r="IAU4">
        <f t="shared" si="96"/>
        <v>2.0434901421798</v>
      </c>
      <c r="IAV4">
        <f t="shared" si="96"/>
        <v>2.15843513099015</v>
      </c>
      <c r="IAW4">
        <f t="shared" si="96"/>
        <v>2.27898400220322</v>
      </c>
      <c r="IAX4">
        <f t="shared" si="96"/>
        <v>2.47082523533655</v>
      </c>
      <c r="IAY4">
        <f t="shared" si="96"/>
        <v>2.60641832397154</v>
      </c>
      <c r="IAZ4">
        <f t="shared" si="96"/>
        <v>2.6766185916011</v>
      </c>
      <c r="IBA4">
        <f t="shared" si="96"/>
        <v>2.89722485840076</v>
      </c>
      <c r="IBB4">
        <f t="shared" si="96"/>
        <v>3.13354884590042</v>
      </c>
      <c r="IBC4">
        <f t="shared" si="96"/>
        <v>3.3002977501289</v>
      </c>
      <c r="IBD4">
        <f t="shared" si="96"/>
        <v>3.56495396316219</v>
      </c>
      <c r="IBE4">
        <f t="shared" si="96"/>
        <v>3.75152556165944</v>
      </c>
      <c r="IBF4">
        <f t="shared" si="96"/>
        <v>3.94657404065255</v>
      </c>
      <c r="IBG4">
        <f t="shared" si="96"/>
        <v>4.15042777607351</v>
      </c>
      <c r="IBH4">
        <f t="shared" si="96"/>
        <v>4.36342574556454</v>
      </c>
      <c r="IBI4">
        <f t="shared" si="96"/>
        <v>4.58591780566297</v>
      </c>
      <c r="IBJ4">
        <f t="shared" si="96"/>
        <v>4.81826497465007</v>
      </c>
      <c r="IBK4">
        <f t="shared" si="96"/>
        <v>5.06083972114883</v>
      </c>
      <c r="IBL4">
        <f t="shared" si="96"/>
        <v>5.3140262585604</v>
      </c>
      <c r="IBM4">
        <f t="shared" si="96"/>
        <v>5.57822084542577</v>
      </c>
      <c r="IBN4">
        <f t="shared" si="96"/>
        <v>5.71457335706368</v>
      </c>
      <c r="IBO4">
        <f t="shared" si="96"/>
        <v>5.8538320918046</v>
      </c>
      <c r="IBP4">
        <f t="shared" si="96"/>
        <v>5.8538320918046</v>
      </c>
      <c r="IBQ4">
        <f t="shared" si="96"/>
        <v>5.8538320918046</v>
      </c>
      <c r="IBR4">
        <f t="shared" si="96"/>
        <v>5.8538320918046</v>
      </c>
      <c r="IBS4">
        <f t="shared" si="96"/>
        <v>5.71457335706368</v>
      </c>
      <c r="IBT4">
        <f t="shared" si="96"/>
        <v>5.57822084542577</v>
      </c>
      <c r="IBU4">
        <f t="shared" si="96"/>
        <v>5.44472230080323</v>
      </c>
      <c r="IBV4">
        <f t="shared" ref="IBV4:IEG4" si="97">POWER(((POWER(IBV2,2)-$B$11)/$B$13),(1/$B$14))</f>
        <v>5.18608203570042</v>
      </c>
      <c r="IBW4">
        <f t="shared" si="97"/>
        <v>4.81826497465007</v>
      </c>
      <c r="IBX4">
        <f t="shared" si="97"/>
        <v>4.58591780566297</v>
      </c>
      <c r="IBY4">
        <f t="shared" si="97"/>
        <v>4.25576212378755</v>
      </c>
      <c r="IBZ4">
        <f t="shared" si="97"/>
        <v>3.94657404065255</v>
      </c>
      <c r="ICA4">
        <f t="shared" si="97"/>
        <v>3.65720026917983</v>
      </c>
      <c r="ICB4">
        <f t="shared" si="97"/>
        <v>3.3002977501289</v>
      </c>
      <c r="ICC4">
        <f t="shared" si="97"/>
        <v>2.97420712286253</v>
      </c>
      <c r="ICD4">
        <f t="shared" si="97"/>
        <v>2.74846437591207</v>
      </c>
      <c r="ICE4">
        <f t="shared" si="97"/>
        <v>2.53783116314681</v>
      </c>
      <c r="ICF4">
        <f t="shared" si="97"/>
        <v>2.34143222075887</v>
      </c>
      <c r="ICG4">
        <f t="shared" si="97"/>
        <v>2.15843513099015</v>
      </c>
      <c r="ICH4">
        <f t="shared" si="97"/>
        <v>1.9880486033158</v>
      </c>
      <c r="ICI4">
        <f t="shared" si="97"/>
        <v>1.82952080996148</v>
      </c>
      <c r="ICJ4">
        <f t="shared" si="97"/>
        <v>1.73006970889794</v>
      </c>
      <c r="ICK4">
        <f t="shared" si="97"/>
        <v>1.63536856191959</v>
      </c>
      <c r="ICL4">
        <f t="shared" si="97"/>
        <v>1.54522181199805</v>
      </c>
      <c r="ICM4">
        <f t="shared" si="97"/>
        <v>1.50179708148234</v>
      </c>
      <c r="ICN4">
        <f t="shared" si="97"/>
        <v>1.45944067463654</v>
      </c>
      <c r="ICO4">
        <f t="shared" si="97"/>
        <v>1.4181300202449</v>
      </c>
      <c r="ICP4">
        <f t="shared" si="97"/>
        <v>1.37784294671171</v>
      </c>
      <c r="ICQ4">
        <f t="shared" si="97"/>
        <v>1.4181300202449</v>
      </c>
      <c r="ICR4">
        <f t="shared" si="97"/>
        <v>1.4181300202449</v>
      </c>
      <c r="ICS4">
        <f t="shared" si="97"/>
        <v>1.4181300202449</v>
      </c>
      <c r="ICT4">
        <f t="shared" si="97"/>
        <v>1.45944067463654</v>
      </c>
      <c r="ICU4">
        <f t="shared" si="97"/>
        <v>1.50179708148234</v>
      </c>
      <c r="ICV4">
        <f t="shared" si="97"/>
        <v>1.58973784282805</v>
      </c>
      <c r="ICW4">
        <f t="shared" si="97"/>
        <v>1.63536856191959</v>
      </c>
      <c r="ICX4">
        <f t="shared" si="97"/>
        <v>1.6821377744629</v>
      </c>
      <c r="ICY4">
        <f t="shared" si="97"/>
        <v>1.7791890229881</v>
      </c>
      <c r="ICZ4">
        <f t="shared" si="97"/>
        <v>1.88109060472056</v>
      </c>
      <c r="IDA4">
        <f t="shared" si="97"/>
        <v>1.9880486033158</v>
      </c>
      <c r="IDB4">
        <f t="shared" si="97"/>
        <v>2.10027637179044</v>
      </c>
      <c r="IDC4">
        <f t="shared" si="97"/>
        <v>2.21799473901617</v>
      </c>
      <c r="IDD4">
        <f t="shared" si="97"/>
        <v>2.34143222075887</v>
      </c>
      <c r="IDE4">
        <f t="shared" si="97"/>
        <v>2.47082523533655</v>
      </c>
      <c r="IDF4">
        <f t="shared" si="97"/>
        <v>2.6766185916011</v>
      </c>
      <c r="IDG4">
        <f t="shared" si="97"/>
        <v>2.82198863016848</v>
      </c>
      <c r="IDH4">
        <f t="shared" si="97"/>
        <v>2.97420712286253</v>
      </c>
      <c r="IDI4">
        <f t="shared" si="97"/>
        <v>3.21597928832046</v>
      </c>
      <c r="IDJ4">
        <f t="shared" si="97"/>
        <v>3.38654119933051</v>
      </c>
      <c r="IDK4">
        <f t="shared" si="97"/>
        <v>3.56495396316219</v>
      </c>
      <c r="IDL4">
        <f t="shared" si="97"/>
        <v>3.84796991286588</v>
      </c>
      <c r="IDM4">
        <f t="shared" si="97"/>
        <v>4.04737931690532</v>
      </c>
      <c r="IDN4">
        <f t="shared" si="97"/>
        <v>4.25576212378755</v>
      </c>
      <c r="IDO4">
        <f t="shared" si="97"/>
        <v>4.58591780566297</v>
      </c>
      <c r="IDP4">
        <f t="shared" si="97"/>
        <v>4.70083649404555</v>
      </c>
      <c r="IDQ4">
        <f t="shared" si="97"/>
        <v>4.93825016613186</v>
      </c>
      <c r="IDR4">
        <f t="shared" si="97"/>
        <v>5.18608203570042</v>
      </c>
      <c r="IDS4">
        <f t="shared" si="97"/>
        <v>5.44472230080323</v>
      </c>
      <c r="IDT4">
        <f t="shared" si="97"/>
        <v>5.71457335706368</v>
      </c>
      <c r="IDU4">
        <f t="shared" si="97"/>
        <v>5.8538320918046</v>
      </c>
      <c r="IDV4">
        <f t="shared" si="97"/>
        <v>5.8538320918046</v>
      </c>
      <c r="IDW4">
        <f t="shared" si="97"/>
        <v>5.99605010709739</v>
      </c>
      <c r="IDX4">
        <f t="shared" si="97"/>
        <v>5.99605010709739</v>
      </c>
      <c r="IDY4">
        <f t="shared" si="97"/>
        <v>5.8538320918046</v>
      </c>
      <c r="IDZ4">
        <f t="shared" si="97"/>
        <v>5.8538320918046</v>
      </c>
      <c r="IEA4">
        <f t="shared" si="97"/>
        <v>5.71457335706368</v>
      </c>
      <c r="IEB4">
        <f t="shared" si="97"/>
        <v>5.44472230080323</v>
      </c>
      <c r="IEC4">
        <f t="shared" si="97"/>
        <v>5.18608203570042</v>
      </c>
      <c r="IED4">
        <f t="shared" si="97"/>
        <v>4.93825016613186</v>
      </c>
      <c r="IEE4">
        <f t="shared" si="97"/>
        <v>4.58591780566297</v>
      </c>
      <c r="IEF4">
        <f t="shared" si="97"/>
        <v>4.25576212378755</v>
      </c>
      <c r="IEG4">
        <f t="shared" si="97"/>
        <v>3.94657404065255</v>
      </c>
      <c r="IEH4">
        <f t="shared" ref="IEH4:IGS4" si="98">POWER(((POWER(IEH2,2)-$B$11)/$B$13),(1/$B$14))</f>
        <v>3.56495396316219</v>
      </c>
      <c r="IEI4">
        <f t="shared" si="98"/>
        <v>3.3002977501289</v>
      </c>
      <c r="IEJ4">
        <f t="shared" si="98"/>
        <v>3.0529700515667</v>
      </c>
      <c r="IEK4">
        <f t="shared" si="98"/>
        <v>2.74846437591207</v>
      </c>
      <c r="IEL4">
        <f t="shared" si="98"/>
        <v>2.53783116314681</v>
      </c>
      <c r="IEM4">
        <f t="shared" si="98"/>
        <v>2.27898400220322</v>
      </c>
      <c r="IEN4">
        <f t="shared" si="98"/>
        <v>2.15843513099015</v>
      </c>
      <c r="IEO4">
        <f t="shared" si="98"/>
        <v>1.9880486033158</v>
      </c>
      <c r="IEP4">
        <f t="shared" si="98"/>
        <v>1.82952080996148</v>
      </c>
      <c r="IEQ4">
        <f t="shared" si="98"/>
        <v>1.73006970889794</v>
      </c>
      <c r="IER4">
        <f t="shared" si="98"/>
        <v>1.63536856191959</v>
      </c>
      <c r="IES4">
        <f t="shared" si="98"/>
        <v>1.54522181199805</v>
      </c>
      <c r="IET4">
        <f t="shared" si="98"/>
        <v>1.50179708148234</v>
      </c>
      <c r="IEU4">
        <f t="shared" si="98"/>
        <v>1.45944067463654</v>
      </c>
      <c r="IEV4">
        <f t="shared" si="98"/>
        <v>1.4181300202449</v>
      </c>
      <c r="IEW4">
        <f t="shared" si="98"/>
        <v>1.4181300202449</v>
      </c>
      <c r="IEX4">
        <f t="shared" si="98"/>
        <v>1.4181300202449</v>
      </c>
      <c r="IEY4">
        <f t="shared" si="98"/>
        <v>1.4181300202449</v>
      </c>
      <c r="IEZ4">
        <f t="shared" si="98"/>
        <v>1.45944067463654</v>
      </c>
      <c r="IFA4">
        <f t="shared" si="98"/>
        <v>1.50179708148234</v>
      </c>
      <c r="IFB4">
        <f t="shared" si="98"/>
        <v>1.54522181199805</v>
      </c>
      <c r="IFC4">
        <f t="shared" si="98"/>
        <v>1.58973784282805</v>
      </c>
      <c r="IFD4">
        <f t="shared" si="98"/>
        <v>1.6821377744629</v>
      </c>
      <c r="IFE4">
        <f t="shared" si="98"/>
        <v>1.73006970889794</v>
      </c>
      <c r="IFF4">
        <f t="shared" si="98"/>
        <v>1.82952080996148</v>
      </c>
      <c r="IFG4">
        <f t="shared" si="98"/>
        <v>1.93392439012028</v>
      </c>
      <c r="IFH4">
        <f t="shared" si="98"/>
        <v>2.0434901421798</v>
      </c>
      <c r="IFI4">
        <f t="shared" si="98"/>
        <v>2.15843513099015</v>
      </c>
      <c r="IFJ4">
        <f t="shared" si="98"/>
        <v>2.34143222075887</v>
      </c>
      <c r="IFK4">
        <f t="shared" si="98"/>
        <v>2.47082523533655</v>
      </c>
      <c r="IFL4">
        <f t="shared" si="98"/>
        <v>2.60641832397154</v>
      </c>
      <c r="IFM4">
        <f t="shared" si="98"/>
        <v>2.74846437591207</v>
      </c>
      <c r="IFN4">
        <f t="shared" si="98"/>
        <v>2.97420712286253</v>
      </c>
      <c r="IFO4">
        <f t="shared" si="98"/>
        <v>3.13354884590042</v>
      </c>
      <c r="IFP4">
        <f t="shared" si="98"/>
        <v>3.38654119933051</v>
      </c>
      <c r="IFQ4">
        <f t="shared" si="98"/>
        <v>3.56495396316219</v>
      </c>
      <c r="IFR4">
        <f t="shared" si="98"/>
        <v>3.84796991286588</v>
      </c>
      <c r="IFS4">
        <f t="shared" si="98"/>
        <v>4.04737931690532</v>
      </c>
      <c r="IFT4">
        <f t="shared" si="98"/>
        <v>4.25576212378755</v>
      </c>
      <c r="IFU4">
        <f t="shared" si="98"/>
        <v>4.58591780566297</v>
      </c>
      <c r="IFV4">
        <f t="shared" si="98"/>
        <v>4.81826497465007</v>
      </c>
      <c r="IFW4">
        <f t="shared" si="98"/>
        <v>5.06083972114883</v>
      </c>
      <c r="IFX4">
        <f t="shared" si="98"/>
        <v>5.3140262585604</v>
      </c>
      <c r="IFY4">
        <f t="shared" si="98"/>
        <v>5.44472230080323</v>
      </c>
      <c r="IFZ4">
        <f t="shared" si="98"/>
        <v>5.71457335706368</v>
      </c>
      <c r="IGA4">
        <f t="shared" si="98"/>
        <v>5.8538320918046</v>
      </c>
      <c r="IGB4">
        <f t="shared" si="98"/>
        <v>6.14128127175995</v>
      </c>
      <c r="IGC4">
        <f t="shared" si="98"/>
        <v>6.14128127175995</v>
      </c>
      <c r="IGD4">
        <f t="shared" si="98"/>
        <v>6.14128127175995</v>
      </c>
      <c r="IGE4">
        <f t="shared" si="98"/>
        <v>6.14128127175995</v>
      </c>
      <c r="IGF4">
        <f t="shared" si="98"/>
        <v>5.99605010709739</v>
      </c>
      <c r="IGG4">
        <f t="shared" si="98"/>
        <v>5.8538320918046</v>
      </c>
      <c r="IGH4">
        <f t="shared" si="98"/>
        <v>5.57822084542577</v>
      </c>
      <c r="IGI4">
        <f t="shared" si="98"/>
        <v>5.3140262585604</v>
      </c>
      <c r="IGJ4">
        <f t="shared" si="98"/>
        <v>4.93825016613186</v>
      </c>
      <c r="IGK4">
        <f t="shared" si="98"/>
        <v>4.58591780566297</v>
      </c>
      <c r="IGL4">
        <f t="shared" si="98"/>
        <v>4.25576212378755</v>
      </c>
      <c r="IGM4">
        <f t="shared" si="98"/>
        <v>3.84796991286588</v>
      </c>
      <c r="IGN4">
        <f t="shared" si="98"/>
        <v>3.56495396316219</v>
      </c>
      <c r="IGO4">
        <f t="shared" si="98"/>
        <v>3.21597928832046</v>
      </c>
      <c r="IGP4">
        <f t="shared" si="98"/>
        <v>2.89722485840076</v>
      </c>
      <c r="IGQ4">
        <f t="shared" si="98"/>
        <v>2.74846437591207</v>
      </c>
      <c r="IGR4">
        <f t="shared" si="98"/>
        <v>2.47082523533655</v>
      </c>
      <c r="IGS4">
        <f t="shared" si="98"/>
        <v>2.27898400220322</v>
      </c>
      <c r="IGT4">
        <f t="shared" ref="IGT4:IJE4" si="99">POWER(((POWER(IGT2,2)-$B$11)/$B$13),(1/$B$14))</f>
        <v>2.0434901421798</v>
      </c>
      <c r="IGU4">
        <f t="shared" si="99"/>
        <v>1.88109060472056</v>
      </c>
      <c r="IGV4">
        <f t="shared" si="99"/>
        <v>1.7791890229881</v>
      </c>
      <c r="IGW4">
        <f t="shared" si="99"/>
        <v>1.63536856191959</v>
      </c>
      <c r="IGX4">
        <f t="shared" si="99"/>
        <v>1.54522181199805</v>
      </c>
      <c r="IGY4">
        <f t="shared" si="99"/>
        <v>1.50179708148234</v>
      </c>
      <c r="IGZ4">
        <f t="shared" si="99"/>
        <v>1.4181300202449</v>
      </c>
      <c r="IHA4">
        <f t="shared" si="99"/>
        <v>1.37784294671171</v>
      </c>
      <c r="IHB4">
        <f t="shared" si="99"/>
        <v>1.37784294671171</v>
      </c>
      <c r="IHC4">
        <f t="shared" si="99"/>
        <v>1.37784294671171</v>
      </c>
      <c r="IHD4">
        <f t="shared" si="99"/>
        <v>1.37784294671171</v>
      </c>
      <c r="IHE4">
        <f t="shared" si="99"/>
        <v>1.37784294671171</v>
      </c>
      <c r="IHF4">
        <f t="shared" si="99"/>
        <v>1.45944067463654</v>
      </c>
      <c r="IHG4">
        <f t="shared" si="99"/>
        <v>1.45944067463654</v>
      </c>
      <c r="IHH4">
        <f t="shared" si="99"/>
        <v>1.50179708148234</v>
      </c>
      <c r="IHI4">
        <f t="shared" si="99"/>
        <v>1.58973784282805</v>
      </c>
      <c r="IHJ4">
        <f t="shared" si="99"/>
        <v>1.63536856191959</v>
      </c>
      <c r="IHK4">
        <f t="shared" si="99"/>
        <v>1.73006970889794</v>
      </c>
      <c r="IHL4">
        <f t="shared" si="99"/>
        <v>1.82952080996148</v>
      </c>
      <c r="IHM4">
        <f t="shared" si="99"/>
        <v>1.93392439012028</v>
      </c>
      <c r="IHN4">
        <f t="shared" si="99"/>
        <v>2.0434901421798</v>
      </c>
      <c r="IHO4">
        <f t="shared" si="99"/>
        <v>2.21799473901617</v>
      </c>
      <c r="IHP4">
        <f t="shared" si="99"/>
        <v>2.34143222075887</v>
      </c>
      <c r="IHQ4">
        <f t="shared" si="99"/>
        <v>2.47082523533655</v>
      </c>
      <c r="IHR4">
        <f t="shared" si="99"/>
        <v>2.6766185916011</v>
      </c>
      <c r="IHS4">
        <f t="shared" si="99"/>
        <v>2.82198863016848</v>
      </c>
      <c r="IHT4">
        <f t="shared" si="99"/>
        <v>2.97420712286253</v>
      </c>
      <c r="IHU4">
        <f t="shared" si="99"/>
        <v>3.21597928832046</v>
      </c>
      <c r="IHV4">
        <f t="shared" si="99"/>
        <v>3.38654119933051</v>
      </c>
      <c r="IHW4">
        <f t="shared" si="99"/>
        <v>3.65720026917983</v>
      </c>
      <c r="IHX4">
        <f t="shared" si="99"/>
        <v>3.84796991286588</v>
      </c>
      <c r="IHY4">
        <f t="shared" si="99"/>
        <v>4.15042777607351</v>
      </c>
      <c r="IHZ4">
        <f t="shared" si="99"/>
        <v>4.36342574556454</v>
      </c>
      <c r="IIA4">
        <f t="shared" si="99"/>
        <v>4.70083649404555</v>
      </c>
      <c r="IIB4">
        <f t="shared" si="99"/>
        <v>4.93825016613186</v>
      </c>
      <c r="IIC4">
        <f t="shared" si="99"/>
        <v>5.18608203570042</v>
      </c>
      <c r="IID4">
        <f t="shared" si="99"/>
        <v>5.44472230080323</v>
      </c>
      <c r="IIE4">
        <f t="shared" si="99"/>
        <v>5.57822084542577</v>
      </c>
      <c r="IIF4">
        <f t="shared" si="99"/>
        <v>5.8538320918046</v>
      </c>
      <c r="IIG4">
        <f t="shared" si="99"/>
        <v>5.99605010709739</v>
      </c>
      <c r="IIH4">
        <f t="shared" si="99"/>
        <v>6.14128127175995</v>
      </c>
      <c r="III4">
        <f t="shared" si="99"/>
        <v>6.28958027608446</v>
      </c>
      <c r="IIJ4">
        <f t="shared" si="99"/>
        <v>6.14128127175995</v>
      </c>
      <c r="IIK4">
        <f t="shared" si="99"/>
        <v>6.14128127175995</v>
      </c>
      <c r="IIL4">
        <f t="shared" si="99"/>
        <v>5.99605010709739</v>
      </c>
      <c r="IIM4">
        <f t="shared" si="99"/>
        <v>5.71457335706368</v>
      </c>
      <c r="IIN4">
        <f t="shared" si="99"/>
        <v>5.44472230080323</v>
      </c>
      <c r="IIO4">
        <f t="shared" si="99"/>
        <v>5.06083972114883</v>
      </c>
      <c r="IIP4">
        <f t="shared" si="99"/>
        <v>4.81826497465007</v>
      </c>
      <c r="IIQ4">
        <f t="shared" si="99"/>
        <v>4.36342574556454</v>
      </c>
      <c r="IIR4">
        <f t="shared" si="99"/>
        <v>4.04737931690532</v>
      </c>
      <c r="IIS4">
        <f t="shared" si="99"/>
        <v>3.65720026917983</v>
      </c>
      <c r="IIT4">
        <f t="shared" si="99"/>
        <v>3.3002977501289</v>
      </c>
      <c r="IIU4">
        <f t="shared" si="99"/>
        <v>2.97420712286253</v>
      </c>
      <c r="IIV4">
        <f t="shared" si="99"/>
        <v>2.74846437591207</v>
      </c>
      <c r="IIW4">
        <f t="shared" si="99"/>
        <v>2.47082523533655</v>
      </c>
      <c r="IIX4">
        <f t="shared" si="99"/>
        <v>2.27898400220322</v>
      </c>
      <c r="IIY4">
        <f t="shared" si="99"/>
        <v>2.10027637179044</v>
      </c>
      <c r="IIZ4">
        <f t="shared" si="99"/>
        <v>1.93392439012028</v>
      </c>
      <c r="IJA4">
        <f t="shared" si="99"/>
        <v>1.7791890229881</v>
      </c>
      <c r="IJB4">
        <f t="shared" si="99"/>
        <v>1.63536856191959</v>
      </c>
      <c r="IJC4">
        <f t="shared" si="99"/>
        <v>1.54522181199805</v>
      </c>
      <c r="IJD4">
        <f t="shared" si="99"/>
        <v>1.50179708148234</v>
      </c>
      <c r="IJE4">
        <f t="shared" si="99"/>
        <v>1.4181300202449</v>
      </c>
      <c r="IJF4">
        <f t="shared" ref="IJF4:ILQ4" si="100">POWER(((POWER(IJF2,2)-$B$11)/$B$13),(1/$B$14))</f>
        <v>1.37784294671171</v>
      </c>
      <c r="IJG4">
        <f t="shared" si="100"/>
        <v>1.37784294671171</v>
      </c>
      <c r="IJH4">
        <f t="shared" si="100"/>
        <v>1.33855767631717</v>
      </c>
      <c r="IJI4">
        <f t="shared" si="100"/>
        <v>1.37784294671171</v>
      </c>
      <c r="IJJ4">
        <f t="shared" si="100"/>
        <v>1.37784294671171</v>
      </c>
      <c r="IJK4">
        <f t="shared" si="100"/>
        <v>1.4181300202449</v>
      </c>
      <c r="IJL4">
        <f t="shared" si="100"/>
        <v>1.45944067463654</v>
      </c>
      <c r="IJM4">
        <f t="shared" si="100"/>
        <v>1.50179708148234</v>
      </c>
      <c r="IJN4">
        <f t="shared" si="100"/>
        <v>1.54522181199805</v>
      </c>
      <c r="IJO4">
        <f t="shared" si="100"/>
        <v>1.63536856191959</v>
      </c>
      <c r="IJP4">
        <f t="shared" si="100"/>
        <v>1.73006970889794</v>
      </c>
      <c r="IJQ4">
        <f t="shared" si="100"/>
        <v>1.82952080996148</v>
      </c>
      <c r="IJR4">
        <f t="shared" si="100"/>
        <v>1.93392439012028</v>
      </c>
      <c r="IJS4">
        <f t="shared" si="100"/>
        <v>2.0434901421798</v>
      </c>
      <c r="IJT4">
        <f t="shared" si="100"/>
        <v>2.21799473901617</v>
      </c>
      <c r="IJU4">
        <f t="shared" si="100"/>
        <v>2.40536919561218</v>
      </c>
      <c r="IJV4">
        <f t="shared" si="100"/>
        <v>2.47082523533655</v>
      </c>
      <c r="IJW4">
        <f t="shared" si="100"/>
        <v>2.6766185916011</v>
      </c>
      <c r="IJX4">
        <f t="shared" si="100"/>
        <v>2.82198863016848</v>
      </c>
      <c r="IJY4">
        <f t="shared" si="100"/>
        <v>2.97420712286253</v>
      </c>
      <c r="IJZ4">
        <f t="shared" si="100"/>
        <v>3.21597928832046</v>
      </c>
      <c r="IKA4">
        <f t="shared" si="100"/>
        <v>3.38654119933051</v>
      </c>
      <c r="IKB4">
        <f t="shared" si="100"/>
        <v>3.65720026917983</v>
      </c>
      <c r="IKC4">
        <f t="shared" si="100"/>
        <v>3.84796991286588</v>
      </c>
      <c r="IKD4">
        <f t="shared" si="100"/>
        <v>4.15042777607351</v>
      </c>
      <c r="IKE4">
        <f t="shared" si="100"/>
        <v>4.36342574556454</v>
      </c>
      <c r="IKF4">
        <f t="shared" si="100"/>
        <v>4.58591780566297</v>
      </c>
      <c r="IKG4">
        <f t="shared" si="100"/>
        <v>4.93825016613186</v>
      </c>
      <c r="IKH4">
        <f t="shared" si="100"/>
        <v>5.18608203570042</v>
      </c>
      <c r="IKI4">
        <f t="shared" si="100"/>
        <v>5.3140262585604</v>
      </c>
      <c r="IKJ4">
        <f t="shared" si="100"/>
        <v>5.57822084542577</v>
      </c>
      <c r="IKK4">
        <f t="shared" si="100"/>
        <v>5.71457335706368</v>
      </c>
      <c r="IKL4">
        <f t="shared" si="100"/>
        <v>5.99605010709739</v>
      </c>
      <c r="IKM4">
        <f t="shared" si="100"/>
        <v>6.14128127175995</v>
      </c>
      <c r="IKN4">
        <f t="shared" si="100"/>
        <v>6.14128127175995</v>
      </c>
      <c r="IKO4">
        <f t="shared" si="100"/>
        <v>6.14128127175995</v>
      </c>
      <c r="IKP4">
        <f t="shared" si="100"/>
        <v>5.99605010709739</v>
      </c>
      <c r="IKQ4">
        <f t="shared" si="100"/>
        <v>5.8538320918046</v>
      </c>
      <c r="IKR4">
        <f t="shared" si="100"/>
        <v>5.57822084542577</v>
      </c>
      <c r="IKS4">
        <f t="shared" si="100"/>
        <v>5.3140262585604</v>
      </c>
      <c r="IKT4">
        <f t="shared" si="100"/>
        <v>5.06083972114883</v>
      </c>
      <c r="IKU4">
        <f t="shared" si="100"/>
        <v>4.70083649404555</v>
      </c>
      <c r="IKV4">
        <f t="shared" si="100"/>
        <v>4.25576212378755</v>
      </c>
      <c r="IKW4">
        <f t="shared" si="100"/>
        <v>3.94657404065255</v>
      </c>
      <c r="IKX4">
        <f t="shared" si="100"/>
        <v>3.56495396316219</v>
      </c>
      <c r="IKY4">
        <f t="shared" si="100"/>
        <v>3.3002977501289</v>
      </c>
      <c r="IKZ4">
        <f t="shared" si="100"/>
        <v>2.97420712286253</v>
      </c>
      <c r="ILA4">
        <f t="shared" si="100"/>
        <v>2.74846437591207</v>
      </c>
      <c r="ILB4">
        <f t="shared" si="100"/>
        <v>2.47082523533655</v>
      </c>
      <c r="ILC4">
        <f t="shared" si="100"/>
        <v>2.21799473901617</v>
      </c>
      <c r="ILD4">
        <f t="shared" si="100"/>
        <v>2.0434901421798</v>
      </c>
      <c r="ILE4">
        <f t="shared" si="100"/>
        <v>1.88109060472056</v>
      </c>
      <c r="ILF4">
        <f t="shared" si="100"/>
        <v>1.7791890229881</v>
      </c>
      <c r="ILG4">
        <f t="shared" si="100"/>
        <v>1.6821377744629</v>
      </c>
      <c r="ILH4">
        <f t="shared" si="100"/>
        <v>1.58973784282805</v>
      </c>
      <c r="ILI4">
        <f t="shared" si="100"/>
        <v>1.50179708148234</v>
      </c>
      <c r="ILJ4">
        <f t="shared" si="100"/>
        <v>1.4181300202449</v>
      </c>
      <c r="ILK4">
        <f t="shared" si="100"/>
        <v>1.37784294671171</v>
      </c>
      <c r="ILL4">
        <f t="shared" si="100"/>
        <v>1.37784294671171</v>
      </c>
      <c r="ILM4">
        <f t="shared" si="100"/>
        <v>1.37784294671171</v>
      </c>
      <c r="ILN4">
        <f t="shared" si="100"/>
        <v>1.37784294671171</v>
      </c>
      <c r="ILO4">
        <f t="shared" si="100"/>
        <v>1.37784294671171</v>
      </c>
      <c r="ILP4">
        <f t="shared" si="100"/>
        <v>1.4181300202449</v>
      </c>
      <c r="ILQ4">
        <f t="shared" si="100"/>
        <v>1.4181300202449</v>
      </c>
      <c r="ILR4">
        <f t="shared" ref="ILR4:IOC4" si="101">POWER(((POWER(ILR2,2)-$B$11)/$B$13),(1/$B$14))</f>
        <v>1.50179708148234</v>
      </c>
      <c r="ILS4">
        <f t="shared" si="101"/>
        <v>1.58973784282805</v>
      </c>
      <c r="ILT4">
        <f t="shared" si="101"/>
        <v>1.58973784282805</v>
      </c>
      <c r="ILU4">
        <f t="shared" si="101"/>
        <v>1.73006970889794</v>
      </c>
      <c r="ILV4">
        <f t="shared" si="101"/>
        <v>1.82952080996148</v>
      </c>
      <c r="ILW4">
        <f t="shared" si="101"/>
        <v>1.93392439012028</v>
      </c>
      <c r="ILX4">
        <f t="shared" si="101"/>
        <v>2.0434901421798</v>
      </c>
      <c r="ILY4">
        <f t="shared" si="101"/>
        <v>2.15843513099015</v>
      </c>
      <c r="ILZ4">
        <f t="shared" si="101"/>
        <v>2.34143222075887</v>
      </c>
      <c r="IMA4">
        <f t="shared" si="101"/>
        <v>2.40536919561218</v>
      </c>
      <c r="IMB4">
        <f t="shared" si="101"/>
        <v>2.60641832397154</v>
      </c>
      <c r="IMC4">
        <f t="shared" si="101"/>
        <v>2.82198863016848</v>
      </c>
      <c r="IMD4">
        <f t="shared" si="101"/>
        <v>2.97420712286253</v>
      </c>
      <c r="IME4">
        <f t="shared" si="101"/>
        <v>3.13354884590042</v>
      </c>
      <c r="IMF4">
        <f t="shared" si="101"/>
        <v>3.3002977501289</v>
      </c>
      <c r="IMG4">
        <f t="shared" si="101"/>
        <v>3.56495396316219</v>
      </c>
      <c r="IMH4">
        <f t="shared" si="101"/>
        <v>3.84796991286588</v>
      </c>
      <c r="IMI4">
        <f t="shared" si="101"/>
        <v>4.04737931690532</v>
      </c>
      <c r="IMJ4">
        <f t="shared" si="101"/>
        <v>4.47346271560235</v>
      </c>
      <c r="IMK4">
        <f t="shared" si="101"/>
        <v>4.58591780566297</v>
      </c>
      <c r="IML4">
        <f t="shared" si="101"/>
        <v>4.81826497465007</v>
      </c>
      <c r="IMM4">
        <f t="shared" si="101"/>
        <v>5.06083972114883</v>
      </c>
      <c r="IMN4">
        <f t="shared" si="101"/>
        <v>5.3140262585604</v>
      </c>
      <c r="IMO4">
        <f t="shared" si="101"/>
        <v>5.44472230080323</v>
      </c>
      <c r="IMP4">
        <f t="shared" si="101"/>
        <v>5.71457335706368</v>
      </c>
      <c r="IMQ4">
        <f t="shared" si="101"/>
        <v>5.8538320918046</v>
      </c>
      <c r="IMR4">
        <f t="shared" si="101"/>
        <v>5.99605010709739</v>
      </c>
      <c r="IMS4">
        <f t="shared" si="101"/>
        <v>5.99605010709739</v>
      </c>
      <c r="IMT4">
        <f t="shared" si="101"/>
        <v>5.99605010709739</v>
      </c>
      <c r="IMU4">
        <f t="shared" si="101"/>
        <v>5.99605010709739</v>
      </c>
      <c r="IMV4">
        <f t="shared" si="101"/>
        <v>5.8538320918046</v>
      </c>
      <c r="IMW4">
        <f t="shared" si="101"/>
        <v>5.71457335706368</v>
      </c>
      <c r="IMX4">
        <f t="shared" si="101"/>
        <v>5.44472230080323</v>
      </c>
      <c r="IMY4">
        <f t="shared" si="101"/>
        <v>5.06083972114883</v>
      </c>
      <c r="IMZ4">
        <f t="shared" si="101"/>
        <v>4.70083649404555</v>
      </c>
      <c r="INA4">
        <f t="shared" si="101"/>
        <v>4.47346271560235</v>
      </c>
      <c r="INB4">
        <f t="shared" si="101"/>
        <v>4.15042777607351</v>
      </c>
      <c r="INC4">
        <f t="shared" si="101"/>
        <v>3.75152556165944</v>
      </c>
      <c r="IND4">
        <f t="shared" si="101"/>
        <v>3.47474720857168</v>
      </c>
      <c r="INE4">
        <f t="shared" si="101"/>
        <v>3.13354884590042</v>
      </c>
      <c r="INF4">
        <f t="shared" si="101"/>
        <v>2.82198863016848</v>
      </c>
      <c r="ING4">
        <f t="shared" si="101"/>
        <v>2.60641832397154</v>
      </c>
      <c r="INH4">
        <f t="shared" si="101"/>
        <v>2.40536919561218</v>
      </c>
      <c r="INI4">
        <f t="shared" si="101"/>
        <v>2.21799473901617</v>
      </c>
      <c r="INJ4">
        <f t="shared" si="101"/>
        <v>2.0434901421798</v>
      </c>
      <c r="INK4">
        <f t="shared" si="101"/>
        <v>1.88109060472056</v>
      </c>
      <c r="INL4">
        <f t="shared" si="101"/>
        <v>1.7791890229881</v>
      </c>
      <c r="INM4">
        <f t="shared" si="101"/>
        <v>1.63536856191959</v>
      </c>
      <c r="INN4">
        <f t="shared" si="101"/>
        <v>1.54522181199805</v>
      </c>
      <c r="INO4">
        <f t="shared" si="101"/>
        <v>1.50179708148234</v>
      </c>
      <c r="INP4">
        <f t="shared" si="101"/>
        <v>1.45944067463654</v>
      </c>
      <c r="INQ4">
        <f t="shared" si="101"/>
        <v>1.4181300202449</v>
      </c>
      <c r="INR4">
        <f t="shared" si="101"/>
        <v>1.37784294671171</v>
      </c>
      <c r="INS4">
        <f t="shared" si="101"/>
        <v>1.4181300202449</v>
      </c>
      <c r="INT4">
        <f t="shared" si="101"/>
        <v>1.37784294671171</v>
      </c>
      <c r="INU4">
        <f t="shared" si="101"/>
        <v>1.4181300202449</v>
      </c>
      <c r="INV4">
        <f t="shared" si="101"/>
        <v>1.45944067463654</v>
      </c>
      <c r="INW4">
        <f t="shared" si="101"/>
        <v>1.50179708148234</v>
      </c>
      <c r="INX4">
        <f t="shared" si="101"/>
        <v>1.54522181199805</v>
      </c>
      <c r="INY4">
        <f t="shared" si="101"/>
        <v>1.58973784282805</v>
      </c>
      <c r="INZ4">
        <f t="shared" si="101"/>
        <v>1.6821377744629</v>
      </c>
      <c r="IOA4">
        <f t="shared" si="101"/>
        <v>1.7791890229881</v>
      </c>
      <c r="IOB4">
        <f t="shared" si="101"/>
        <v>1.88109060472056</v>
      </c>
      <c r="IOC4">
        <f t="shared" si="101"/>
        <v>1.93392439012028</v>
      </c>
      <c r="IOD4">
        <f t="shared" ref="IOD4:IQO4" si="102">POWER(((POWER(IOD2,2)-$B$11)/$B$13),(1/$B$14))</f>
        <v>2.10027637179044</v>
      </c>
      <c r="IOE4">
        <f t="shared" si="102"/>
        <v>2.21799473901617</v>
      </c>
      <c r="IOF4">
        <f t="shared" si="102"/>
        <v>2.34143222075887</v>
      </c>
      <c r="IOG4">
        <f t="shared" si="102"/>
        <v>2.47082523533655</v>
      </c>
      <c r="IOH4">
        <f t="shared" si="102"/>
        <v>2.6766185916011</v>
      </c>
      <c r="IOI4">
        <f t="shared" si="102"/>
        <v>2.82198863016848</v>
      </c>
      <c r="IOJ4">
        <f t="shared" si="102"/>
        <v>2.97420712286253</v>
      </c>
      <c r="IOK4">
        <f t="shared" si="102"/>
        <v>3.21597928832046</v>
      </c>
      <c r="IOL4">
        <f t="shared" si="102"/>
        <v>3.38654119933051</v>
      </c>
      <c r="IOM4">
        <f t="shared" si="102"/>
        <v>3.56495396316219</v>
      </c>
      <c r="ION4">
        <f t="shared" si="102"/>
        <v>3.84796991286588</v>
      </c>
      <c r="IOO4">
        <f t="shared" si="102"/>
        <v>4.04737931690532</v>
      </c>
      <c r="IOP4">
        <f t="shared" si="102"/>
        <v>4.25576212378755</v>
      </c>
      <c r="IOQ4">
        <f t="shared" si="102"/>
        <v>4.47346271560235</v>
      </c>
      <c r="IOR4">
        <f t="shared" si="102"/>
        <v>4.81826497465007</v>
      </c>
      <c r="IOS4">
        <f t="shared" si="102"/>
        <v>4.93825016613186</v>
      </c>
      <c r="IOT4">
        <f t="shared" si="102"/>
        <v>5.18608203570042</v>
      </c>
      <c r="IOU4">
        <f t="shared" si="102"/>
        <v>5.44472230080323</v>
      </c>
      <c r="IOV4">
        <f t="shared" si="102"/>
        <v>5.57822084542577</v>
      </c>
      <c r="IOW4">
        <f t="shared" si="102"/>
        <v>5.8538320918046</v>
      </c>
      <c r="IOX4">
        <f t="shared" si="102"/>
        <v>5.8538320918046</v>
      </c>
      <c r="IOY4">
        <f t="shared" si="102"/>
        <v>5.99605010709739</v>
      </c>
      <c r="IOZ4">
        <f t="shared" si="102"/>
        <v>5.99605010709739</v>
      </c>
      <c r="IPA4">
        <f t="shared" si="102"/>
        <v>5.8538320918046</v>
      </c>
      <c r="IPB4">
        <f t="shared" si="102"/>
        <v>5.8538320918046</v>
      </c>
      <c r="IPC4">
        <f t="shared" si="102"/>
        <v>5.57822084542577</v>
      </c>
      <c r="IPD4">
        <f t="shared" si="102"/>
        <v>5.44472230080323</v>
      </c>
      <c r="IPE4">
        <f t="shared" si="102"/>
        <v>5.06083972114883</v>
      </c>
      <c r="IPF4">
        <f t="shared" si="102"/>
        <v>4.81826497465007</v>
      </c>
      <c r="IPG4">
        <f t="shared" si="102"/>
        <v>4.47346271560235</v>
      </c>
      <c r="IPH4">
        <f t="shared" si="102"/>
        <v>4.25576212378755</v>
      </c>
      <c r="IPI4">
        <f t="shared" si="102"/>
        <v>3.84796991286588</v>
      </c>
      <c r="IPJ4">
        <f t="shared" si="102"/>
        <v>3.56495396316219</v>
      </c>
      <c r="IPK4">
        <f t="shared" si="102"/>
        <v>3.21597928832046</v>
      </c>
      <c r="IPL4">
        <f t="shared" si="102"/>
        <v>2.97420712286253</v>
      </c>
      <c r="IPM4">
        <f t="shared" si="102"/>
        <v>2.74846437591207</v>
      </c>
      <c r="IPN4">
        <f t="shared" si="102"/>
        <v>2.47082523533655</v>
      </c>
      <c r="IPO4">
        <f t="shared" si="102"/>
        <v>2.27898400220322</v>
      </c>
      <c r="IPP4">
        <f t="shared" si="102"/>
        <v>2.10027637179044</v>
      </c>
      <c r="IPQ4">
        <f t="shared" si="102"/>
        <v>1.93392439012028</v>
      </c>
      <c r="IPR4">
        <f t="shared" si="102"/>
        <v>1.7791890229881</v>
      </c>
      <c r="IPS4">
        <f t="shared" si="102"/>
        <v>1.6821377744629</v>
      </c>
      <c r="IPT4">
        <f t="shared" si="102"/>
        <v>1.58973784282805</v>
      </c>
      <c r="IPU4">
        <f t="shared" si="102"/>
        <v>1.54522181199805</v>
      </c>
      <c r="IPV4">
        <f t="shared" si="102"/>
        <v>1.45944067463654</v>
      </c>
      <c r="IPW4">
        <f t="shared" si="102"/>
        <v>1.4181300202449</v>
      </c>
      <c r="IPX4">
        <f t="shared" si="102"/>
        <v>1.4181300202449</v>
      </c>
      <c r="IPY4">
        <f t="shared" si="102"/>
        <v>1.4181300202449</v>
      </c>
      <c r="IPZ4">
        <f t="shared" si="102"/>
        <v>1.4181300202449</v>
      </c>
      <c r="IQA4">
        <f t="shared" si="102"/>
        <v>1.4181300202449</v>
      </c>
      <c r="IQB4">
        <f t="shared" si="102"/>
        <v>1.4181300202449</v>
      </c>
      <c r="IQC4">
        <f t="shared" si="102"/>
        <v>1.45944067463654</v>
      </c>
      <c r="IQD4">
        <f t="shared" si="102"/>
        <v>1.50179708148234</v>
      </c>
      <c r="IQE4">
        <f t="shared" si="102"/>
        <v>1.58973784282805</v>
      </c>
      <c r="IQF4">
        <f t="shared" si="102"/>
        <v>1.63536856191959</v>
      </c>
      <c r="IQG4">
        <f t="shared" si="102"/>
        <v>1.73006970889794</v>
      </c>
      <c r="IQH4">
        <f t="shared" si="102"/>
        <v>1.82952080996148</v>
      </c>
      <c r="IQI4">
        <f t="shared" si="102"/>
        <v>1.93392439012028</v>
      </c>
      <c r="IQJ4">
        <f t="shared" si="102"/>
        <v>2.0434901421798</v>
      </c>
      <c r="IQK4">
        <f t="shared" si="102"/>
        <v>2.15843513099015</v>
      </c>
      <c r="IQL4">
        <f t="shared" si="102"/>
        <v>2.27898400220322</v>
      </c>
      <c r="IQM4">
        <f t="shared" si="102"/>
        <v>2.40536919561218</v>
      </c>
      <c r="IQN4">
        <f t="shared" si="102"/>
        <v>2.53783116314681</v>
      </c>
      <c r="IQO4">
        <f t="shared" si="102"/>
        <v>2.74846437591207</v>
      </c>
      <c r="IQP4">
        <f t="shared" ref="IQP4:ITA4" si="103">POWER(((POWER(IQP2,2)-$B$11)/$B$13),(1/$B$14))</f>
        <v>2.89722485840076</v>
      </c>
      <c r="IQQ4">
        <f t="shared" si="103"/>
        <v>3.13354884590042</v>
      </c>
      <c r="IQR4">
        <f t="shared" si="103"/>
        <v>3.3002977501289</v>
      </c>
      <c r="IQS4">
        <f t="shared" si="103"/>
        <v>3.47474720857168</v>
      </c>
      <c r="IQT4">
        <f t="shared" si="103"/>
        <v>3.75152556165944</v>
      </c>
      <c r="IQU4">
        <f t="shared" si="103"/>
        <v>4.04737931690532</v>
      </c>
      <c r="IQV4">
        <f t="shared" si="103"/>
        <v>4.15042777607351</v>
      </c>
      <c r="IQW4">
        <f t="shared" si="103"/>
        <v>4.47346271560235</v>
      </c>
      <c r="IQX4">
        <f t="shared" si="103"/>
        <v>4.70083649404555</v>
      </c>
      <c r="IQY4">
        <f t="shared" si="103"/>
        <v>4.93825016613186</v>
      </c>
      <c r="IQZ4">
        <f t="shared" si="103"/>
        <v>5.18608203570042</v>
      </c>
      <c r="IRA4">
        <f t="shared" si="103"/>
        <v>5.44472230080323</v>
      </c>
      <c r="IRB4">
        <f t="shared" si="103"/>
        <v>5.57822084542577</v>
      </c>
      <c r="IRC4">
        <f t="shared" si="103"/>
        <v>5.8538320918046</v>
      </c>
      <c r="IRD4">
        <f t="shared" si="103"/>
        <v>5.8538320918046</v>
      </c>
      <c r="IRE4">
        <f t="shared" si="103"/>
        <v>5.99605010709739</v>
      </c>
      <c r="IRF4">
        <f t="shared" si="103"/>
        <v>5.99605010709739</v>
      </c>
      <c r="IRG4">
        <f t="shared" si="103"/>
        <v>6.14128127175995</v>
      </c>
      <c r="IRH4">
        <f t="shared" si="103"/>
        <v>5.99605010709739</v>
      </c>
      <c r="IRI4">
        <f t="shared" si="103"/>
        <v>5.8538320918046</v>
      </c>
      <c r="IRJ4">
        <f t="shared" si="103"/>
        <v>5.57822084542577</v>
      </c>
      <c r="IRK4">
        <f t="shared" si="103"/>
        <v>5.3140262585604</v>
      </c>
      <c r="IRL4">
        <f t="shared" si="103"/>
        <v>5.06083972114883</v>
      </c>
      <c r="IRM4">
        <f t="shared" si="103"/>
        <v>4.70083649404555</v>
      </c>
      <c r="IRN4">
        <f t="shared" si="103"/>
        <v>4.36342574556454</v>
      </c>
      <c r="IRO4">
        <f t="shared" si="103"/>
        <v>4.04737931690532</v>
      </c>
      <c r="IRP4">
        <f t="shared" si="103"/>
        <v>3.75152556165944</v>
      </c>
      <c r="IRQ4">
        <f t="shared" si="103"/>
        <v>3.38654119933051</v>
      </c>
      <c r="IRR4">
        <f t="shared" si="103"/>
        <v>3.13354884590042</v>
      </c>
      <c r="IRS4">
        <f t="shared" si="103"/>
        <v>2.82198863016848</v>
      </c>
      <c r="IRT4">
        <f t="shared" si="103"/>
        <v>2.60641832397154</v>
      </c>
      <c r="IRU4">
        <f t="shared" si="103"/>
        <v>2.34143222075887</v>
      </c>
      <c r="IRV4">
        <f t="shared" si="103"/>
        <v>2.15843513099015</v>
      </c>
      <c r="IRW4">
        <f t="shared" si="103"/>
        <v>1.9880486033158</v>
      </c>
      <c r="IRX4">
        <f t="shared" si="103"/>
        <v>1.88109060472056</v>
      </c>
      <c r="IRY4">
        <f t="shared" si="103"/>
        <v>1.73006970889794</v>
      </c>
      <c r="IRZ4">
        <f t="shared" si="103"/>
        <v>1.63536856191959</v>
      </c>
      <c r="ISA4">
        <f t="shared" si="103"/>
        <v>1.54522181199805</v>
      </c>
      <c r="ISB4">
        <f t="shared" si="103"/>
        <v>1.50179708148234</v>
      </c>
      <c r="ISC4">
        <f t="shared" si="103"/>
        <v>1.45944067463654</v>
      </c>
      <c r="ISD4">
        <f t="shared" si="103"/>
        <v>1.4181300202449</v>
      </c>
      <c r="ISE4">
        <f t="shared" si="103"/>
        <v>1.37784294671171</v>
      </c>
      <c r="ISF4">
        <f t="shared" si="103"/>
        <v>1.37784294671171</v>
      </c>
      <c r="ISG4">
        <f t="shared" si="103"/>
        <v>1.37784294671171</v>
      </c>
      <c r="ISH4">
        <f t="shared" si="103"/>
        <v>1.4181300202449</v>
      </c>
      <c r="ISI4">
        <f t="shared" si="103"/>
        <v>1.45944067463654</v>
      </c>
      <c r="ISJ4">
        <f t="shared" si="103"/>
        <v>1.50179708148234</v>
      </c>
      <c r="ISK4">
        <f t="shared" si="103"/>
        <v>1.54522181199805</v>
      </c>
      <c r="ISL4">
        <f t="shared" si="103"/>
        <v>1.63536856191959</v>
      </c>
      <c r="ISM4">
        <f t="shared" si="103"/>
        <v>1.6821377744629</v>
      </c>
      <c r="ISN4">
        <f t="shared" si="103"/>
        <v>1.7791890229881</v>
      </c>
      <c r="ISO4">
        <f t="shared" si="103"/>
        <v>1.88109060472056</v>
      </c>
      <c r="ISP4">
        <f t="shared" si="103"/>
        <v>1.9880486033158</v>
      </c>
      <c r="ISQ4">
        <f t="shared" si="103"/>
        <v>2.10027637179044</v>
      </c>
      <c r="ISR4">
        <f t="shared" si="103"/>
        <v>2.21799473901617</v>
      </c>
      <c r="ISS4">
        <f t="shared" si="103"/>
        <v>2.40536919561218</v>
      </c>
      <c r="IST4">
        <f t="shared" si="103"/>
        <v>2.53783116314681</v>
      </c>
      <c r="ISU4">
        <f t="shared" si="103"/>
        <v>2.6766185916011</v>
      </c>
      <c r="ISV4">
        <f t="shared" si="103"/>
        <v>2.89722485840076</v>
      </c>
      <c r="ISW4">
        <f t="shared" si="103"/>
        <v>3.0529700515667</v>
      </c>
      <c r="ISX4">
        <f t="shared" si="103"/>
        <v>3.3002977501289</v>
      </c>
      <c r="ISY4">
        <f t="shared" si="103"/>
        <v>3.47474720857168</v>
      </c>
      <c r="ISZ4">
        <f t="shared" si="103"/>
        <v>3.65720026917983</v>
      </c>
      <c r="ITA4">
        <f t="shared" si="103"/>
        <v>3.94657404065255</v>
      </c>
      <c r="ITB4">
        <f t="shared" ref="ITB4:IVM4" si="104">POWER(((POWER(ITB2,2)-$B$11)/$B$13),(1/$B$14))</f>
        <v>4.15042777607351</v>
      </c>
      <c r="ITC4">
        <f t="shared" si="104"/>
        <v>4.47346271560235</v>
      </c>
      <c r="ITD4">
        <f t="shared" si="104"/>
        <v>4.70083649404555</v>
      </c>
      <c r="ITE4">
        <f t="shared" si="104"/>
        <v>4.93825016613186</v>
      </c>
      <c r="ITF4">
        <f t="shared" si="104"/>
        <v>5.18608203570042</v>
      </c>
      <c r="ITG4">
        <f t="shared" si="104"/>
        <v>5.44472230080323</v>
      </c>
      <c r="ITH4">
        <f t="shared" si="104"/>
        <v>5.71457335706368</v>
      </c>
      <c r="ITI4">
        <f t="shared" si="104"/>
        <v>5.8538320918046</v>
      </c>
      <c r="ITJ4">
        <f t="shared" si="104"/>
        <v>5.99605010709739</v>
      </c>
      <c r="ITK4">
        <f t="shared" si="104"/>
        <v>6.14128127175995</v>
      </c>
      <c r="ITL4">
        <f t="shared" si="104"/>
        <v>6.14128127175995</v>
      </c>
      <c r="ITM4">
        <f t="shared" si="104"/>
        <v>6.14128127175995</v>
      </c>
      <c r="ITN4">
        <f t="shared" si="104"/>
        <v>5.99605010709739</v>
      </c>
      <c r="ITO4">
        <f t="shared" si="104"/>
        <v>5.8538320918046</v>
      </c>
      <c r="ITP4">
        <f t="shared" si="104"/>
        <v>5.71457335706368</v>
      </c>
      <c r="ITQ4">
        <f t="shared" si="104"/>
        <v>5.3140262585604</v>
      </c>
      <c r="ITR4">
        <f t="shared" si="104"/>
        <v>5.06083972114883</v>
      </c>
      <c r="ITS4">
        <f t="shared" si="104"/>
        <v>4.70083649404555</v>
      </c>
      <c r="ITT4">
        <f t="shared" si="104"/>
        <v>4.36342574556454</v>
      </c>
      <c r="ITU4">
        <f t="shared" si="104"/>
        <v>4.04737931690532</v>
      </c>
      <c r="ITV4">
        <f t="shared" si="104"/>
        <v>3.65720026917983</v>
      </c>
      <c r="ITW4">
        <f t="shared" si="104"/>
        <v>3.38654119933051</v>
      </c>
      <c r="ITX4">
        <f t="shared" si="104"/>
        <v>3.0529700515667</v>
      </c>
      <c r="ITY4">
        <f t="shared" si="104"/>
        <v>2.74846437591207</v>
      </c>
      <c r="ITZ4">
        <f t="shared" si="104"/>
        <v>2.47082523533655</v>
      </c>
      <c r="IUA4">
        <f t="shared" si="104"/>
        <v>2.34143222075887</v>
      </c>
      <c r="IUB4">
        <f t="shared" si="104"/>
        <v>2.10027637179044</v>
      </c>
      <c r="IUC4">
        <f t="shared" si="104"/>
        <v>1.93392439012028</v>
      </c>
      <c r="IUD4">
        <f t="shared" si="104"/>
        <v>1.82952080996148</v>
      </c>
      <c r="IUE4">
        <f t="shared" si="104"/>
        <v>1.6821377744629</v>
      </c>
      <c r="IUF4">
        <f t="shared" si="104"/>
        <v>1.58973784282805</v>
      </c>
      <c r="IUG4">
        <f t="shared" si="104"/>
        <v>1.50179708148234</v>
      </c>
      <c r="IUH4">
        <f t="shared" si="104"/>
        <v>1.45944067463654</v>
      </c>
      <c r="IUI4">
        <f t="shared" si="104"/>
        <v>1.4181300202449</v>
      </c>
      <c r="IUJ4">
        <f t="shared" si="104"/>
        <v>1.37784294671171</v>
      </c>
      <c r="IUK4">
        <f t="shared" si="104"/>
        <v>1.37784294671171</v>
      </c>
      <c r="IUL4">
        <f t="shared" si="104"/>
        <v>1.37784294671171</v>
      </c>
      <c r="IUM4">
        <f t="shared" si="104"/>
        <v>1.37784294671171</v>
      </c>
      <c r="IUN4">
        <f t="shared" si="104"/>
        <v>1.4181300202449</v>
      </c>
      <c r="IUO4">
        <f t="shared" si="104"/>
        <v>1.45944067463654</v>
      </c>
      <c r="IUP4">
        <f t="shared" si="104"/>
        <v>1.50179708148234</v>
      </c>
      <c r="IUQ4">
        <f t="shared" si="104"/>
        <v>1.58973784282805</v>
      </c>
      <c r="IUR4">
        <f t="shared" si="104"/>
        <v>1.63536856191959</v>
      </c>
      <c r="IUS4">
        <f t="shared" si="104"/>
        <v>1.73006970889794</v>
      </c>
      <c r="IUT4">
        <f t="shared" si="104"/>
        <v>1.82952080996148</v>
      </c>
      <c r="IUU4">
        <f t="shared" si="104"/>
        <v>1.93392439012028</v>
      </c>
      <c r="IUV4">
        <f t="shared" si="104"/>
        <v>2.0434901421798</v>
      </c>
      <c r="IUW4">
        <f t="shared" si="104"/>
        <v>2.15843513099015</v>
      </c>
      <c r="IUX4">
        <f t="shared" si="104"/>
        <v>2.34143222075887</v>
      </c>
      <c r="IUY4">
        <f t="shared" si="104"/>
        <v>2.47082523533655</v>
      </c>
      <c r="IUZ4">
        <f t="shared" si="104"/>
        <v>2.60641832397154</v>
      </c>
      <c r="IVA4">
        <f t="shared" si="104"/>
        <v>2.82198863016848</v>
      </c>
      <c r="IVB4">
        <f t="shared" si="104"/>
        <v>2.97420712286253</v>
      </c>
      <c r="IVC4">
        <f t="shared" si="104"/>
        <v>3.21597928832046</v>
      </c>
      <c r="IVD4">
        <f t="shared" si="104"/>
        <v>3.38654119933051</v>
      </c>
      <c r="IVE4">
        <f t="shared" si="104"/>
        <v>3.65720026917983</v>
      </c>
      <c r="IVF4">
        <f t="shared" si="104"/>
        <v>3.84796991286588</v>
      </c>
      <c r="IVG4">
        <f t="shared" si="104"/>
        <v>4.04737931690532</v>
      </c>
      <c r="IVH4">
        <f t="shared" si="104"/>
        <v>4.36342574556454</v>
      </c>
      <c r="IVI4">
        <f t="shared" si="104"/>
        <v>4.58591780566297</v>
      </c>
      <c r="IVJ4">
        <f t="shared" si="104"/>
        <v>4.93825016613186</v>
      </c>
      <c r="IVK4">
        <f t="shared" si="104"/>
        <v>5.06083972114883</v>
      </c>
      <c r="IVL4">
        <f t="shared" si="104"/>
        <v>5.3140262585604</v>
      </c>
      <c r="IVM4">
        <f t="shared" si="104"/>
        <v>5.57822084542577</v>
      </c>
      <c r="IVN4">
        <f t="shared" ref="IVN4:IXY4" si="105">POWER(((POWER(IVN2,2)-$B$11)/$B$13),(1/$B$14))</f>
        <v>5.71457335706368</v>
      </c>
      <c r="IVO4">
        <f t="shared" si="105"/>
        <v>5.99605010709739</v>
      </c>
      <c r="IVP4">
        <f t="shared" si="105"/>
        <v>6.14128127175995</v>
      </c>
      <c r="IVQ4">
        <f t="shared" si="105"/>
        <v>6.14128127175995</v>
      </c>
      <c r="IVR4">
        <f t="shared" si="105"/>
        <v>6.14128127175995</v>
      </c>
      <c r="IVS4">
        <f t="shared" si="105"/>
        <v>6.14128127175995</v>
      </c>
      <c r="IVT4">
        <f t="shared" si="105"/>
        <v>5.99605010709739</v>
      </c>
      <c r="IVU4">
        <f t="shared" si="105"/>
        <v>5.71457335706368</v>
      </c>
      <c r="IVV4">
        <f t="shared" si="105"/>
        <v>5.44472230080323</v>
      </c>
      <c r="IVW4">
        <f t="shared" si="105"/>
        <v>5.06083972114883</v>
      </c>
      <c r="IVX4">
        <f t="shared" si="105"/>
        <v>4.70083649404555</v>
      </c>
      <c r="IVY4">
        <f t="shared" si="105"/>
        <v>4.36342574556454</v>
      </c>
      <c r="IVZ4">
        <f t="shared" si="105"/>
        <v>4.04737931690532</v>
      </c>
      <c r="IWA4">
        <f t="shared" si="105"/>
        <v>3.65720026917983</v>
      </c>
      <c r="IWB4">
        <f t="shared" si="105"/>
        <v>3.38654119933051</v>
      </c>
      <c r="IWC4">
        <f t="shared" si="105"/>
        <v>3.0529700515667</v>
      </c>
      <c r="IWD4">
        <f t="shared" si="105"/>
        <v>2.74846437591207</v>
      </c>
      <c r="IWE4">
        <f t="shared" si="105"/>
        <v>2.53783116314681</v>
      </c>
      <c r="IWF4">
        <f t="shared" si="105"/>
        <v>2.27898400220322</v>
      </c>
      <c r="IWG4">
        <f t="shared" si="105"/>
        <v>2.10027637179044</v>
      </c>
      <c r="IWH4">
        <f t="shared" si="105"/>
        <v>1.93392439012028</v>
      </c>
      <c r="IWI4">
        <f t="shared" si="105"/>
        <v>1.7791890229881</v>
      </c>
      <c r="IWJ4">
        <f t="shared" si="105"/>
        <v>1.63536856191959</v>
      </c>
      <c r="IWK4">
        <f t="shared" si="105"/>
        <v>1.54522181199805</v>
      </c>
      <c r="IWL4">
        <f t="shared" si="105"/>
        <v>1.45944067463654</v>
      </c>
      <c r="IWM4">
        <f t="shared" si="105"/>
        <v>1.4181300202449</v>
      </c>
      <c r="IWN4">
        <f t="shared" si="105"/>
        <v>1.37784294671171</v>
      </c>
      <c r="IWO4">
        <f t="shared" si="105"/>
        <v>1.33855767631717</v>
      </c>
      <c r="IWP4">
        <f t="shared" si="105"/>
        <v>1.33855767631717</v>
      </c>
      <c r="IWQ4">
        <f t="shared" si="105"/>
        <v>1.33855767631717</v>
      </c>
      <c r="IWR4">
        <f t="shared" si="105"/>
        <v>1.33855767631717</v>
      </c>
      <c r="IWS4">
        <f t="shared" si="105"/>
        <v>1.37784294671171</v>
      </c>
      <c r="IWT4">
        <f t="shared" si="105"/>
        <v>1.4181300202449</v>
      </c>
      <c r="IWU4">
        <f t="shared" si="105"/>
        <v>1.45944067463654</v>
      </c>
      <c r="IWV4">
        <f t="shared" si="105"/>
        <v>1.50179708148234</v>
      </c>
      <c r="IWW4">
        <f t="shared" si="105"/>
        <v>1.58973784282805</v>
      </c>
      <c r="IWX4">
        <f t="shared" si="105"/>
        <v>1.6821377744629</v>
      </c>
      <c r="IWY4">
        <f t="shared" si="105"/>
        <v>1.7791890229881</v>
      </c>
      <c r="IWZ4">
        <f t="shared" si="105"/>
        <v>1.88109060472056</v>
      </c>
      <c r="IXA4">
        <f t="shared" si="105"/>
        <v>1.9880486033158</v>
      </c>
      <c r="IXB4">
        <f t="shared" si="105"/>
        <v>2.10027637179044</v>
      </c>
      <c r="IXC4">
        <f t="shared" si="105"/>
        <v>2.21799473901617</v>
      </c>
      <c r="IXD4">
        <f t="shared" si="105"/>
        <v>2.40536919561218</v>
      </c>
      <c r="IXE4">
        <f t="shared" si="105"/>
        <v>2.53783116314681</v>
      </c>
      <c r="IXF4">
        <f t="shared" si="105"/>
        <v>2.6766185916011</v>
      </c>
      <c r="IXG4">
        <f t="shared" si="105"/>
        <v>2.89722485840076</v>
      </c>
      <c r="IXH4">
        <f t="shared" si="105"/>
        <v>3.13354884590042</v>
      </c>
      <c r="IXI4">
        <f t="shared" si="105"/>
        <v>3.3002977501289</v>
      </c>
      <c r="IXJ4">
        <f t="shared" si="105"/>
        <v>3.56495396316219</v>
      </c>
      <c r="IXK4">
        <f t="shared" si="105"/>
        <v>3.75152556165944</v>
      </c>
      <c r="IXL4">
        <f t="shared" si="105"/>
        <v>4.04737931690532</v>
      </c>
      <c r="IXM4">
        <f t="shared" si="105"/>
        <v>4.25576212378755</v>
      </c>
      <c r="IXN4">
        <f t="shared" si="105"/>
        <v>4.47346271560235</v>
      </c>
      <c r="IXO4">
        <f t="shared" si="105"/>
        <v>4.70083649404555</v>
      </c>
      <c r="IXP4">
        <f t="shared" si="105"/>
        <v>5.06083972114883</v>
      </c>
      <c r="IXQ4">
        <f t="shared" si="105"/>
        <v>5.3140262585604</v>
      </c>
      <c r="IXR4">
        <f t="shared" si="105"/>
        <v>5.44472230080323</v>
      </c>
      <c r="IXS4">
        <f t="shared" si="105"/>
        <v>5.71457335706368</v>
      </c>
      <c r="IXT4">
        <f t="shared" si="105"/>
        <v>5.99605010709739</v>
      </c>
      <c r="IXU4">
        <f t="shared" si="105"/>
        <v>5.99605010709739</v>
      </c>
      <c r="IXV4">
        <f t="shared" si="105"/>
        <v>6.14128127175995</v>
      </c>
      <c r="IXW4">
        <f t="shared" si="105"/>
        <v>6.14128127175995</v>
      </c>
      <c r="IXX4">
        <f t="shared" si="105"/>
        <v>5.99605010709739</v>
      </c>
      <c r="IXY4">
        <f t="shared" si="105"/>
        <v>5.8538320918046</v>
      </c>
      <c r="IXZ4">
        <f t="shared" ref="IXZ4:JAK4" si="106">POWER(((POWER(IXZ2,2)-$B$11)/$B$13),(1/$B$14))</f>
        <v>5.71457335706368</v>
      </c>
      <c r="IYA4">
        <f t="shared" si="106"/>
        <v>5.44472230080323</v>
      </c>
      <c r="IYB4">
        <f t="shared" si="106"/>
        <v>5.06083972114883</v>
      </c>
      <c r="IYC4">
        <f t="shared" si="106"/>
        <v>4.81826497465007</v>
      </c>
      <c r="IYD4">
        <f t="shared" si="106"/>
        <v>4.47346271560235</v>
      </c>
      <c r="IYE4">
        <f t="shared" si="106"/>
        <v>4.04737931690532</v>
      </c>
      <c r="IYF4">
        <f t="shared" si="106"/>
        <v>3.75152556165944</v>
      </c>
      <c r="IYG4">
        <f t="shared" si="106"/>
        <v>3.38654119933051</v>
      </c>
      <c r="IYH4">
        <f t="shared" si="106"/>
        <v>3.13354884590042</v>
      </c>
      <c r="IYI4">
        <f t="shared" si="106"/>
        <v>2.82198863016848</v>
      </c>
      <c r="IYJ4">
        <f t="shared" si="106"/>
        <v>2.53783116314681</v>
      </c>
      <c r="IYK4">
        <f t="shared" si="106"/>
        <v>2.27898400220322</v>
      </c>
      <c r="IYL4">
        <f t="shared" si="106"/>
        <v>2.15843513099015</v>
      </c>
      <c r="IYM4">
        <f t="shared" si="106"/>
        <v>1.93392439012028</v>
      </c>
      <c r="IYN4">
        <f t="shared" si="106"/>
        <v>1.82952080996148</v>
      </c>
      <c r="IYO4">
        <f t="shared" si="106"/>
        <v>1.6821377744629</v>
      </c>
      <c r="IYP4">
        <f t="shared" si="106"/>
        <v>1.58973784282805</v>
      </c>
      <c r="IYQ4">
        <f t="shared" si="106"/>
        <v>1.54522181199805</v>
      </c>
      <c r="IYR4">
        <f t="shared" si="106"/>
        <v>1.45944067463654</v>
      </c>
      <c r="IYS4">
        <f t="shared" si="106"/>
        <v>1.37784294671171</v>
      </c>
      <c r="IYT4">
        <f t="shared" si="106"/>
        <v>1.37784294671171</v>
      </c>
      <c r="IYU4">
        <f t="shared" si="106"/>
        <v>1.37784294671171</v>
      </c>
      <c r="IYV4">
        <f t="shared" si="106"/>
        <v>1.37784294671171</v>
      </c>
      <c r="IYW4">
        <f t="shared" si="106"/>
        <v>1.37784294671171</v>
      </c>
      <c r="IYX4">
        <f t="shared" si="106"/>
        <v>1.37784294671171</v>
      </c>
      <c r="IYY4">
        <f t="shared" si="106"/>
        <v>1.4181300202449</v>
      </c>
      <c r="IYZ4">
        <f t="shared" si="106"/>
        <v>1.45944067463654</v>
      </c>
      <c r="IZA4">
        <f t="shared" si="106"/>
        <v>1.50179708148234</v>
      </c>
      <c r="IZB4">
        <f t="shared" si="106"/>
        <v>1.58973784282805</v>
      </c>
      <c r="IZC4">
        <f t="shared" si="106"/>
        <v>1.6821377744629</v>
      </c>
      <c r="IZD4">
        <f t="shared" si="106"/>
        <v>1.73006970889794</v>
      </c>
      <c r="IZE4">
        <f t="shared" si="106"/>
        <v>1.88109060472056</v>
      </c>
      <c r="IZF4">
        <f t="shared" si="106"/>
        <v>1.93392439012028</v>
      </c>
      <c r="IZG4">
        <f t="shared" si="106"/>
        <v>2.0434901421798</v>
      </c>
      <c r="IZH4">
        <f t="shared" si="106"/>
        <v>2.21799473901617</v>
      </c>
      <c r="IZI4">
        <f t="shared" si="106"/>
        <v>2.34143222075887</v>
      </c>
      <c r="IZJ4">
        <f t="shared" si="106"/>
        <v>2.47082523533655</v>
      </c>
      <c r="IZK4">
        <f t="shared" si="106"/>
        <v>2.6766185916011</v>
      </c>
      <c r="IZL4">
        <f t="shared" si="106"/>
        <v>2.82198863016848</v>
      </c>
      <c r="IZM4">
        <f t="shared" si="106"/>
        <v>3.0529700515667</v>
      </c>
      <c r="IZN4">
        <f t="shared" si="106"/>
        <v>3.21597928832046</v>
      </c>
      <c r="IZO4">
        <f t="shared" si="106"/>
        <v>3.47474720857168</v>
      </c>
      <c r="IZP4">
        <f t="shared" si="106"/>
        <v>3.65720026917983</v>
      </c>
      <c r="IZQ4">
        <f t="shared" si="106"/>
        <v>3.84796991286588</v>
      </c>
      <c r="IZR4">
        <f t="shared" si="106"/>
        <v>4.15042777607351</v>
      </c>
      <c r="IZS4">
        <f t="shared" si="106"/>
        <v>4.36342574556454</v>
      </c>
      <c r="IZT4">
        <f t="shared" si="106"/>
        <v>4.58591780566297</v>
      </c>
      <c r="IZU4">
        <f t="shared" si="106"/>
        <v>4.81826497465007</v>
      </c>
      <c r="IZV4">
        <f t="shared" si="106"/>
        <v>5.06083972114883</v>
      </c>
      <c r="IZW4">
        <f t="shared" si="106"/>
        <v>5.3140262585604</v>
      </c>
      <c r="IZX4">
        <f t="shared" si="106"/>
        <v>5.44472230080323</v>
      </c>
      <c r="IZY4">
        <f t="shared" si="106"/>
        <v>5.71457335706368</v>
      </c>
      <c r="IZZ4">
        <f t="shared" si="106"/>
        <v>5.8538320918046</v>
      </c>
      <c r="JAA4">
        <f t="shared" si="106"/>
        <v>5.8538320918046</v>
      </c>
      <c r="JAB4">
        <f t="shared" si="106"/>
        <v>5.99605010709739</v>
      </c>
      <c r="JAC4">
        <f t="shared" si="106"/>
        <v>5.8538320918046</v>
      </c>
      <c r="JAD4">
        <f t="shared" si="106"/>
        <v>5.8538320918046</v>
      </c>
      <c r="JAE4">
        <f t="shared" si="106"/>
        <v>5.71457335706368</v>
      </c>
      <c r="JAF4">
        <f t="shared" si="106"/>
        <v>5.44472230080323</v>
      </c>
      <c r="JAG4">
        <f t="shared" si="106"/>
        <v>5.18608203570042</v>
      </c>
      <c r="JAH4">
        <f t="shared" si="106"/>
        <v>4.93825016613186</v>
      </c>
      <c r="JAI4">
        <f t="shared" si="106"/>
        <v>4.58591780566297</v>
      </c>
      <c r="JAJ4">
        <f t="shared" si="106"/>
        <v>4.25576212378755</v>
      </c>
      <c r="JAK4">
        <f t="shared" si="106"/>
        <v>3.94657404065255</v>
      </c>
      <c r="JAL4">
        <f t="shared" ref="JAL4:JCW4" si="107">POWER(((POWER(JAL2,2)-$B$11)/$B$13),(1/$B$14))</f>
        <v>3.56495396316219</v>
      </c>
      <c r="JAM4">
        <f t="shared" si="107"/>
        <v>3.3002977501289</v>
      </c>
      <c r="JAN4">
        <f t="shared" si="107"/>
        <v>3.0529700515667</v>
      </c>
      <c r="JAO4">
        <f t="shared" si="107"/>
        <v>2.74846437591207</v>
      </c>
      <c r="JAP4">
        <f t="shared" si="107"/>
        <v>2.47082523533655</v>
      </c>
      <c r="JAQ4">
        <f t="shared" si="107"/>
        <v>2.34143222075887</v>
      </c>
      <c r="JAR4">
        <f t="shared" si="107"/>
        <v>2.15843513099015</v>
      </c>
      <c r="JAS4">
        <f t="shared" si="107"/>
        <v>1.93392439012028</v>
      </c>
      <c r="JAT4">
        <f t="shared" si="107"/>
        <v>1.82952080996148</v>
      </c>
      <c r="JAU4">
        <f t="shared" si="107"/>
        <v>1.6821377744629</v>
      </c>
      <c r="JAV4">
        <f t="shared" si="107"/>
        <v>1.58973784282805</v>
      </c>
      <c r="JAW4">
        <f t="shared" si="107"/>
        <v>1.50179708148234</v>
      </c>
      <c r="JAX4">
        <f t="shared" si="107"/>
        <v>1.45944067463654</v>
      </c>
      <c r="JAY4">
        <f t="shared" si="107"/>
        <v>1.4181300202449</v>
      </c>
      <c r="JAZ4">
        <f t="shared" si="107"/>
        <v>1.37784294671171</v>
      </c>
      <c r="JBA4">
        <f t="shared" si="107"/>
        <v>1.37784294671171</v>
      </c>
      <c r="JBB4">
        <f t="shared" si="107"/>
        <v>1.37784294671171</v>
      </c>
      <c r="JBC4">
        <f t="shared" si="107"/>
        <v>1.4181300202449</v>
      </c>
      <c r="JBD4">
        <f t="shared" si="107"/>
        <v>1.4181300202449</v>
      </c>
      <c r="JBE4">
        <f t="shared" si="107"/>
        <v>1.45944067463654</v>
      </c>
      <c r="JBF4">
        <f t="shared" si="107"/>
        <v>1.54522181199805</v>
      </c>
      <c r="JBG4">
        <f t="shared" si="107"/>
        <v>1.54522181199805</v>
      </c>
      <c r="JBH4">
        <f t="shared" si="107"/>
        <v>1.63536856191959</v>
      </c>
      <c r="JBI4">
        <f t="shared" si="107"/>
        <v>1.6821377744629</v>
      </c>
      <c r="JBJ4">
        <f t="shared" si="107"/>
        <v>1.7791890229881</v>
      </c>
      <c r="JBK4">
        <f t="shared" si="107"/>
        <v>1.88109060472056</v>
      </c>
      <c r="JBL4">
        <f t="shared" si="107"/>
        <v>1.9880486033158</v>
      </c>
      <c r="JBM4">
        <f t="shared" si="107"/>
        <v>2.15843513099015</v>
      </c>
      <c r="JBN4">
        <f t="shared" si="107"/>
        <v>2.21799473901617</v>
      </c>
      <c r="JBO4">
        <f t="shared" si="107"/>
        <v>2.40536919561218</v>
      </c>
      <c r="JBP4">
        <f t="shared" si="107"/>
        <v>2.53783116314681</v>
      </c>
      <c r="JBQ4">
        <f t="shared" si="107"/>
        <v>2.6766185916011</v>
      </c>
      <c r="JBR4">
        <f t="shared" si="107"/>
        <v>2.89722485840076</v>
      </c>
      <c r="JBS4">
        <f t="shared" si="107"/>
        <v>3.0529700515667</v>
      </c>
      <c r="JBT4">
        <f t="shared" si="107"/>
        <v>3.21597928832046</v>
      </c>
      <c r="JBU4">
        <f t="shared" si="107"/>
        <v>3.47474720857168</v>
      </c>
      <c r="JBV4">
        <f t="shared" si="107"/>
        <v>3.65720026917983</v>
      </c>
      <c r="JBW4">
        <f t="shared" si="107"/>
        <v>3.94657404065255</v>
      </c>
      <c r="JBX4">
        <f t="shared" si="107"/>
        <v>4.15042777607351</v>
      </c>
      <c r="JBY4">
        <f t="shared" si="107"/>
        <v>4.36342574556454</v>
      </c>
      <c r="JBZ4">
        <f t="shared" si="107"/>
        <v>4.58591780566297</v>
      </c>
      <c r="JCA4">
        <f t="shared" si="107"/>
        <v>4.81826497465007</v>
      </c>
      <c r="JCB4">
        <f t="shared" si="107"/>
        <v>5.18608203570042</v>
      </c>
      <c r="JCC4">
        <f t="shared" si="107"/>
        <v>5.3140262585604</v>
      </c>
      <c r="JCD4">
        <f t="shared" si="107"/>
        <v>5.57822084542577</v>
      </c>
      <c r="JCE4">
        <f t="shared" si="107"/>
        <v>5.71457335706368</v>
      </c>
      <c r="JCF4">
        <f t="shared" si="107"/>
        <v>5.8538320918046</v>
      </c>
      <c r="JCG4">
        <f t="shared" si="107"/>
        <v>5.99605010709739</v>
      </c>
      <c r="JCH4">
        <f t="shared" si="107"/>
        <v>5.99605010709739</v>
      </c>
      <c r="JCI4">
        <f t="shared" si="107"/>
        <v>5.99605010709739</v>
      </c>
      <c r="JCJ4">
        <f t="shared" si="107"/>
        <v>5.99605010709739</v>
      </c>
      <c r="JCK4">
        <f t="shared" si="107"/>
        <v>5.8538320918046</v>
      </c>
      <c r="JCL4">
        <f t="shared" si="107"/>
        <v>5.57822084542577</v>
      </c>
      <c r="JCM4">
        <f t="shared" si="107"/>
        <v>5.3140262585604</v>
      </c>
      <c r="JCN4">
        <f t="shared" si="107"/>
        <v>5.06083972114883</v>
      </c>
      <c r="JCO4">
        <f t="shared" si="107"/>
        <v>4.81826497465007</v>
      </c>
      <c r="JCP4">
        <f t="shared" si="107"/>
        <v>4.36342574556454</v>
      </c>
      <c r="JCQ4">
        <f t="shared" si="107"/>
        <v>4.04737931690532</v>
      </c>
      <c r="JCR4">
        <f t="shared" si="107"/>
        <v>3.75152556165944</v>
      </c>
      <c r="JCS4">
        <f t="shared" si="107"/>
        <v>3.38654119933051</v>
      </c>
      <c r="JCT4">
        <f t="shared" si="107"/>
        <v>3.13354884590042</v>
      </c>
      <c r="JCU4">
        <f t="shared" si="107"/>
        <v>2.82198863016848</v>
      </c>
      <c r="JCV4">
        <f t="shared" si="107"/>
        <v>2.53783116314681</v>
      </c>
      <c r="JCW4">
        <f t="shared" si="107"/>
        <v>2.34143222075887</v>
      </c>
      <c r="JCX4">
        <f t="shared" ref="JCX4:JFI4" si="108">POWER(((POWER(JCX2,2)-$B$11)/$B$13),(1/$B$14))</f>
        <v>2.21799473901617</v>
      </c>
      <c r="JCY4">
        <f t="shared" si="108"/>
        <v>1.9880486033158</v>
      </c>
      <c r="JCZ4">
        <f t="shared" si="108"/>
        <v>1.88109060472056</v>
      </c>
      <c r="JDA4">
        <f t="shared" si="108"/>
        <v>1.73006970889794</v>
      </c>
      <c r="JDB4">
        <f t="shared" si="108"/>
        <v>1.63536856191959</v>
      </c>
      <c r="JDC4">
        <f t="shared" si="108"/>
        <v>1.54522181199805</v>
      </c>
      <c r="JDD4">
        <f t="shared" si="108"/>
        <v>1.50179708148234</v>
      </c>
      <c r="JDE4">
        <f t="shared" si="108"/>
        <v>1.4181300202449</v>
      </c>
      <c r="JDF4">
        <f t="shared" si="108"/>
        <v>1.37784294671171</v>
      </c>
      <c r="JDG4">
        <f t="shared" si="108"/>
        <v>1.37784294671171</v>
      </c>
      <c r="JDH4">
        <f t="shared" si="108"/>
        <v>1.37784294671171</v>
      </c>
      <c r="JDI4">
        <f t="shared" si="108"/>
        <v>1.37784294671171</v>
      </c>
      <c r="JDJ4">
        <f t="shared" si="108"/>
        <v>1.37784294671171</v>
      </c>
      <c r="JDK4">
        <f t="shared" si="108"/>
        <v>1.4181300202449</v>
      </c>
      <c r="JDL4">
        <f t="shared" si="108"/>
        <v>1.45944067463654</v>
      </c>
      <c r="JDM4">
        <f t="shared" si="108"/>
        <v>1.50179708148234</v>
      </c>
      <c r="JDN4">
        <f t="shared" si="108"/>
        <v>1.58973784282805</v>
      </c>
      <c r="JDO4">
        <f t="shared" si="108"/>
        <v>1.63536856191959</v>
      </c>
      <c r="JDP4">
        <f t="shared" si="108"/>
        <v>1.73006970889794</v>
      </c>
      <c r="JDQ4">
        <f t="shared" si="108"/>
        <v>1.82952080996148</v>
      </c>
      <c r="JDR4">
        <f t="shared" si="108"/>
        <v>1.93392439012028</v>
      </c>
      <c r="JDS4">
        <f t="shared" si="108"/>
        <v>2.0434901421798</v>
      </c>
      <c r="JDT4">
        <f t="shared" si="108"/>
        <v>2.15843513099015</v>
      </c>
      <c r="JDU4">
        <f t="shared" si="108"/>
        <v>2.34143222075887</v>
      </c>
      <c r="JDV4">
        <f t="shared" si="108"/>
        <v>2.47082523533655</v>
      </c>
      <c r="JDW4">
        <f t="shared" si="108"/>
        <v>2.60641832397154</v>
      </c>
      <c r="JDX4">
        <f t="shared" si="108"/>
        <v>2.74846437591207</v>
      </c>
      <c r="JDY4">
        <f t="shared" si="108"/>
        <v>2.97420712286253</v>
      </c>
      <c r="JDZ4">
        <f t="shared" si="108"/>
        <v>3.13354884590042</v>
      </c>
      <c r="JEA4">
        <f t="shared" si="108"/>
        <v>3.3002977501289</v>
      </c>
      <c r="JEB4">
        <f t="shared" si="108"/>
        <v>3.56495396316219</v>
      </c>
      <c r="JEC4">
        <f t="shared" si="108"/>
        <v>3.75152556165944</v>
      </c>
      <c r="JED4">
        <f t="shared" si="108"/>
        <v>4.04737931690532</v>
      </c>
      <c r="JEE4">
        <f t="shared" si="108"/>
        <v>4.25576212378755</v>
      </c>
      <c r="JEF4">
        <f t="shared" si="108"/>
        <v>4.47346271560235</v>
      </c>
      <c r="JEG4">
        <f t="shared" si="108"/>
        <v>4.70083649404555</v>
      </c>
      <c r="JEH4">
        <f t="shared" si="108"/>
        <v>4.93825016613186</v>
      </c>
      <c r="JEI4">
        <f t="shared" si="108"/>
        <v>5.18608203570042</v>
      </c>
      <c r="JEJ4">
        <f t="shared" si="108"/>
        <v>5.44472230080323</v>
      </c>
      <c r="JEK4">
        <f t="shared" si="108"/>
        <v>5.57822084542577</v>
      </c>
      <c r="JEL4">
        <f t="shared" si="108"/>
        <v>5.71457335706368</v>
      </c>
      <c r="JEM4">
        <f t="shared" si="108"/>
        <v>5.99605010709739</v>
      </c>
      <c r="JEN4">
        <f t="shared" si="108"/>
        <v>5.99605010709739</v>
      </c>
      <c r="JEO4">
        <f t="shared" si="108"/>
        <v>5.99605010709739</v>
      </c>
      <c r="JEP4">
        <f t="shared" si="108"/>
        <v>5.99605010709739</v>
      </c>
      <c r="JEQ4">
        <f t="shared" si="108"/>
        <v>5.8538320918046</v>
      </c>
      <c r="JER4">
        <f t="shared" si="108"/>
        <v>5.71457335706368</v>
      </c>
      <c r="JES4">
        <f t="shared" si="108"/>
        <v>5.44472230080323</v>
      </c>
      <c r="JET4">
        <f t="shared" si="108"/>
        <v>5.3140262585604</v>
      </c>
      <c r="JEU4">
        <f t="shared" si="108"/>
        <v>4.93825016613186</v>
      </c>
      <c r="JEV4">
        <f t="shared" si="108"/>
        <v>4.58591780566297</v>
      </c>
      <c r="JEW4">
        <f t="shared" si="108"/>
        <v>4.25576212378755</v>
      </c>
      <c r="JEX4">
        <f t="shared" si="108"/>
        <v>3.84796991286588</v>
      </c>
      <c r="JEY4">
        <f t="shared" si="108"/>
        <v>3.56495396316219</v>
      </c>
      <c r="JEZ4">
        <f t="shared" si="108"/>
        <v>3.3002977501289</v>
      </c>
      <c r="JFA4">
        <f t="shared" si="108"/>
        <v>2.97420712286253</v>
      </c>
      <c r="JFB4">
        <f t="shared" si="108"/>
        <v>2.6766185916011</v>
      </c>
      <c r="JFC4">
        <f t="shared" si="108"/>
        <v>2.47082523533655</v>
      </c>
      <c r="JFD4">
        <f t="shared" si="108"/>
        <v>2.27898400220322</v>
      </c>
      <c r="JFE4">
        <f t="shared" si="108"/>
        <v>2.10027637179044</v>
      </c>
      <c r="JFF4">
        <f t="shared" si="108"/>
        <v>1.93392439012028</v>
      </c>
      <c r="JFG4">
        <f t="shared" si="108"/>
        <v>1.7791890229881</v>
      </c>
      <c r="JFH4">
        <f t="shared" si="108"/>
        <v>1.6821377744629</v>
      </c>
      <c r="JFI4">
        <f t="shared" si="108"/>
        <v>1.58973784282805</v>
      </c>
      <c r="JFJ4">
        <f t="shared" ref="JFJ4:JHU4" si="109">POWER(((POWER(JFJ2,2)-$B$11)/$B$13),(1/$B$14))</f>
        <v>1.54522181199805</v>
      </c>
      <c r="JFK4">
        <f t="shared" si="109"/>
        <v>1.45944067463654</v>
      </c>
      <c r="JFL4">
        <f t="shared" si="109"/>
        <v>1.4181300202449</v>
      </c>
      <c r="JFM4">
        <f t="shared" si="109"/>
        <v>1.37784294671171</v>
      </c>
      <c r="JFN4">
        <f t="shared" si="109"/>
        <v>1.37784294671171</v>
      </c>
      <c r="JFO4">
        <f t="shared" si="109"/>
        <v>1.37784294671171</v>
      </c>
      <c r="JFP4">
        <f t="shared" si="109"/>
        <v>1.4181300202449</v>
      </c>
      <c r="JFQ4">
        <f t="shared" si="109"/>
        <v>1.4181300202449</v>
      </c>
      <c r="JFR4">
        <f t="shared" si="109"/>
        <v>1.50179708148234</v>
      </c>
      <c r="JFS4">
        <f t="shared" si="109"/>
        <v>1.50179708148234</v>
      </c>
      <c r="JFT4">
        <f t="shared" si="109"/>
        <v>1.58973784282805</v>
      </c>
      <c r="JFU4">
        <f t="shared" si="109"/>
        <v>1.63536856191959</v>
      </c>
      <c r="JFV4">
        <f t="shared" si="109"/>
        <v>1.73006970889794</v>
      </c>
      <c r="JFW4">
        <f t="shared" si="109"/>
        <v>1.82952080996148</v>
      </c>
      <c r="JFX4">
        <f t="shared" si="109"/>
        <v>1.93392439012028</v>
      </c>
      <c r="JFY4">
        <f t="shared" si="109"/>
        <v>2.10027637179044</v>
      </c>
      <c r="JFZ4">
        <f t="shared" si="109"/>
        <v>2.15843513099015</v>
      </c>
      <c r="JGA4">
        <f t="shared" si="109"/>
        <v>2.34143222075887</v>
      </c>
      <c r="JGB4">
        <f t="shared" si="109"/>
        <v>2.47082523533655</v>
      </c>
      <c r="JGC4">
        <f t="shared" si="109"/>
        <v>2.60641832397154</v>
      </c>
      <c r="JGD4">
        <f t="shared" si="109"/>
        <v>2.82198863016848</v>
      </c>
      <c r="JGE4">
        <f t="shared" si="109"/>
        <v>2.97420712286253</v>
      </c>
      <c r="JGF4">
        <f t="shared" si="109"/>
        <v>3.21597928832046</v>
      </c>
      <c r="JGG4">
        <f t="shared" si="109"/>
        <v>3.38654119933051</v>
      </c>
      <c r="JGH4">
        <f t="shared" si="109"/>
        <v>3.56495396316219</v>
      </c>
      <c r="JGI4">
        <f t="shared" si="109"/>
        <v>3.84796991286588</v>
      </c>
      <c r="JGJ4">
        <f t="shared" si="109"/>
        <v>4.04737931690532</v>
      </c>
      <c r="JGK4">
        <f t="shared" si="109"/>
        <v>4.25576212378755</v>
      </c>
      <c r="JGL4">
        <f t="shared" si="109"/>
        <v>4.58591780566297</v>
      </c>
      <c r="JGM4">
        <f t="shared" si="109"/>
        <v>4.81826497465007</v>
      </c>
      <c r="JGN4">
        <f t="shared" si="109"/>
        <v>5.06083972114883</v>
      </c>
      <c r="JGO4">
        <f t="shared" si="109"/>
        <v>5.3140262585604</v>
      </c>
      <c r="JGP4">
        <f t="shared" si="109"/>
        <v>5.57822084542577</v>
      </c>
      <c r="JGQ4">
        <f t="shared" si="109"/>
        <v>5.71457335706368</v>
      </c>
      <c r="JGR4">
        <f t="shared" si="109"/>
        <v>5.8538320918046</v>
      </c>
      <c r="JGS4">
        <f t="shared" si="109"/>
        <v>5.99605010709739</v>
      </c>
      <c r="JGT4">
        <f t="shared" si="109"/>
        <v>5.99605010709739</v>
      </c>
      <c r="JGU4">
        <f t="shared" si="109"/>
        <v>6.14128127175995</v>
      </c>
      <c r="JGV4">
        <f t="shared" si="109"/>
        <v>5.99605010709739</v>
      </c>
      <c r="JGW4">
        <f t="shared" si="109"/>
        <v>5.8538320918046</v>
      </c>
      <c r="JGX4">
        <f t="shared" si="109"/>
        <v>5.71457335706368</v>
      </c>
      <c r="JGY4">
        <f t="shared" si="109"/>
        <v>5.44472230080323</v>
      </c>
      <c r="JGZ4">
        <f t="shared" si="109"/>
        <v>5.18608203570042</v>
      </c>
      <c r="JHA4">
        <f t="shared" si="109"/>
        <v>4.93825016613186</v>
      </c>
      <c r="JHB4">
        <f t="shared" si="109"/>
        <v>4.58591780566297</v>
      </c>
      <c r="JHC4">
        <f t="shared" si="109"/>
        <v>4.25576212378755</v>
      </c>
      <c r="JHD4">
        <f t="shared" si="109"/>
        <v>3.84796991286588</v>
      </c>
      <c r="JHE4">
        <f t="shared" si="109"/>
        <v>3.47474720857168</v>
      </c>
      <c r="JHF4">
        <f t="shared" si="109"/>
        <v>3.21597928832046</v>
      </c>
      <c r="JHG4">
        <f t="shared" si="109"/>
        <v>2.89722485840076</v>
      </c>
      <c r="JHH4">
        <f t="shared" si="109"/>
        <v>2.6766185916011</v>
      </c>
      <c r="JHI4">
        <f t="shared" si="109"/>
        <v>2.40536919561218</v>
      </c>
      <c r="JHJ4">
        <f t="shared" si="109"/>
        <v>2.21799473901617</v>
      </c>
      <c r="JHK4">
        <f t="shared" si="109"/>
        <v>2.0434901421798</v>
      </c>
      <c r="JHL4">
        <f t="shared" si="109"/>
        <v>1.88109060472056</v>
      </c>
      <c r="JHM4">
        <f t="shared" si="109"/>
        <v>1.7791890229881</v>
      </c>
      <c r="JHN4">
        <f t="shared" si="109"/>
        <v>1.6821377744629</v>
      </c>
      <c r="JHO4">
        <f t="shared" si="109"/>
        <v>1.58973784282805</v>
      </c>
      <c r="JHP4">
        <f t="shared" si="109"/>
        <v>1.50179708148234</v>
      </c>
      <c r="JHQ4">
        <f t="shared" si="109"/>
        <v>1.45944067463654</v>
      </c>
      <c r="JHR4">
        <f t="shared" si="109"/>
        <v>1.4181300202449</v>
      </c>
      <c r="JHS4">
        <f t="shared" si="109"/>
        <v>1.37784294671171</v>
      </c>
      <c r="JHT4">
        <f t="shared" si="109"/>
        <v>1.37784294671171</v>
      </c>
      <c r="JHU4">
        <f t="shared" si="109"/>
        <v>1.37784294671171</v>
      </c>
      <c r="JHV4">
        <f t="shared" ref="JHV4:JKG4" si="110">POWER(((POWER(JHV2,2)-$B$11)/$B$13),(1/$B$14))</f>
        <v>1.4181300202449</v>
      </c>
      <c r="JHW4">
        <f t="shared" si="110"/>
        <v>1.45944067463654</v>
      </c>
      <c r="JHX4">
        <f t="shared" si="110"/>
        <v>1.50179708148234</v>
      </c>
      <c r="JHY4">
        <f t="shared" si="110"/>
        <v>1.54522181199805</v>
      </c>
      <c r="JHZ4">
        <f t="shared" si="110"/>
        <v>1.63536856191959</v>
      </c>
      <c r="JIA4">
        <f t="shared" si="110"/>
        <v>1.6821377744629</v>
      </c>
      <c r="JIB4">
        <f t="shared" si="110"/>
        <v>1.7791890229881</v>
      </c>
      <c r="JIC4">
        <f t="shared" si="110"/>
        <v>1.88109060472056</v>
      </c>
      <c r="JID4">
        <f t="shared" si="110"/>
        <v>1.9880486033158</v>
      </c>
      <c r="JIE4">
        <f t="shared" si="110"/>
        <v>2.10027637179044</v>
      </c>
      <c r="JIF4">
        <f t="shared" si="110"/>
        <v>2.21799473901617</v>
      </c>
      <c r="JIG4">
        <f t="shared" si="110"/>
        <v>2.34143222075887</v>
      </c>
      <c r="JIH4">
        <f t="shared" si="110"/>
        <v>2.53783116314681</v>
      </c>
      <c r="JII4">
        <f t="shared" si="110"/>
        <v>2.74846437591207</v>
      </c>
      <c r="JIJ4">
        <f t="shared" si="110"/>
        <v>2.89722485840076</v>
      </c>
      <c r="JIK4">
        <f t="shared" si="110"/>
        <v>3.0529700515667</v>
      </c>
      <c r="JIL4">
        <f t="shared" si="110"/>
        <v>3.21597928832046</v>
      </c>
      <c r="JIM4">
        <f t="shared" si="110"/>
        <v>3.47474720857168</v>
      </c>
      <c r="JIN4">
        <f t="shared" si="110"/>
        <v>3.65720026917983</v>
      </c>
      <c r="JIO4">
        <f t="shared" si="110"/>
        <v>3.94657404065255</v>
      </c>
      <c r="JIP4">
        <f t="shared" si="110"/>
        <v>4.15042777607351</v>
      </c>
      <c r="JIQ4">
        <f t="shared" si="110"/>
        <v>4.47346271560235</v>
      </c>
      <c r="JIR4">
        <f t="shared" si="110"/>
        <v>4.70083649404555</v>
      </c>
      <c r="JIS4">
        <f t="shared" si="110"/>
        <v>4.93825016613186</v>
      </c>
      <c r="JIT4">
        <f t="shared" si="110"/>
        <v>5.18608203570042</v>
      </c>
      <c r="JIU4">
        <f t="shared" si="110"/>
        <v>5.44472230080323</v>
      </c>
      <c r="JIV4">
        <f t="shared" si="110"/>
        <v>5.57822084542577</v>
      </c>
      <c r="JIW4">
        <f t="shared" si="110"/>
        <v>5.8538320918046</v>
      </c>
      <c r="JIX4">
        <f t="shared" si="110"/>
        <v>5.99605010709739</v>
      </c>
      <c r="JIY4">
        <f t="shared" si="110"/>
        <v>6.14128127175995</v>
      </c>
      <c r="JIZ4">
        <f t="shared" si="110"/>
        <v>6.14128127175995</v>
      </c>
      <c r="JJA4">
        <f t="shared" si="110"/>
        <v>6.14128127175995</v>
      </c>
      <c r="JJB4">
        <f t="shared" si="110"/>
        <v>5.99605010709739</v>
      </c>
      <c r="JJC4">
        <f t="shared" si="110"/>
        <v>5.8538320918046</v>
      </c>
      <c r="JJD4">
        <f t="shared" si="110"/>
        <v>5.57822084542577</v>
      </c>
      <c r="JJE4">
        <f t="shared" si="110"/>
        <v>5.3140262585604</v>
      </c>
      <c r="JJF4">
        <f t="shared" si="110"/>
        <v>5.06083972114883</v>
      </c>
      <c r="JJG4">
        <f t="shared" si="110"/>
        <v>4.70083649404555</v>
      </c>
      <c r="JJH4">
        <f t="shared" si="110"/>
        <v>4.36342574556454</v>
      </c>
      <c r="JJI4">
        <f t="shared" si="110"/>
        <v>3.94657404065255</v>
      </c>
      <c r="JJJ4">
        <f t="shared" si="110"/>
        <v>3.65720026917983</v>
      </c>
      <c r="JJK4">
        <f t="shared" si="110"/>
        <v>3.3002977501289</v>
      </c>
      <c r="JJL4">
        <f t="shared" si="110"/>
        <v>2.97420712286253</v>
      </c>
      <c r="JJM4">
        <f t="shared" si="110"/>
        <v>2.6766185916011</v>
      </c>
      <c r="JJN4">
        <f t="shared" si="110"/>
        <v>2.47082523533655</v>
      </c>
      <c r="JJO4">
        <f t="shared" si="110"/>
        <v>2.27898400220322</v>
      </c>
      <c r="JJP4">
        <f t="shared" si="110"/>
        <v>2.0434901421798</v>
      </c>
      <c r="JJQ4">
        <f t="shared" si="110"/>
        <v>1.88109060472056</v>
      </c>
      <c r="JJR4">
        <f t="shared" si="110"/>
        <v>1.73006970889794</v>
      </c>
      <c r="JJS4">
        <f t="shared" si="110"/>
        <v>1.63536856191959</v>
      </c>
      <c r="JJT4">
        <f t="shared" si="110"/>
        <v>1.54522181199805</v>
      </c>
      <c r="JJU4">
        <f t="shared" si="110"/>
        <v>1.50179708148234</v>
      </c>
      <c r="JJV4">
        <f t="shared" si="110"/>
        <v>1.4181300202449</v>
      </c>
      <c r="JJW4">
        <f t="shared" si="110"/>
        <v>1.37784294671171</v>
      </c>
      <c r="JJX4">
        <f t="shared" si="110"/>
        <v>1.37784294671171</v>
      </c>
      <c r="JJY4">
        <f t="shared" si="110"/>
        <v>1.33855767631717</v>
      </c>
      <c r="JJZ4">
        <f t="shared" si="110"/>
        <v>1.33855767631717</v>
      </c>
      <c r="JKA4">
        <f t="shared" si="110"/>
        <v>1.37784294671171</v>
      </c>
      <c r="JKB4">
        <f t="shared" si="110"/>
        <v>1.4181300202449</v>
      </c>
      <c r="JKC4">
        <f t="shared" si="110"/>
        <v>1.4181300202449</v>
      </c>
      <c r="JKD4">
        <f t="shared" si="110"/>
        <v>1.50179708148234</v>
      </c>
      <c r="JKE4">
        <f t="shared" si="110"/>
        <v>1.50179708148234</v>
      </c>
      <c r="JKF4">
        <f t="shared" si="110"/>
        <v>1.63536856191959</v>
      </c>
      <c r="JKG4">
        <f t="shared" si="110"/>
        <v>1.6821377744629</v>
      </c>
      <c r="JKH4">
        <f t="shared" ref="JKH4:JMS4" si="111">POWER(((POWER(JKH2,2)-$B$11)/$B$13),(1/$B$14))</f>
        <v>1.7791890229881</v>
      </c>
      <c r="JKI4">
        <f t="shared" si="111"/>
        <v>1.93392439012028</v>
      </c>
      <c r="JKJ4">
        <f t="shared" si="111"/>
        <v>1.9880486033158</v>
      </c>
      <c r="JKK4">
        <f t="shared" si="111"/>
        <v>2.15843513099015</v>
      </c>
      <c r="JKL4">
        <f t="shared" si="111"/>
        <v>2.27898400220322</v>
      </c>
      <c r="JKM4">
        <f t="shared" si="111"/>
        <v>2.47082523533655</v>
      </c>
      <c r="JKN4">
        <f t="shared" si="111"/>
        <v>2.60641832397154</v>
      </c>
      <c r="JKO4">
        <f t="shared" si="111"/>
        <v>2.74846437591207</v>
      </c>
      <c r="JKP4">
        <f t="shared" si="111"/>
        <v>2.89722485840076</v>
      </c>
      <c r="JKQ4">
        <f t="shared" si="111"/>
        <v>3.13354884590042</v>
      </c>
      <c r="JKR4">
        <f t="shared" si="111"/>
        <v>3.3002977501289</v>
      </c>
      <c r="JKS4">
        <f t="shared" si="111"/>
        <v>3.56495396316219</v>
      </c>
      <c r="JKT4">
        <f t="shared" si="111"/>
        <v>3.75152556165944</v>
      </c>
      <c r="JKU4">
        <f t="shared" si="111"/>
        <v>4.04737931690532</v>
      </c>
      <c r="JKV4">
        <f t="shared" si="111"/>
        <v>4.25576212378755</v>
      </c>
      <c r="JKW4">
        <f t="shared" si="111"/>
        <v>4.47346271560235</v>
      </c>
      <c r="JKX4">
        <f t="shared" si="111"/>
        <v>4.81826497465007</v>
      </c>
      <c r="JKY4">
        <f t="shared" si="111"/>
        <v>4.93825016613186</v>
      </c>
      <c r="JKZ4">
        <f t="shared" si="111"/>
        <v>5.18608203570042</v>
      </c>
      <c r="JLA4">
        <f t="shared" si="111"/>
        <v>5.44472230080323</v>
      </c>
      <c r="JLB4">
        <f t="shared" si="111"/>
        <v>5.57822084542577</v>
      </c>
      <c r="JLC4">
        <f t="shared" si="111"/>
        <v>5.8538320918046</v>
      </c>
      <c r="JLD4">
        <f t="shared" si="111"/>
        <v>5.8538320918046</v>
      </c>
      <c r="JLE4">
        <f t="shared" si="111"/>
        <v>5.99605010709739</v>
      </c>
      <c r="JLF4">
        <f t="shared" si="111"/>
        <v>5.99605010709739</v>
      </c>
      <c r="JLG4">
        <f t="shared" si="111"/>
        <v>5.8538320918046</v>
      </c>
      <c r="JLH4">
        <f t="shared" si="111"/>
        <v>5.8538320918046</v>
      </c>
      <c r="JLI4">
        <f t="shared" si="111"/>
        <v>5.57822084542577</v>
      </c>
      <c r="JLJ4">
        <f t="shared" si="111"/>
        <v>5.3140262585604</v>
      </c>
      <c r="JLK4">
        <f t="shared" si="111"/>
        <v>5.06083972114883</v>
      </c>
      <c r="JLL4">
        <f t="shared" si="111"/>
        <v>4.70083649404555</v>
      </c>
      <c r="JLM4">
        <f t="shared" si="111"/>
        <v>4.36342574556454</v>
      </c>
      <c r="JLN4">
        <f t="shared" si="111"/>
        <v>3.94657404065255</v>
      </c>
      <c r="JLO4">
        <f t="shared" si="111"/>
        <v>3.65720026917983</v>
      </c>
      <c r="JLP4">
        <f t="shared" si="111"/>
        <v>3.38654119933051</v>
      </c>
      <c r="JLQ4">
        <f t="shared" si="111"/>
        <v>3.0529700515667</v>
      </c>
      <c r="JLR4">
        <f t="shared" si="111"/>
        <v>2.82198863016848</v>
      </c>
      <c r="JLS4">
        <f t="shared" si="111"/>
        <v>2.53783116314681</v>
      </c>
      <c r="JLT4">
        <f t="shared" si="111"/>
        <v>2.34143222075887</v>
      </c>
      <c r="JLU4">
        <f t="shared" si="111"/>
        <v>2.10027637179044</v>
      </c>
      <c r="JLV4">
        <f t="shared" si="111"/>
        <v>1.93392439012028</v>
      </c>
      <c r="JLW4">
        <f t="shared" si="111"/>
        <v>1.82952080996148</v>
      </c>
      <c r="JLX4">
        <f t="shared" si="111"/>
        <v>1.6821377744629</v>
      </c>
      <c r="JLY4">
        <f t="shared" si="111"/>
        <v>1.58973784282805</v>
      </c>
      <c r="JLZ4">
        <f t="shared" si="111"/>
        <v>1.50179708148234</v>
      </c>
      <c r="JMA4">
        <f t="shared" si="111"/>
        <v>1.45944067463654</v>
      </c>
      <c r="JMB4">
        <f t="shared" si="111"/>
        <v>1.4181300202449</v>
      </c>
      <c r="JMC4">
        <f t="shared" si="111"/>
        <v>1.37784294671171</v>
      </c>
      <c r="JMD4">
        <f t="shared" si="111"/>
        <v>1.37784294671171</v>
      </c>
      <c r="JME4">
        <f t="shared" si="111"/>
        <v>1.33855767631717</v>
      </c>
      <c r="JMF4">
        <f t="shared" si="111"/>
        <v>1.37784294671171</v>
      </c>
      <c r="JMG4">
        <f t="shared" si="111"/>
        <v>1.37784294671171</v>
      </c>
      <c r="JMH4">
        <f t="shared" si="111"/>
        <v>1.4181300202449</v>
      </c>
      <c r="JMI4">
        <f t="shared" si="111"/>
        <v>1.45944067463654</v>
      </c>
      <c r="JMJ4">
        <f t="shared" si="111"/>
        <v>1.50179708148234</v>
      </c>
      <c r="JMK4">
        <f t="shared" si="111"/>
        <v>1.58973784282805</v>
      </c>
      <c r="JML4">
        <f t="shared" si="111"/>
        <v>1.63536856191959</v>
      </c>
      <c r="JMM4">
        <f t="shared" si="111"/>
        <v>1.73006970889794</v>
      </c>
      <c r="JMN4">
        <f t="shared" si="111"/>
        <v>1.82952080996148</v>
      </c>
      <c r="JMO4">
        <f t="shared" si="111"/>
        <v>1.93392439012028</v>
      </c>
      <c r="JMP4">
        <f t="shared" si="111"/>
        <v>2.10027637179044</v>
      </c>
      <c r="JMQ4">
        <f t="shared" si="111"/>
        <v>2.21799473901617</v>
      </c>
      <c r="JMR4">
        <f t="shared" si="111"/>
        <v>2.34143222075887</v>
      </c>
      <c r="JMS4">
        <f t="shared" si="111"/>
        <v>2.47082523533655</v>
      </c>
      <c r="JMT4">
        <f t="shared" ref="JMT4:JPE4" si="112">POWER(((POWER(JMT2,2)-$B$11)/$B$13),(1/$B$14))</f>
        <v>2.60641832397154</v>
      </c>
      <c r="JMU4">
        <f t="shared" si="112"/>
        <v>2.82198863016848</v>
      </c>
      <c r="JMV4">
        <f t="shared" si="112"/>
        <v>2.97420712286253</v>
      </c>
      <c r="JMW4">
        <f t="shared" si="112"/>
        <v>3.21597928832046</v>
      </c>
      <c r="JMX4">
        <f t="shared" si="112"/>
        <v>3.38654119933051</v>
      </c>
      <c r="JMY4">
        <f t="shared" si="112"/>
        <v>3.56495396316219</v>
      </c>
      <c r="JMZ4">
        <f t="shared" si="112"/>
        <v>3.84796991286588</v>
      </c>
      <c r="JNA4">
        <f t="shared" si="112"/>
        <v>4.04737931690532</v>
      </c>
      <c r="JNB4">
        <f t="shared" si="112"/>
        <v>4.25576212378755</v>
      </c>
      <c r="JNC4">
        <f t="shared" si="112"/>
        <v>4.58591780566297</v>
      </c>
      <c r="JND4">
        <f t="shared" si="112"/>
        <v>4.81826497465007</v>
      </c>
      <c r="JNE4">
        <f t="shared" si="112"/>
        <v>5.06083972114883</v>
      </c>
      <c r="JNF4">
        <f t="shared" si="112"/>
        <v>5.3140262585604</v>
      </c>
      <c r="JNG4">
        <f t="shared" si="112"/>
        <v>5.44472230080323</v>
      </c>
      <c r="JNH4">
        <f t="shared" si="112"/>
        <v>5.71457335706368</v>
      </c>
      <c r="JNI4">
        <f t="shared" si="112"/>
        <v>5.8538320918046</v>
      </c>
      <c r="JNJ4">
        <f t="shared" si="112"/>
        <v>5.99605010709739</v>
      </c>
      <c r="JNK4">
        <f t="shared" si="112"/>
        <v>5.99605010709739</v>
      </c>
      <c r="JNL4">
        <f t="shared" si="112"/>
        <v>5.99605010709739</v>
      </c>
      <c r="JNM4">
        <f t="shared" si="112"/>
        <v>5.8538320918046</v>
      </c>
      <c r="JNN4">
        <f t="shared" si="112"/>
        <v>5.71457335706368</v>
      </c>
      <c r="JNO4">
        <f t="shared" si="112"/>
        <v>5.57822084542577</v>
      </c>
      <c r="JNP4">
        <f t="shared" si="112"/>
        <v>5.3140262585604</v>
      </c>
      <c r="JNQ4">
        <f t="shared" si="112"/>
        <v>4.93825016613186</v>
      </c>
      <c r="JNR4">
        <f t="shared" si="112"/>
        <v>4.70083649404555</v>
      </c>
      <c r="JNS4">
        <f t="shared" si="112"/>
        <v>4.36342574556454</v>
      </c>
      <c r="JNT4">
        <f t="shared" si="112"/>
        <v>3.94657404065255</v>
      </c>
      <c r="JNU4">
        <f t="shared" si="112"/>
        <v>3.65720026917983</v>
      </c>
      <c r="JNV4">
        <f t="shared" si="112"/>
        <v>3.38654119933051</v>
      </c>
      <c r="JNW4">
        <f t="shared" si="112"/>
        <v>3.0529700515667</v>
      </c>
      <c r="JNX4">
        <f t="shared" si="112"/>
        <v>2.82198863016848</v>
      </c>
      <c r="JNY4">
        <f t="shared" si="112"/>
        <v>2.53783116314681</v>
      </c>
      <c r="JNZ4">
        <f t="shared" si="112"/>
        <v>2.27898400220322</v>
      </c>
      <c r="JOA4">
        <f t="shared" si="112"/>
        <v>2.15843513099015</v>
      </c>
      <c r="JOB4">
        <f t="shared" si="112"/>
        <v>1.93392439012028</v>
      </c>
      <c r="JOC4">
        <f t="shared" si="112"/>
        <v>1.7791890229881</v>
      </c>
      <c r="JOD4">
        <f t="shared" si="112"/>
        <v>1.6821377744629</v>
      </c>
      <c r="JOE4">
        <f t="shared" si="112"/>
        <v>1.58973784282805</v>
      </c>
      <c r="JOF4">
        <f t="shared" si="112"/>
        <v>1.50179708148234</v>
      </c>
      <c r="JOG4">
        <f t="shared" si="112"/>
        <v>1.45944067463654</v>
      </c>
      <c r="JOH4">
        <f t="shared" si="112"/>
        <v>1.4181300202449</v>
      </c>
      <c r="JOI4">
        <f t="shared" si="112"/>
        <v>1.37784294671171</v>
      </c>
      <c r="JOJ4">
        <f t="shared" si="112"/>
        <v>1.37784294671171</v>
      </c>
      <c r="JOK4">
        <f t="shared" si="112"/>
        <v>1.37784294671171</v>
      </c>
      <c r="JOL4">
        <f t="shared" si="112"/>
        <v>1.37784294671171</v>
      </c>
      <c r="JOM4">
        <f t="shared" si="112"/>
        <v>1.37784294671171</v>
      </c>
      <c r="JON4">
        <f t="shared" si="112"/>
        <v>1.4181300202449</v>
      </c>
      <c r="JOO4">
        <f t="shared" si="112"/>
        <v>1.45944067463654</v>
      </c>
      <c r="JOP4">
        <f t="shared" si="112"/>
        <v>1.50179708148234</v>
      </c>
      <c r="JOQ4">
        <f t="shared" si="112"/>
        <v>1.58973784282805</v>
      </c>
      <c r="JOR4">
        <f t="shared" si="112"/>
        <v>1.63536856191959</v>
      </c>
      <c r="JOS4">
        <f t="shared" si="112"/>
        <v>1.73006970889794</v>
      </c>
      <c r="JOT4">
        <f t="shared" si="112"/>
        <v>1.82952080996148</v>
      </c>
      <c r="JOU4">
        <f t="shared" si="112"/>
        <v>1.93392439012028</v>
      </c>
      <c r="JOV4">
        <f t="shared" si="112"/>
        <v>2.0434901421798</v>
      </c>
      <c r="JOW4">
        <f t="shared" si="112"/>
        <v>2.15843513099015</v>
      </c>
      <c r="JOX4">
        <f t="shared" si="112"/>
        <v>2.27898400220322</v>
      </c>
      <c r="JOY4">
        <f t="shared" si="112"/>
        <v>2.47082523533655</v>
      </c>
      <c r="JOZ4">
        <f t="shared" si="112"/>
        <v>2.60641832397154</v>
      </c>
      <c r="JPA4">
        <f t="shared" si="112"/>
        <v>2.74846437591207</v>
      </c>
      <c r="JPB4">
        <f t="shared" si="112"/>
        <v>2.97420712286253</v>
      </c>
      <c r="JPC4">
        <f t="shared" si="112"/>
        <v>3.13354884590042</v>
      </c>
      <c r="JPD4">
        <f t="shared" si="112"/>
        <v>3.38654119933051</v>
      </c>
      <c r="JPE4">
        <f t="shared" si="112"/>
        <v>3.56495396316219</v>
      </c>
      <c r="JPF4">
        <f t="shared" ref="JPF4:JRQ4" si="113">POWER(((POWER(JPF2,2)-$B$11)/$B$13),(1/$B$14))</f>
        <v>3.75152556165944</v>
      </c>
      <c r="JPG4">
        <f t="shared" si="113"/>
        <v>4.04737931690532</v>
      </c>
      <c r="JPH4">
        <f t="shared" si="113"/>
        <v>4.25576212378755</v>
      </c>
      <c r="JPI4">
        <f t="shared" si="113"/>
        <v>4.47346271560235</v>
      </c>
      <c r="JPJ4">
        <f t="shared" si="113"/>
        <v>4.70083649404555</v>
      </c>
      <c r="JPK4">
        <f t="shared" si="113"/>
        <v>4.93825016613186</v>
      </c>
      <c r="JPL4">
        <f t="shared" si="113"/>
        <v>5.18608203570042</v>
      </c>
      <c r="JPM4">
        <f t="shared" si="113"/>
        <v>5.44472230080323</v>
      </c>
      <c r="JPN4">
        <f t="shared" si="113"/>
        <v>5.71457335706368</v>
      </c>
      <c r="JPO4">
        <f t="shared" si="113"/>
        <v>5.71457335706368</v>
      </c>
      <c r="JPP4">
        <f t="shared" si="113"/>
        <v>5.8538320918046</v>
      </c>
      <c r="JPQ4">
        <f t="shared" si="113"/>
        <v>5.8538320918046</v>
      </c>
      <c r="JPR4">
        <f t="shared" si="113"/>
        <v>5.99605010709739</v>
      </c>
      <c r="JPS4">
        <f t="shared" si="113"/>
        <v>5.99605010709739</v>
      </c>
      <c r="JPT4">
        <f t="shared" si="113"/>
        <v>5.8538320918046</v>
      </c>
      <c r="JPU4">
        <f t="shared" si="113"/>
        <v>5.57822084542577</v>
      </c>
      <c r="JPV4">
        <f t="shared" si="113"/>
        <v>5.3140262585604</v>
      </c>
      <c r="JPW4">
        <f t="shared" si="113"/>
        <v>5.06083972114883</v>
      </c>
      <c r="JPX4">
        <f t="shared" si="113"/>
        <v>4.70083649404555</v>
      </c>
      <c r="JPY4">
        <f t="shared" si="113"/>
        <v>4.47346271560235</v>
      </c>
      <c r="JPZ4">
        <f t="shared" si="113"/>
        <v>4.04737931690532</v>
      </c>
      <c r="JQA4">
        <f t="shared" si="113"/>
        <v>3.75152556165944</v>
      </c>
      <c r="JQB4">
        <f t="shared" si="113"/>
        <v>3.38654119933051</v>
      </c>
      <c r="JQC4">
        <f t="shared" si="113"/>
        <v>3.13354884590042</v>
      </c>
      <c r="JQD4">
        <f t="shared" si="113"/>
        <v>2.82198863016848</v>
      </c>
      <c r="JQE4">
        <f t="shared" si="113"/>
        <v>2.53783116314681</v>
      </c>
      <c r="JQF4">
        <f t="shared" si="113"/>
        <v>2.40536919561218</v>
      </c>
      <c r="JQG4">
        <f t="shared" si="113"/>
        <v>2.15843513099015</v>
      </c>
      <c r="JQH4">
        <f t="shared" si="113"/>
        <v>1.9880486033158</v>
      </c>
      <c r="JQI4">
        <f t="shared" si="113"/>
        <v>1.82952080996148</v>
      </c>
      <c r="JQJ4">
        <f t="shared" si="113"/>
        <v>1.6821377744629</v>
      </c>
      <c r="JQK4">
        <f t="shared" si="113"/>
        <v>1.63536856191959</v>
      </c>
      <c r="JQL4">
        <f t="shared" si="113"/>
        <v>1.54522181199805</v>
      </c>
      <c r="JQM4">
        <f t="shared" si="113"/>
        <v>1.45944067463654</v>
      </c>
      <c r="JQN4">
        <f t="shared" si="113"/>
        <v>1.37784294671171</v>
      </c>
      <c r="JQO4">
        <f t="shared" si="113"/>
        <v>1.37784294671171</v>
      </c>
      <c r="JQP4">
        <f t="shared" si="113"/>
        <v>1.33855767631717</v>
      </c>
      <c r="JQQ4">
        <f t="shared" si="113"/>
        <v>1.33855767631717</v>
      </c>
      <c r="JQR4">
        <f t="shared" si="113"/>
        <v>1.37784294671171</v>
      </c>
      <c r="JQS4">
        <f t="shared" si="113"/>
        <v>1.37784294671171</v>
      </c>
      <c r="JQT4">
        <f t="shared" si="113"/>
        <v>1.37784294671171</v>
      </c>
      <c r="JQU4">
        <f t="shared" si="113"/>
        <v>1.4181300202449</v>
      </c>
      <c r="JQV4">
        <f t="shared" si="113"/>
        <v>1.45944067463654</v>
      </c>
      <c r="JQW4">
        <f t="shared" si="113"/>
        <v>1.54522181199805</v>
      </c>
      <c r="JQX4">
        <f t="shared" si="113"/>
        <v>1.63536856191959</v>
      </c>
      <c r="JQY4">
        <f t="shared" si="113"/>
        <v>1.6821377744629</v>
      </c>
      <c r="JQZ4">
        <f t="shared" si="113"/>
        <v>1.7791890229881</v>
      </c>
      <c r="JRA4">
        <f t="shared" si="113"/>
        <v>1.88109060472056</v>
      </c>
      <c r="JRB4">
        <f t="shared" si="113"/>
        <v>1.9880486033158</v>
      </c>
      <c r="JRC4">
        <f t="shared" si="113"/>
        <v>2.15843513099015</v>
      </c>
      <c r="JRD4">
        <f t="shared" si="113"/>
        <v>2.27898400220322</v>
      </c>
      <c r="JRE4">
        <f t="shared" si="113"/>
        <v>2.40536919561218</v>
      </c>
      <c r="JRF4">
        <f t="shared" si="113"/>
        <v>2.53783116314681</v>
      </c>
      <c r="JRG4">
        <f t="shared" si="113"/>
        <v>2.74846437591207</v>
      </c>
      <c r="JRH4">
        <f t="shared" si="113"/>
        <v>2.82198863016848</v>
      </c>
      <c r="JRI4">
        <f t="shared" si="113"/>
        <v>3.0529700515667</v>
      </c>
      <c r="JRJ4">
        <f t="shared" si="113"/>
        <v>3.3002977501289</v>
      </c>
      <c r="JRK4">
        <f t="shared" si="113"/>
        <v>3.47474720857168</v>
      </c>
      <c r="JRL4">
        <f t="shared" si="113"/>
        <v>3.65720026917983</v>
      </c>
      <c r="JRM4">
        <f t="shared" si="113"/>
        <v>3.94657404065255</v>
      </c>
      <c r="JRN4">
        <f t="shared" si="113"/>
        <v>4.15042777607351</v>
      </c>
      <c r="JRO4">
        <f t="shared" si="113"/>
        <v>4.47346271560235</v>
      </c>
      <c r="JRP4">
        <f t="shared" si="113"/>
        <v>4.70083649404555</v>
      </c>
      <c r="JRQ4">
        <f t="shared" si="113"/>
        <v>4.93825016613186</v>
      </c>
      <c r="JRR4">
        <f t="shared" ref="JRR4:JUC4" si="114">POWER(((POWER(JRR2,2)-$B$11)/$B$13),(1/$B$14))</f>
        <v>5.18608203570042</v>
      </c>
      <c r="JRS4">
        <f t="shared" si="114"/>
        <v>5.3140262585604</v>
      </c>
      <c r="JRT4">
        <f t="shared" si="114"/>
        <v>5.57822084542577</v>
      </c>
      <c r="JRU4">
        <f t="shared" si="114"/>
        <v>5.71457335706368</v>
      </c>
      <c r="JRV4">
        <f t="shared" si="114"/>
        <v>5.8538320918046</v>
      </c>
      <c r="JRW4">
        <f t="shared" si="114"/>
        <v>5.99605010709739</v>
      </c>
      <c r="JRX4">
        <f t="shared" si="114"/>
        <v>5.99605010709739</v>
      </c>
      <c r="JRY4">
        <f t="shared" si="114"/>
        <v>5.99605010709739</v>
      </c>
      <c r="JRZ4">
        <f t="shared" si="114"/>
        <v>5.8538320918046</v>
      </c>
      <c r="JSA4">
        <f t="shared" si="114"/>
        <v>5.71457335706368</v>
      </c>
      <c r="JSB4">
        <f t="shared" si="114"/>
        <v>5.44472230080323</v>
      </c>
      <c r="JSC4">
        <f t="shared" si="114"/>
        <v>5.18608203570042</v>
      </c>
      <c r="JSD4">
        <f t="shared" si="114"/>
        <v>4.93825016613186</v>
      </c>
      <c r="JSE4">
        <f t="shared" si="114"/>
        <v>4.58591780566297</v>
      </c>
      <c r="JSF4">
        <f t="shared" si="114"/>
        <v>4.25576212378755</v>
      </c>
      <c r="JSG4">
        <f t="shared" si="114"/>
        <v>3.84796991286588</v>
      </c>
      <c r="JSH4">
        <f t="shared" si="114"/>
        <v>3.56495396316219</v>
      </c>
      <c r="JSI4">
        <f t="shared" si="114"/>
        <v>3.21597928832046</v>
      </c>
      <c r="JSJ4">
        <f t="shared" si="114"/>
        <v>2.89722485840076</v>
      </c>
      <c r="JSK4">
        <f t="shared" si="114"/>
        <v>2.6766185916011</v>
      </c>
      <c r="JSL4">
        <f t="shared" si="114"/>
        <v>2.40536919561218</v>
      </c>
      <c r="JSM4">
        <f t="shared" si="114"/>
        <v>2.21799473901617</v>
      </c>
      <c r="JSN4">
        <f t="shared" si="114"/>
        <v>2.0434901421798</v>
      </c>
      <c r="JSO4">
        <f t="shared" si="114"/>
        <v>1.88109060472056</v>
      </c>
      <c r="JSP4">
        <f t="shared" si="114"/>
        <v>1.73006970889794</v>
      </c>
      <c r="JSQ4">
        <f t="shared" si="114"/>
        <v>1.63536856191959</v>
      </c>
      <c r="JSR4">
        <f t="shared" si="114"/>
        <v>1.54522181199805</v>
      </c>
      <c r="JSS4">
        <f t="shared" si="114"/>
        <v>1.50179708148234</v>
      </c>
      <c r="JST4">
        <f t="shared" si="114"/>
        <v>1.4181300202449</v>
      </c>
      <c r="JSU4">
        <f t="shared" si="114"/>
        <v>1.37784294671171</v>
      </c>
      <c r="JSV4">
        <f t="shared" si="114"/>
        <v>1.37784294671171</v>
      </c>
      <c r="JSW4">
        <f t="shared" si="114"/>
        <v>1.30025281953802</v>
      </c>
      <c r="JSX4">
        <f t="shared" si="114"/>
        <v>1.33855767631717</v>
      </c>
      <c r="JSY4">
        <f t="shared" si="114"/>
        <v>1.37784294671171</v>
      </c>
      <c r="JSZ4">
        <f t="shared" si="114"/>
        <v>1.37784294671171</v>
      </c>
      <c r="JTA4">
        <f t="shared" si="114"/>
        <v>1.4181300202449</v>
      </c>
      <c r="JTB4">
        <f t="shared" si="114"/>
        <v>1.50179708148234</v>
      </c>
      <c r="JTC4">
        <f t="shared" si="114"/>
        <v>1.54522181199805</v>
      </c>
      <c r="JTD4">
        <f t="shared" si="114"/>
        <v>1.58973784282805</v>
      </c>
      <c r="JTE4">
        <f t="shared" si="114"/>
        <v>1.6821377744629</v>
      </c>
      <c r="JTF4">
        <f t="shared" si="114"/>
        <v>1.7791890229881</v>
      </c>
      <c r="JTG4">
        <f t="shared" si="114"/>
        <v>1.88109060472056</v>
      </c>
      <c r="JTH4">
        <f t="shared" si="114"/>
        <v>1.9880486033158</v>
      </c>
      <c r="JTI4">
        <f t="shared" si="114"/>
        <v>2.10027637179044</v>
      </c>
      <c r="JTJ4">
        <f t="shared" si="114"/>
        <v>2.27898400220322</v>
      </c>
      <c r="JTK4">
        <f t="shared" si="114"/>
        <v>2.40536919561218</v>
      </c>
      <c r="JTL4">
        <f t="shared" si="114"/>
        <v>2.53783116314681</v>
      </c>
      <c r="JTM4">
        <f t="shared" si="114"/>
        <v>2.74846437591207</v>
      </c>
      <c r="JTN4">
        <f t="shared" si="114"/>
        <v>2.89722485840076</v>
      </c>
      <c r="JTO4">
        <f t="shared" si="114"/>
        <v>3.13354884590042</v>
      </c>
      <c r="JTP4">
        <f t="shared" si="114"/>
        <v>3.3002977501289</v>
      </c>
      <c r="JTQ4">
        <f t="shared" si="114"/>
        <v>3.47474720857168</v>
      </c>
      <c r="JTR4">
        <f t="shared" si="114"/>
        <v>3.75152556165944</v>
      </c>
      <c r="JTS4">
        <f t="shared" si="114"/>
        <v>3.94657404065255</v>
      </c>
      <c r="JTT4">
        <f t="shared" si="114"/>
        <v>4.15042777607351</v>
      </c>
      <c r="JTU4">
        <f t="shared" si="114"/>
        <v>4.47346271560235</v>
      </c>
      <c r="JTV4">
        <f t="shared" si="114"/>
        <v>4.70083649404555</v>
      </c>
      <c r="JTW4">
        <f t="shared" si="114"/>
        <v>4.81826497465007</v>
      </c>
      <c r="JTX4">
        <f t="shared" si="114"/>
        <v>5.18608203570042</v>
      </c>
      <c r="JTY4">
        <f t="shared" si="114"/>
        <v>5.3140262585604</v>
      </c>
      <c r="JTZ4">
        <f t="shared" si="114"/>
        <v>5.57822084542577</v>
      </c>
      <c r="JUA4">
        <f t="shared" si="114"/>
        <v>5.71457335706368</v>
      </c>
      <c r="JUB4">
        <f t="shared" si="114"/>
        <v>5.8538320918046</v>
      </c>
      <c r="JUC4">
        <f t="shared" si="114"/>
        <v>5.99605010709739</v>
      </c>
      <c r="JUD4">
        <f t="shared" ref="JUD4:JWO4" si="115">POWER(((POWER(JUD2,2)-$B$11)/$B$13),(1/$B$14))</f>
        <v>5.99605010709739</v>
      </c>
      <c r="JUE4">
        <f t="shared" si="115"/>
        <v>5.99605010709739</v>
      </c>
      <c r="JUF4">
        <f t="shared" si="115"/>
        <v>5.8538320918046</v>
      </c>
      <c r="JUG4">
        <f t="shared" si="115"/>
        <v>5.71457335706368</v>
      </c>
      <c r="JUH4">
        <f t="shared" si="115"/>
        <v>5.57822084542577</v>
      </c>
      <c r="JUI4">
        <f t="shared" si="115"/>
        <v>5.18608203570042</v>
      </c>
      <c r="JUJ4">
        <f t="shared" si="115"/>
        <v>4.93825016613186</v>
      </c>
      <c r="JUK4">
        <f t="shared" si="115"/>
        <v>4.58591780566297</v>
      </c>
      <c r="JUL4">
        <f t="shared" si="115"/>
        <v>4.25576212378755</v>
      </c>
      <c r="JUM4">
        <f t="shared" si="115"/>
        <v>3.94657404065255</v>
      </c>
      <c r="JUN4">
        <f t="shared" si="115"/>
        <v>3.56495396316219</v>
      </c>
      <c r="JUO4">
        <f t="shared" si="115"/>
        <v>3.3002977501289</v>
      </c>
      <c r="JUP4">
        <f t="shared" si="115"/>
        <v>2.97420712286253</v>
      </c>
      <c r="JUQ4">
        <f t="shared" si="115"/>
        <v>2.74846437591207</v>
      </c>
      <c r="JUR4">
        <f t="shared" si="115"/>
        <v>2.47082523533655</v>
      </c>
      <c r="JUS4">
        <f t="shared" si="115"/>
        <v>2.27898400220322</v>
      </c>
      <c r="JUT4">
        <f t="shared" si="115"/>
        <v>2.10027637179044</v>
      </c>
      <c r="JUU4">
        <f t="shared" si="115"/>
        <v>1.93392439012028</v>
      </c>
      <c r="JUV4">
        <f t="shared" si="115"/>
        <v>1.82952080996148</v>
      </c>
      <c r="JUW4">
        <f t="shared" si="115"/>
        <v>1.6821377744629</v>
      </c>
      <c r="JUX4">
        <f t="shared" si="115"/>
        <v>1.58973784282805</v>
      </c>
      <c r="JUY4">
        <f t="shared" si="115"/>
        <v>1.54522181199805</v>
      </c>
      <c r="JUZ4">
        <f t="shared" si="115"/>
        <v>1.50179708148234</v>
      </c>
      <c r="JVA4">
        <f t="shared" si="115"/>
        <v>1.45944067463654</v>
      </c>
      <c r="JVB4">
        <f t="shared" si="115"/>
        <v>1.4181300202449</v>
      </c>
      <c r="JVC4">
        <f t="shared" si="115"/>
        <v>1.37784294671171</v>
      </c>
      <c r="JVD4">
        <f t="shared" si="115"/>
        <v>1.4181300202449</v>
      </c>
      <c r="JVE4">
        <f t="shared" si="115"/>
        <v>1.4181300202449</v>
      </c>
      <c r="JVF4">
        <f t="shared" si="115"/>
        <v>1.4181300202449</v>
      </c>
      <c r="JVG4">
        <f t="shared" si="115"/>
        <v>1.50179708148234</v>
      </c>
      <c r="JVH4">
        <f t="shared" si="115"/>
        <v>1.50179708148234</v>
      </c>
      <c r="JVI4">
        <f t="shared" si="115"/>
        <v>1.58973784282805</v>
      </c>
      <c r="JVJ4">
        <f t="shared" si="115"/>
        <v>1.6821377744629</v>
      </c>
      <c r="JVK4">
        <f t="shared" si="115"/>
        <v>1.73006970889794</v>
      </c>
      <c r="JVL4">
        <f t="shared" si="115"/>
        <v>1.82952080996148</v>
      </c>
      <c r="JVM4">
        <f t="shared" si="115"/>
        <v>1.93392439012028</v>
      </c>
      <c r="JVN4">
        <f t="shared" si="115"/>
        <v>2.10027637179044</v>
      </c>
      <c r="JVO4">
        <f t="shared" si="115"/>
        <v>2.21799473901617</v>
      </c>
      <c r="JVP4">
        <f t="shared" si="115"/>
        <v>2.34143222075887</v>
      </c>
      <c r="JVQ4">
        <f t="shared" si="115"/>
        <v>2.47082523533655</v>
      </c>
      <c r="JVR4">
        <f t="shared" si="115"/>
        <v>2.60641832397154</v>
      </c>
      <c r="JVS4">
        <f t="shared" si="115"/>
        <v>2.74846437591207</v>
      </c>
      <c r="JVT4">
        <f t="shared" si="115"/>
        <v>2.97420712286253</v>
      </c>
      <c r="JVU4">
        <f t="shared" si="115"/>
        <v>3.13354884590042</v>
      </c>
      <c r="JVV4">
        <f t="shared" si="115"/>
        <v>3.38654119933051</v>
      </c>
      <c r="JVW4">
        <f t="shared" si="115"/>
        <v>3.56495396316219</v>
      </c>
      <c r="JVX4">
        <f t="shared" si="115"/>
        <v>3.84796991286588</v>
      </c>
      <c r="JVY4">
        <f t="shared" si="115"/>
        <v>4.04737931690532</v>
      </c>
      <c r="JVZ4">
        <f t="shared" si="115"/>
        <v>4.15042777607351</v>
      </c>
      <c r="JWA4">
        <f t="shared" si="115"/>
        <v>4.58591780566297</v>
      </c>
      <c r="JWB4">
        <f t="shared" si="115"/>
        <v>4.70083649404555</v>
      </c>
      <c r="JWC4">
        <f t="shared" si="115"/>
        <v>5.06083972114883</v>
      </c>
      <c r="JWD4">
        <f t="shared" si="115"/>
        <v>5.18608203570042</v>
      </c>
      <c r="JWE4">
        <f t="shared" si="115"/>
        <v>5.44472230080323</v>
      </c>
      <c r="JWF4">
        <f t="shared" si="115"/>
        <v>5.57822084542577</v>
      </c>
      <c r="JWG4">
        <f t="shared" si="115"/>
        <v>5.8538320918046</v>
      </c>
      <c r="JWH4">
        <f t="shared" si="115"/>
        <v>5.8538320918046</v>
      </c>
      <c r="JWI4">
        <f t="shared" si="115"/>
        <v>5.99605010709739</v>
      </c>
      <c r="JWJ4">
        <f t="shared" si="115"/>
        <v>5.99605010709739</v>
      </c>
      <c r="JWK4">
        <f t="shared" si="115"/>
        <v>5.99605010709739</v>
      </c>
      <c r="JWL4">
        <f t="shared" si="115"/>
        <v>5.71457335706368</v>
      </c>
      <c r="JWM4">
        <f t="shared" si="115"/>
        <v>5.71457335706368</v>
      </c>
      <c r="JWN4">
        <f t="shared" si="115"/>
        <v>5.3140262585604</v>
      </c>
      <c r="JWO4">
        <f t="shared" si="115"/>
        <v>5.06083972114883</v>
      </c>
      <c r="JWP4">
        <f t="shared" ref="JWP4:JZA4" si="116">POWER(((POWER(JWP2,2)-$B$11)/$B$13),(1/$B$14))</f>
        <v>4.70083649404555</v>
      </c>
      <c r="JWQ4">
        <f t="shared" si="116"/>
        <v>4.36342574556454</v>
      </c>
      <c r="JWR4">
        <f t="shared" si="116"/>
        <v>4.04737931690532</v>
      </c>
      <c r="JWS4">
        <f t="shared" si="116"/>
        <v>3.75152556165944</v>
      </c>
      <c r="JWT4">
        <f t="shared" si="116"/>
        <v>3.38654119933051</v>
      </c>
      <c r="JWU4">
        <f t="shared" si="116"/>
        <v>3.13354884590042</v>
      </c>
      <c r="JWV4">
        <f t="shared" si="116"/>
        <v>2.82198863016848</v>
      </c>
      <c r="JWW4">
        <f t="shared" si="116"/>
        <v>2.53783116314681</v>
      </c>
      <c r="JWX4">
        <f t="shared" si="116"/>
        <v>2.34143222075887</v>
      </c>
      <c r="JWY4">
        <f t="shared" si="116"/>
        <v>2.15843513099015</v>
      </c>
      <c r="JWZ4">
        <f t="shared" si="116"/>
        <v>1.93392439012028</v>
      </c>
      <c r="JXA4">
        <f t="shared" si="116"/>
        <v>1.82952080996148</v>
      </c>
      <c r="JXB4">
        <f t="shared" si="116"/>
        <v>1.73006970889794</v>
      </c>
      <c r="JXC4">
        <f t="shared" si="116"/>
        <v>1.58973784282805</v>
      </c>
      <c r="JXD4">
        <f t="shared" si="116"/>
        <v>1.50179708148234</v>
      </c>
      <c r="JXE4">
        <f t="shared" si="116"/>
        <v>1.45944067463654</v>
      </c>
      <c r="JXF4">
        <f t="shared" si="116"/>
        <v>1.37784294671171</v>
      </c>
      <c r="JXG4">
        <f t="shared" si="116"/>
        <v>1.37784294671171</v>
      </c>
      <c r="JXH4">
        <f t="shared" si="116"/>
        <v>1.33855767631717</v>
      </c>
      <c r="JXI4">
        <f t="shared" si="116"/>
        <v>1.33855767631717</v>
      </c>
      <c r="JXJ4">
        <f t="shared" si="116"/>
        <v>1.33855767631717</v>
      </c>
      <c r="JXK4">
        <f t="shared" si="116"/>
        <v>1.37784294671171</v>
      </c>
      <c r="JXL4">
        <f t="shared" si="116"/>
        <v>1.4181300202449</v>
      </c>
      <c r="JXM4">
        <f t="shared" si="116"/>
        <v>1.45944067463654</v>
      </c>
      <c r="JXN4">
        <f t="shared" si="116"/>
        <v>1.50179708148234</v>
      </c>
      <c r="JXO4">
        <f t="shared" si="116"/>
        <v>1.58973784282805</v>
      </c>
      <c r="JXP4">
        <f t="shared" si="116"/>
        <v>1.63536856191959</v>
      </c>
      <c r="JXQ4">
        <f t="shared" si="116"/>
        <v>1.6821377744629</v>
      </c>
      <c r="JXR4">
        <f t="shared" si="116"/>
        <v>1.82952080996148</v>
      </c>
      <c r="JXS4">
        <f t="shared" si="116"/>
        <v>1.93392439012028</v>
      </c>
      <c r="JXT4">
        <f t="shared" si="116"/>
        <v>2.0434901421798</v>
      </c>
      <c r="JXU4">
        <f t="shared" si="116"/>
        <v>2.15843513099015</v>
      </c>
      <c r="JXV4">
        <f t="shared" si="116"/>
        <v>2.27898400220322</v>
      </c>
      <c r="JXW4">
        <f t="shared" si="116"/>
        <v>2.47082523533655</v>
      </c>
      <c r="JXX4">
        <f t="shared" si="116"/>
        <v>2.60641832397154</v>
      </c>
      <c r="JXY4">
        <f t="shared" si="116"/>
        <v>2.82198863016848</v>
      </c>
      <c r="JXZ4">
        <f t="shared" si="116"/>
        <v>2.97420712286253</v>
      </c>
      <c r="JYA4">
        <f t="shared" si="116"/>
        <v>3.13354884590042</v>
      </c>
      <c r="JYB4">
        <f t="shared" si="116"/>
        <v>3.38654119933051</v>
      </c>
      <c r="JYC4">
        <f t="shared" si="116"/>
        <v>3.56495396316219</v>
      </c>
      <c r="JYD4">
        <f t="shared" si="116"/>
        <v>3.84796991286588</v>
      </c>
      <c r="JYE4">
        <f t="shared" si="116"/>
        <v>4.04737931690532</v>
      </c>
      <c r="JYF4">
        <f t="shared" si="116"/>
        <v>4.36342574556454</v>
      </c>
      <c r="JYG4">
        <f t="shared" si="116"/>
        <v>4.47346271560235</v>
      </c>
      <c r="JYH4">
        <f t="shared" si="116"/>
        <v>4.81826497465007</v>
      </c>
      <c r="JYI4">
        <f t="shared" si="116"/>
        <v>5.06083972114883</v>
      </c>
      <c r="JYJ4">
        <f t="shared" si="116"/>
        <v>5.3140262585604</v>
      </c>
      <c r="JYK4">
        <f t="shared" si="116"/>
        <v>5.57822084542577</v>
      </c>
      <c r="JYL4">
        <f t="shared" si="116"/>
        <v>5.71457335706368</v>
      </c>
      <c r="JYM4">
        <f t="shared" si="116"/>
        <v>5.8538320918046</v>
      </c>
      <c r="JYN4">
        <f t="shared" si="116"/>
        <v>5.8538320918046</v>
      </c>
      <c r="JYO4">
        <f t="shared" si="116"/>
        <v>5.99605010709739</v>
      </c>
      <c r="JYP4">
        <f t="shared" si="116"/>
        <v>5.8538320918046</v>
      </c>
      <c r="JYQ4">
        <f t="shared" si="116"/>
        <v>5.8538320918046</v>
      </c>
      <c r="JYR4">
        <f t="shared" si="116"/>
        <v>5.71457335706368</v>
      </c>
      <c r="JYS4">
        <f t="shared" si="116"/>
        <v>5.57822084542577</v>
      </c>
      <c r="JYT4">
        <f t="shared" si="116"/>
        <v>5.3140262585604</v>
      </c>
      <c r="JYU4">
        <f t="shared" si="116"/>
        <v>5.06083972114883</v>
      </c>
      <c r="JYV4">
        <f t="shared" si="116"/>
        <v>4.70083649404555</v>
      </c>
      <c r="JYW4">
        <f t="shared" si="116"/>
        <v>4.36342574556454</v>
      </c>
      <c r="JYX4">
        <f t="shared" si="116"/>
        <v>4.04737931690532</v>
      </c>
      <c r="JYY4">
        <f t="shared" si="116"/>
        <v>3.65720026917983</v>
      </c>
      <c r="JYZ4">
        <f t="shared" si="116"/>
        <v>3.38654119933051</v>
      </c>
      <c r="JZA4">
        <f t="shared" si="116"/>
        <v>3.0529700515667</v>
      </c>
      <c r="JZB4">
        <f t="shared" ref="JZB4:KBM4" si="117">POWER(((POWER(JZB2,2)-$B$11)/$B$13),(1/$B$14))</f>
        <v>2.82198863016848</v>
      </c>
      <c r="JZC4">
        <f t="shared" si="117"/>
        <v>2.47082523533655</v>
      </c>
      <c r="JZD4">
        <f t="shared" si="117"/>
        <v>2.27898400220322</v>
      </c>
      <c r="JZE4">
        <f t="shared" si="117"/>
        <v>2.15843513099015</v>
      </c>
      <c r="JZF4">
        <f t="shared" si="117"/>
        <v>1.93392439012028</v>
      </c>
      <c r="JZG4">
        <f t="shared" si="117"/>
        <v>1.82952080996148</v>
      </c>
      <c r="JZH4">
        <f t="shared" si="117"/>
        <v>1.6821377744629</v>
      </c>
      <c r="JZI4">
        <f t="shared" si="117"/>
        <v>1.58973784282805</v>
      </c>
      <c r="JZJ4">
        <f t="shared" si="117"/>
        <v>1.50179708148234</v>
      </c>
      <c r="JZK4">
        <f t="shared" si="117"/>
        <v>1.45944067463654</v>
      </c>
      <c r="JZL4">
        <f t="shared" si="117"/>
        <v>1.4181300202449</v>
      </c>
      <c r="JZM4">
        <f t="shared" si="117"/>
        <v>1.37784294671171</v>
      </c>
      <c r="JZN4">
        <f t="shared" si="117"/>
        <v>1.33855767631717</v>
      </c>
      <c r="JZO4">
        <f t="shared" si="117"/>
        <v>1.33855767631717</v>
      </c>
      <c r="JZP4">
        <f t="shared" si="117"/>
        <v>1.37784294671171</v>
      </c>
      <c r="JZQ4">
        <f t="shared" si="117"/>
        <v>1.4181300202449</v>
      </c>
      <c r="JZR4">
        <f t="shared" si="117"/>
        <v>1.4181300202449</v>
      </c>
      <c r="JZS4">
        <f t="shared" si="117"/>
        <v>1.50179708148234</v>
      </c>
      <c r="JZT4">
        <f t="shared" si="117"/>
        <v>1.50179708148234</v>
      </c>
      <c r="JZU4">
        <f t="shared" si="117"/>
        <v>1.58973784282805</v>
      </c>
      <c r="JZV4">
        <f t="shared" si="117"/>
        <v>1.6821377744629</v>
      </c>
      <c r="JZW4">
        <f t="shared" si="117"/>
        <v>1.73006970889794</v>
      </c>
      <c r="JZX4">
        <f t="shared" si="117"/>
        <v>1.88109060472056</v>
      </c>
      <c r="JZY4">
        <f t="shared" si="117"/>
        <v>1.9880486033158</v>
      </c>
      <c r="JZZ4">
        <f t="shared" si="117"/>
        <v>2.10027637179044</v>
      </c>
      <c r="KAA4">
        <f t="shared" si="117"/>
        <v>2.21799473901617</v>
      </c>
      <c r="KAB4">
        <f t="shared" si="117"/>
        <v>2.34143222075887</v>
      </c>
      <c r="KAC4">
        <f t="shared" si="117"/>
        <v>2.47082523533655</v>
      </c>
      <c r="KAD4">
        <f t="shared" si="117"/>
        <v>2.6766185916011</v>
      </c>
      <c r="KAE4">
        <f t="shared" si="117"/>
        <v>2.82198863016848</v>
      </c>
      <c r="KAF4">
        <f t="shared" si="117"/>
        <v>3.0529700515667</v>
      </c>
      <c r="KAG4">
        <f t="shared" si="117"/>
        <v>3.21597928832046</v>
      </c>
      <c r="KAH4">
        <f t="shared" si="117"/>
        <v>3.38654119933051</v>
      </c>
      <c r="KAI4">
        <f t="shared" si="117"/>
        <v>3.65720026917983</v>
      </c>
      <c r="KAJ4">
        <f t="shared" si="117"/>
        <v>3.84796991286588</v>
      </c>
      <c r="KAK4">
        <f t="shared" si="117"/>
        <v>4.15042777607351</v>
      </c>
      <c r="KAL4">
        <f t="shared" si="117"/>
        <v>4.36342574556454</v>
      </c>
      <c r="KAM4">
        <f t="shared" si="117"/>
        <v>4.58591780566297</v>
      </c>
      <c r="KAN4">
        <f t="shared" si="117"/>
        <v>4.81826497465007</v>
      </c>
      <c r="KAO4">
        <f t="shared" si="117"/>
        <v>5.06083972114883</v>
      </c>
      <c r="KAP4">
        <f t="shared" si="117"/>
        <v>5.3140262585604</v>
      </c>
      <c r="KAQ4">
        <f t="shared" si="117"/>
        <v>5.44472230080323</v>
      </c>
      <c r="KAR4">
        <f t="shared" si="117"/>
        <v>5.71457335706368</v>
      </c>
      <c r="KAS4">
        <f t="shared" si="117"/>
        <v>5.8538320918046</v>
      </c>
      <c r="KAT4">
        <f t="shared" si="117"/>
        <v>5.8538320918046</v>
      </c>
      <c r="KAU4">
        <f t="shared" si="117"/>
        <v>5.99605010709739</v>
      </c>
      <c r="KAV4">
        <f t="shared" si="117"/>
        <v>5.99605010709739</v>
      </c>
      <c r="KAW4">
        <f t="shared" si="117"/>
        <v>5.8538320918046</v>
      </c>
      <c r="KAX4">
        <f t="shared" si="117"/>
        <v>5.71457335706368</v>
      </c>
      <c r="KAY4">
        <f t="shared" si="117"/>
        <v>5.57822084542577</v>
      </c>
      <c r="KAZ4">
        <f t="shared" si="117"/>
        <v>5.3140262585604</v>
      </c>
      <c r="KBA4">
        <f t="shared" si="117"/>
        <v>4.93825016613186</v>
      </c>
      <c r="KBB4">
        <f t="shared" si="117"/>
        <v>4.58591780566297</v>
      </c>
      <c r="KBC4">
        <f t="shared" si="117"/>
        <v>4.25576212378755</v>
      </c>
      <c r="KBD4">
        <f t="shared" si="117"/>
        <v>3.94657404065255</v>
      </c>
      <c r="KBE4">
        <f t="shared" si="117"/>
        <v>3.65720026917983</v>
      </c>
      <c r="KBF4">
        <f t="shared" si="117"/>
        <v>3.3002977501289</v>
      </c>
      <c r="KBG4">
        <f t="shared" si="117"/>
        <v>3.0529700515667</v>
      </c>
      <c r="KBH4">
        <f t="shared" si="117"/>
        <v>2.82198863016848</v>
      </c>
      <c r="KBI4">
        <f t="shared" si="117"/>
        <v>2.53783116314681</v>
      </c>
      <c r="KBJ4">
        <f t="shared" si="117"/>
        <v>2.34143222075887</v>
      </c>
      <c r="KBK4">
        <f t="shared" si="117"/>
        <v>2.15843513099015</v>
      </c>
      <c r="KBL4">
        <f t="shared" si="117"/>
        <v>1.9880486033158</v>
      </c>
      <c r="KBM4">
        <f t="shared" si="117"/>
        <v>1.82952080996148</v>
      </c>
      <c r="KBN4">
        <f t="shared" ref="KBN4:KDY4" si="118">POWER(((POWER(KBN2,2)-$B$11)/$B$13),(1/$B$14))</f>
        <v>1.6821377744629</v>
      </c>
      <c r="KBO4">
        <f t="shared" si="118"/>
        <v>1.63536856191959</v>
      </c>
      <c r="KBP4">
        <f t="shared" si="118"/>
        <v>1.50179708148234</v>
      </c>
      <c r="KBQ4">
        <f t="shared" si="118"/>
        <v>1.45944067463654</v>
      </c>
      <c r="KBR4">
        <f t="shared" si="118"/>
        <v>1.4181300202449</v>
      </c>
      <c r="KBS4">
        <f t="shared" si="118"/>
        <v>1.37784294671171</v>
      </c>
      <c r="KBT4">
        <f t="shared" si="118"/>
        <v>1.37784294671171</v>
      </c>
      <c r="KBU4">
        <f t="shared" si="118"/>
        <v>1.37784294671171</v>
      </c>
      <c r="KBV4">
        <f t="shared" si="118"/>
        <v>1.37784294671171</v>
      </c>
      <c r="KBW4">
        <f t="shared" si="118"/>
        <v>1.4181300202449</v>
      </c>
      <c r="KBX4">
        <f t="shared" si="118"/>
        <v>1.45944067463654</v>
      </c>
      <c r="KBY4">
        <f t="shared" si="118"/>
        <v>1.50179708148234</v>
      </c>
      <c r="KBZ4">
        <f t="shared" si="118"/>
        <v>1.54522181199805</v>
      </c>
      <c r="KCA4">
        <f t="shared" si="118"/>
        <v>1.63536856191959</v>
      </c>
      <c r="KCB4">
        <f t="shared" si="118"/>
        <v>1.6821377744629</v>
      </c>
      <c r="KCC4">
        <f t="shared" si="118"/>
        <v>1.7791890229881</v>
      </c>
      <c r="KCD4">
        <f t="shared" si="118"/>
        <v>1.88109060472056</v>
      </c>
      <c r="KCE4">
        <f t="shared" si="118"/>
        <v>1.9880486033158</v>
      </c>
      <c r="KCF4">
        <f t="shared" si="118"/>
        <v>2.15843513099015</v>
      </c>
      <c r="KCG4">
        <f t="shared" si="118"/>
        <v>2.21799473901617</v>
      </c>
      <c r="KCH4">
        <f t="shared" si="118"/>
        <v>2.40536919561218</v>
      </c>
      <c r="KCI4">
        <f t="shared" si="118"/>
        <v>2.53783116314681</v>
      </c>
      <c r="KCJ4">
        <f t="shared" si="118"/>
        <v>2.6766185916011</v>
      </c>
      <c r="KCK4">
        <f t="shared" si="118"/>
        <v>2.89722485840076</v>
      </c>
      <c r="KCL4">
        <f t="shared" si="118"/>
        <v>3.21597928832046</v>
      </c>
      <c r="KCM4">
        <f t="shared" si="118"/>
        <v>3.3002977501289</v>
      </c>
      <c r="KCN4">
        <f t="shared" si="118"/>
        <v>3.56495396316219</v>
      </c>
      <c r="KCO4">
        <f t="shared" si="118"/>
        <v>3.75152556165944</v>
      </c>
      <c r="KCP4">
        <f t="shared" si="118"/>
        <v>3.94657404065255</v>
      </c>
      <c r="KCQ4">
        <f t="shared" si="118"/>
        <v>4.15042777607351</v>
      </c>
      <c r="KCR4">
        <f t="shared" si="118"/>
        <v>4.47346271560235</v>
      </c>
      <c r="KCS4">
        <f t="shared" si="118"/>
        <v>4.70083649404555</v>
      </c>
      <c r="KCT4">
        <f t="shared" si="118"/>
        <v>4.93825016613186</v>
      </c>
      <c r="KCU4">
        <f t="shared" si="118"/>
        <v>5.18608203570042</v>
      </c>
      <c r="KCV4">
        <f t="shared" si="118"/>
        <v>5.44472230080323</v>
      </c>
      <c r="KCW4">
        <f t="shared" si="118"/>
        <v>5.57822084542577</v>
      </c>
      <c r="KCX4">
        <f t="shared" si="118"/>
        <v>5.8538320918046</v>
      </c>
      <c r="KCY4">
        <f t="shared" si="118"/>
        <v>5.99605010709739</v>
      </c>
      <c r="KCZ4">
        <f t="shared" si="118"/>
        <v>6.14128127175995</v>
      </c>
      <c r="KDA4">
        <f t="shared" si="118"/>
        <v>6.14128127175995</v>
      </c>
      <c r="KDB4">
        <f t="shared" si="118"/>
        <v>6.14128127175995</v>
      </c>
      <c r="KDC4">
        <f t="shared" si="118"/>
        <v>5.99605010709739</v>
      </c>
      <c r="KDD4">
        <f t="shared" si="118"/>
        <v>5.8538320918046</v>
      </c>
      <c r="KDE4">
        <f t="shared" si="118"/>
        <v>5.71457335706368</v>
      </c>
      <c r="KDF4">
        <f t="shared" si="118"/>
        <v>5.3140262585604</v>
      </c>
      <c r="KDG4">
        <f t="shared" si="118"/>
        <v>5.06083972114883</v>
      </c>
      <c r="KDH4">
        <f t="shared" si="118"/>
        <v>4.70083649404555</v>
      </c>
      <c r="KDI4">
        <f t="shared" si="118"/>
        <v>4.36342574556454</v>
      </c>
      <c r="KDJ4">
        <f t="shared" si="118"/>
        <v>3.94657404065255</v>
      </c>
      <c r="KDK4">
        <f t="shared" si="118"/>
        <v>3.56495396316219</v>
      </c>
      <c r="KDL4">
        <f t="shared" si="118"/>
        <v>3.3002977501289</v>
      </c>
      <c r="KDM4">
        <f t="shared" si="118"/>
        <v>2.97420712286253</v>
      </c>
      <c r="KDN4">
        <f t="shared" si="118"/>
        <v>2.74846437591207</v>
      </c>
      <c r="KDO4">
        <f t="shared" si="118"/>
        <v>2.47082523533655</v>
      </c>
      <c r="KDP4">
        <f t="shared" si="118"/>
        <v>2.27898400220322</v>
      </c>
      <c r="KDQ4">
        <f t="shared" si="118"/>
        <v>2.0434901421798</v>
      </c>
      <c r="KDR4">
        <f t="shared" si="118"/>
        <v>1.93392439012028</v>
      </c>
      <c r="KDS4">
        <f t="shared" si="118"/>
        <v>1.7791890229881</v>
      </c>
      <c r="KDT4">
        <f t="shared" si="118"/>
        <v>1.6821377744629</v>
      </c>
      <c r="KDU4">
        <f t="shared" si="118"/>
        <v>1.54522181199805</v>
      </c>
      <c r="KDV4">
        <f t="shared" si="118"/>
        <v>1.50179708148234</v>
      </c>
      <c r="KDW4">
        <f t="shared" si="118"/>
        <v>1.4181300202449</v>
      </c>
      <c r="KDX4">
        <f t="shared" si="118"/>
        <v>1.37784294671171</v>
      </c>
      <c r="KDY4">
        <f t="shared" si="118"/>
        <v>1.37784294671171</v>
      </c>
      <c r="KDZ4">
        <f t="shared" ref="KDZ4:KGK4" si="119">POWER(((POWER(KDZ2,2)-$B$11)/$B$13),(1/$B$14))</f>
        <v>1.33855767631717</v>
      </c>
      <c r="KEA4">
        <f t="shared" si="119"/>
        <v>1.33855767631717</v>
      </c>
      <c r="KEB4">
        <f t="shared" si="119"/>
        <v>1.37784294671171</v>
      </c>
      <c r="KEC4">
        <f t="shared" si="119"/>
        <v>1.37784294671171</v>
      </c>
      <c r="KED4">
        <f t="shared" si="119"/>
        <v>1.4181300202449</v>
      </c>
      <c r="KEE4">
        <f t="shared" si="119"/>
        <v>1.45944067463654</v>
      </c>
      <c r="KEF4">
        <f t="shared" si="119"/>
        <v>1.54522181199805</v>
      </c>
      <c r="KEG4">
        <f t="shared" si="119"/>
        <v>1.63536856191959</v>
      </c>
      <c r="KEH4">
        <f t="shared" si="119"/>
        <v>1.6821377744629</v>
      </c>
      <c r="KEI4">
        <f t="shared" si="119"/>
        <v>1.7791890229881</v>
      </c>
      <c r="KEJ4">
        <f t="shared" si="119"/>
        <v>1.88109060472056</v>
      </c>
      <c r="KEK4">
        <f t="shared" si="119"/>
        <v>1.9880486033158</v>
      </c>
      <c r="KEL4">
        <f t="shared" si="119"/>
        <v>2.10027637179044</v>
      </c>
      <c r="KEM4">
        <f t="shared" si="119"/>
        <v>2.21799473901617</v>
      </c>
      <c r="KEN4">
        <f t="shared" si="119"/>
        <v>2.40536919561218</v>
      </c>
      <c r="KEO4">
        <f t="shared" si="119"/>
        <v>2.53783116314681</v>
      </c>
      <c r="KEP4">
        <f t="shared" si="119"/>
        <v>2.74846437591207</v>
      </c>
      <c r="KEQ4">
        <f t="shared" si="119"/>
        <v>2.89722485840076</v>
      </c>
      <c r="KER4">
        <f t="shared" si="119"/>
        <v>3.0529700515667</v>
      </c>
      <c r="KES4">
        <f t="shared" si="119"/>
        <v>3.3002977501289</v>
      </c>
      <c r="KET4">
        <f t="shared" si="119"/>
        <v>3.47474720857168</v>
      </c>
      <c r="KEU4">
        <f t="shared" si="119"/>
        <v>3.75152556165944</v>
      </c>
      <c r="KEV4">
        <f t="shared" si="119"/>
        <v>3.94657404065255</v>
      </c>
      <c r="KEW4">
        <f t="shared" si="119"/>
        <v>4.15042777607351</v>
      </c>
      <c r="KEX4">
        <f t="shared" si="119"/>
        <v>4.47346271560235</v>
      </c>
      <c r="KEY4">
        <f t="shared" si="119"/>
        <v>4.70083649404555</v>
      </c>
      <c r="KEZ4">
        <f t="shared" si="119"/>
        <v>4.93825016613186</v>
      </c>
      <c r="KFA4">
        <f t="shared" si="119"/>
        <v>5.18608203570042</v>
      </c>
      <c r="KFB4">
        <f t="shared" si="119"/>
        <v>5.44472230080323</v>
      </c>
      <c r="KFC4">
        <f t="shared" si="119"/>
        <v>5.71457335706368</v>
      </c>
      <c r="KFD4">
        <f t="shared" si="119"/>
        <v>5.8538320918046</v>
      </c>
      <c r="KFE4">
        <f t="shared" si="119"/>
        <v>5.99605010709739</v>
      </c>
      <c r="KFF4">
        <f t="shared" si="119"/>
        <v>6.14128127175995</v>
      </c>
      <c r="KFG4">
        <f t="shared" si="119"/>
        <v>6.14128127175995</v>
      </c>
      <c r="KFH4">
        <f t="shared" si="119"/>
        <v>6.14128127175995</v>
      </c>
      <c r="KFI4">
        <f t="shared" si="119"/>
        <v>5.99605010709739</v>
      </c>
      <c r="KFJ4">
        <f t="shared" si="119"/>
        <v>5.8538320918046</v>
      </c>
      <c r="KFK4">
        <f t="shared" si="119"/>
        <v>5.44472230080323</v>
      </c>
      <c r="KFL4">
        <f t="shared" si="119"/>
        <v>5.3140262585604</v>
      </c>
      <c r="KFM4">
        <f t="shared" si="119"/>
        <v>4.93825016613186</v>
      </c>
      <c r="KFN4">
        <f t="shared" si="119"/>
        <v>4.58591780566297</v>
      </c>
      <c r="KFO4">
        <f t="shared" si="119"/>
        <v>4.25576212378755</v>
      </c>
      <c r="KFP4">
        <f t="shared" si="119"/>
        <v>3.94657404065255</v>
      </c>
      <c r="KFQ4">
        <f t="shared" si="119"/>
        <v>3.56495396316219</v>
      </c>
      <c r="KFR4">
        <f t="shared" si="119"/>
        <v>3.21597928832046</v>
      </c>
      <c r="KFS4">
        <f t="shared" si="119"/>
        <v>2.89722485840076</v>
      </c>
      <c r="KFT4">
        <f t="shared" si="119"/>
        <v>2.6766185916011</v>
      </c>
      <c r="KFU4">
        <f t="shared" si="119"/>
        <v>2.40536919561218</v>
      </c>
      <c r="KFV4">
        <f t="shared" si="119"/>
        <v>2.21799473901617</v>
      </c>
      <c r="KFW4">
        <f t="shared" si="119"/>
        <v>2.0434901421798</v>
      </c>
      <c r="KFX4">
        <f t="shared" si="119"/>
        <v>1.88109060472056</v>
      </c>
      <c r="KFY4">
        <f t="shared" si="119"/>
        <v>1.7791890229881</v>
      </c>
      <c r="KFZ4">
        <f t="shared" si="119"/>
        <v>1.63536856191959</v>
      </c>
      <c r="KGA4">
        <f t="shared" si="119"/>
        <v>1.58973784282805</v>
      </c>
      <c r="KGB4">
        <f t="shared" si="119"/>
        <v>1.50179708148234</v>
      </c>
      <c r="KGC4">
        <f t="shared" si="119"/>
        <v>1.45944067463654</v>
      </c>
      <c r="KGD4">
        <f t="shared" si="119"/>
        <v>1.4181300202449</v>
      </c>
      <c r="KGE4">
        <f t="shared" si="119"/>
        <v>1.37784294671171</v>
      </c>
      <c r="KGF4">
        <f t="shared" si="119"/>
        <v>1.33855767631717</v>
      </c>
      <c r="KGG4">
        <f t="shared" si="119"/>
        <v>1.37784294671171</v>
      </c>
      <c r="KGH4">
        <f t="shared" si="119"/>
        <v>1.37784294671171</v>
      </c>
      <c r="KGI4">
        <f t="shared" si="119"/>
        <v>1.4181300202449</v>
      </c>
      <c r="KGJ4">
        <f t="shared" si="119"/>
        <v>1.45944067463654</v>
      </c>
      <c r="KGK4">
        <f t="shared" si="119"/>
        <v>1.50179708148234</v>
      </c>
      <c r="KGL4">
        <f t="shared" ref="KGL4:KIW4" si="120">POWER(((POWER(KGL2,2)-$B$11)/$B$13),(1/$B$14))</f>
        <v>1.54522181199805</v>
      </c>
      <c r="KGM4">
        <f t="shared" si="120"/>
        <v>1.63536856191959</v>
      </c>
      <c r="KGN4">
        <f t="shared" si="120"/>
        <v>1.73006970889794</v>
      </c>
      <c r="KGO4">
        <f t="shared" si="120"/>
        <v>1.82952080996148</v>
      </c>
      <c r="KGP4">
        <f t="shared" si="120"/>
        <v>1.93392439012028</v>
      </c>
      <c r="KGQ4">
        <f t="shared" si="120"/>
        <v>2.0434901421798</v>
      </c>
      <c r="KGR4">
        <f t="shared" si="120"/>
        <v>2.15843513099015</v>
      </c>
      <c r="KGS4">
        <f t="shared" si="120"/>
        <v>2.27898400220322</v>
      </c>
      <c r="KGT4">
        <f t="shared" si="120"/>
        <v>2.40536919561218</v>
      </c>
      <c r="KGU4">
        <f t="shared" si="120"/>
        <v>2.60641832397154</v>
      </c>
      <c r="KGV4">
        <f t="shared" si="120"/>
        <v>2.82198863016848</v>
      </c>
      <c r="KGW4">
        <f t="shared" si="120"/>
        <v>2.97420712286253</v>
      </c>
      <c r="KGX4">
        <f t="shared" si="120"/>
        <v>3.13354884590042</v>
      </c>
      <c r="KGY4">
        <f t="shared" si="120"/>
        <v>3.38654119933051</v>
      </c>
      <c r="KGZ4">
        <f t="shared" si="120"/>
        <v>3.56495396316219</v>
      </c>
      <c r="KHA4">
        <f t="shared" si="120"/>
        <v>3.84796991286588</v>
      </c>
      <c r="KHB4">
        <f t="shared" si="120"/>
        <v>4.04737931690532</v>
      </c>
      <c r="KHC4">
        <f t="shared" si="120"/>
        <v>4.25576212378755</v>
      </c>
      <c r="KHD4">
        <f t="shared" si="120"/>
        <v>4.47346271560235</v>
      </c>
      <c r="KHE4">
        <f t="shared" si="120"/>
        <v>4.81826497465007</v>
      </c>
      <c r="KHF4">
        <f t="shared" si="120"/>
        <v>5.06083972114883</v>
      </c>
      <c r="KHG4">
        <f t="shared" si="120"/>
        <v>5.3140262585604</v>
      </c>
      <c r="KHH4">
        <f t="shared" si="120"/>
        <v>5.44472230080323</v>
      </c>
      <c r="KHI4">
        <f t="shared" si="120"/>
        <v>5.71457335706368</v>
      </c>
      <c r="KHJ4">
        <f t="shared" si="120"/>
        <v>5.99605010709739</v>
      </c>
      <c r="KHK4">
        <f t="shared" si="120"/>
        <v>5.8538320918046</v>
      </c>
      <c r="KHL4">
        <f t="shared" si="120"/>
        <v>5.99605010709739</v>
      </c>
      <c r="KHM4">
        <f t="shared" si="120"/>
        <v>5.99605010709739</v>
      </c>
      <c r="KHN4">
        <f t="shared" si="120"/>
        <v>5.99605010709739</v>
      </c>
      <c r="KHO4">
        <f t="shared" si="120"/>
        <v>5.8538320918046</v>
      </c>
      <c r="KHP4">
        <f t="shared" si="120"/>
        <v>5.71457335706368</v>
      </c>
      <c r="KHQ4">
        <f t="shared" si="120"/>
        <v>5.3140262585604</v>
      </c>
      <c r="KHR4">
        <f t="shared" si="120"/>
        <v>5.06083972114883</v>
      </c>
      <c r="KHS4">
        <f t="shared" si="120"/>
        <v>4.81826497465007</v>
      </c>
      <c r="KHT4">
        <f t="shared" si="120"/>
        <v>4.47346271560235</v>
      </c>
      <c r="KHU4">
        <f t="shared" si="120"/>
        <v>4.15042777607351</v>
      </c>
      <c r="KHV4">
        <f t="shared" si="120"/>
        <v>3.75152556165944</v>
      </c>
      <c r="KHW4">
        <f t="shared" si="120"/>
        <v>3.47474720857168</v>
      </c>
      <c r="KHX4">
        <f t="shared" si="120"/>
        <v>3.13354884590042</v>
      </c>
      <c r="KHY4">
        <f t="shared" si="120"/>
        <v>2.89722485840076</v>
      </c>
      <c r="KHZ4">
        <f t="shared" si="120"/>
        <v>2.60641832397154</v>
      </c>
      <c r="KIA4">
        <f t="shared" si="120"/>
        <v>2.40536919561218</v>
      </c>
      <c r="KIB4">
        <f t="shared" si="120"/>
        <v>2.21799473901617</v>
      </c>
      <c r="KIC4">
        <f t="shared" si="120"/>
        <v>1.9880486033158</v>
      </c>
      <c r="KID4">
        <f t="shared" si="120"/>
        <v>1.88109060472056</v>
      </c>
      <c r="KIE4">
        <f t="shared" si="120"/>
        <v>1.73006970889794</v>
      </c>
      <c r="KIF4">
        <f t="shared" si="120"/>
        <v>1.6821377744629</v>
      </c>
      <c r="KIG4">
        <f t="shared" si="120"/>
        <v>1.54522181199805</v>
      </c>
      <c r="KIH4">
        <f t="shared" si="120"/>
        <v>1.50179708148234</v>
      </c>
      <c r="KII4">
        <f t="shared" si="120"/>
        <v>1.45944067463654</v>
      </c>
      <c r="KIJ4">
        <f t="shared" si="120"/>
        <v>1.4181300202449</v>
      </c>
      <c r="KIK4">
        <f t="shared" si="120"/>
        <v>1.37784294671171</v>
      </c>
      <c r="KIL4">
        <f t="shared" si="120"/>
        <v>1.37784294671171</v>
      </c>
      <c r="KIM4">
        <f t="shared" si="120"/>
        <v>1.37784294671171</v>
      </c>
      <c r="KIN4">
        <f t="shared" si="120"/>
        <v>1.4181300202449</v>
      </c>
      <c r="KIO4">
        <f t="shared" si="120"/>
        <v>1.37784294671171</v>
      </c>
      <c r="KIP4">
        <f t="shared" si="120"/>
        <v>1.50179708148234</v>
      </c>
      <c r="KIQ4">
        <f t="shared" si="120"/>
        <v>1.54522181199805</v>
      </c>
      <c r="KIR4">
        <f t="shared" si="120"/>
        <v>1.58973784282805</v>
      </c>
      <c r="KIS4">
        <f t="shared" si="120"/>
        <v>1.6821377744629</v>
      </c>
      <c r="KIT4">
        <f t="shared" si="120"/>
        <v>1.7791890229881</v>
      </c>
      <c r="KIU4">
        <f t="shared" si="120"/>
        <v>1.88109060472056</v>
      </c>
      <c r="KIV4">
        <f t="shared" si="120"/>
        <v>1.93392439012028</v>
      </c>
      <c r="KIW4">
        <f t="shared" si="120"/>
        <v>2.10027637179044</v>
      </c>
      <c r="KIX4">
        <f t="shared" ref="KIX4:KLI4" si="121">POWER(((POWER(KIX2,2)-$B$11)/$B$13),(1/$B$14))</f>
        <v>2.21799473901617</v>
      </c>
      <c r="KIY4">
        <f t="shared" si="121"/>
        <v>2.34143222075887</v>
      </c>
      <c r="KIZ4">
        <f t="shared" si="121"/>
        <v>2.47082523533655</v>
      </c>
      <c r="KJA4">
        <f t="shared" si="121"/>
        <v>2.6766185916011</v>
      </c>
      <c r="KJB4">
        <f t="shared" si="121"/>
        <v>2.82198863016848</v>
      </c>
      <c r="KJC4">
        <f t="shared" si="121"/>
        <v>2.97420712286253</v>
      </c>
      <c r="KJD4">
        <f t="shared" si="121"/>
        <v>3.21597928832046</v>
      </c>
      <c r="KJE4">
        <f t="shared" si="121"/>
        <v>3.38654119933051</v>
      </c>
      <c r="KJF4">
        <f t="shared" si="121"/>
        <v>3.56495396316219</v>
      </c>
      <c r="KJG4">
        <f t="shared" si="121"/>
        <v>3.84796991286588</v>
      </c>
      <c r="KJH4">
        <f t="shared" si="121"/>
        <v>4.04737931690532</v>
      </c>
      <c r="KJI4">
        <f t="shared" si="121"/>
        <v>4.36342574556454</v>
      </c>
      <c r="KJJ4">
        <f t="shared" si="121"/>
        <v>4.58591780566297</v>
      </c>
      <c r="KJK4">
        <f t="shared" si="121"/>
        <v>4.81826497465007</v>
      </c>
      <c r="KJL4">
        <f t="shared" si="121"/>
        <v>5.06083972114883</v>
      </c>
      <c r="KJM4">
        <f t="shared" si="121"/>
        <v>5.3140262585604</v>
      </c>
      <c r="KJN4">
        <f t="shared" si="121"/>
        <v>5.57822084542577</v>
      </c>
      <c r="KJO4">
        <f t="shared" si="121"/>
        <v>5.71457335706368</v>
      </c>
      <c r="KJP4">
        <f t="shared" si="121"/>
        <v>5.8538320918046</v>
      </c>
      <c r="KJQ4">
        <f t="shared" si="121"/>
        <v>5.99605010709739</v>
      </c>
      <c r="KJR4">
        <f t="shared" si="121"/>
        <v>5.99605010709739</v>
      </c>
      <c r="KJS4">
        <f t="shared" si="121"/>
        <v>5.99605010709739</v>
      </c>
      <c r="KJT4">
        <f t="shared" si="121"/>
        <v>5.99605010709739</v>
      </c>
      <c r="KJU4">
        <f t="shared" si="121"/>
        <v>5.8538320918046</v>
      </c>
      <c r="KJV4">
        <f t="shared" si="121"/>
        <v>5.57822084542577</v>
      </c>
      <c r="KJW4">
        <f t="shared" si="121"/>
        <v>5.3140262585604</v>
      </c>
      <c r="KJX4">
        <f t="shared" si="121"/>
        <v>5.06083972114883</v>
      </c>
      <c r="KJY4">
        <f t="shared" si="121"/>
        <v>4.81826497465007</v>
      </c>
      <c r="KJZ4">
        <f t="shared" si="121"/>
        <v>4.36342574556454</v>
      </c>
      <c r="KKA4">
        <f t="shared" si="121"/>
        <v>4.04737931690532</v>
      </c>
      <c r="KKB4">
        <f t="shared" si="121"/>
        <v>3.65720026917983</v>
      </c>
      <c r="KKC4">
        <f t="shared" si="121"/>
        <v>3.38654119933051</v>
      </c>
      <c r="KKD4">
        <f t="shared" si="121"/>
        <v>3.0529700515667</v>
      </c>
      <c r="KKE4">
        <f t="shared" si="121"/>
        <v>2.82198863016848</v>
      </c>
      <c r="KKF4">
        <f t="shared" si="121"/>
        <v>2.53783116314681</v>
      </c>
      <c r="KKG4">
        <f t="shared" si="121"/>
        <v>2.34143222075887</v>
      </c>
      <c r="KKH4">
        <f t="shared" si="121"/>
        <v>2.15843513099015</v>
      </c>
      <c r="KKI4">
        <f t="shared" si="121"/>
        <v>1.9880486033158</v>
      </c>
      <c r="KKJ4">
        <f t="shared" si="121"/>
        <v>1.82952080996148</v>
      </c>
      <c r="KKK4">
        <f t="shared" si="121"/>
        <v>1.73006970889794</v>
      </c>
      <c r="KKL4">
        <f t="shared" si="121"/>
        <v>1.58973784282805</v>
      </c>
      <c r="KKM4">
        <f t="shared" si="121"/>
        <v>1.54522181199805</v>
      </c>
      <c r="KKN4">
        <f t="shared" si="121"/>
        <v>1.45944067463654</v>
      </c>
      <c r="KKO4">
        <f t="shared" si="121"/>
        <v>1.4181300202449</v>
      </c>
      <c r="KKP4">
        <f t="shared" si="121"/>
        <v>1.37784294671171</v>
      </c>
      <c r="KKQ4">
        <f t="shared" si="121"/>
        <v>1.37784294671171</v>
      </c>
      <c r="KKR4">
        <f t="shared" si="121"/>
        <v>1.37784294671171</v>
      </c>
      <c r="KKS4">
        <f t="shared" si="121"/>
        <v>1.37784294671171</v>
      </c>
      <c r="KKT4">
        <f t="shared" si="121"/>
        <v>1.4181300202449</v>
      </c>
      <c r="KKU4">
        <f t="shared" si="121"/>
        <v>1.4181300202449</v>
      </c>
      <c r="KKV4">
        <f t="shared" si="121"/>
        <v>1.45944067463654</v>
      </c>
      <c r="KKW4">
        <f t="shared" si="121"/>
        <v>1.54522181199805</v>
      </c>
      <c r="KKX4">
        <f t="shared" si="121"/>
        <v>1.58973784282805</v>
      </c>
      <c r="KKY4">
        <f t="shared" si="121"/>
        <v>1.6821377744629</v>
      </c>
      <c r="KKZ4">
        <f t="shared" si="121"/>
        <v>1.7791890229881</v>
      </c>
      <c r="KLA4">
        <f t="shared" si="121"/>
        <v>1.88109060472056</v>
      </c>
      <c r="KLB4">
        <f t="shared" si="121"/>
        <v>1.9880486033158</v>
      </c>
      <c r="KLC4">
        <f t="shared" si="121"/>
        <v>2.10027637179044</v>
      </c>
      <c r="KLD4">
        <f t="shared" si="121"/>
        <v>2.21799473901617</v>
      </c>
      <c r="KLE4">
        <f t="shared" si="121"/>
        <v>2.40536919561218</v>
      </c>
      <c r="KLF4">
        <f t="shared" si="121"/>
        <v>2.47082523533655</v>
      </c>
      <c r="KLG4">
        <f t="shared" si="121"/>
        <v>2.6766185916011</v>
      </c>
      <c r="KLH4">
        <f t="shared" si="121"/>
        <v>2.89722485840076</v>
      </c>
      <c r="KLI4">
        <f t="shared" si="121"/>
        <v>3.0529700515667</v>
      </c>
      <c r="KLJ4">
        <f t="shared" ref="KLJ4:KNU4" si="122">POWER(((POWER(KLJ2,2)-$B$11)/$B$13),(1/$B$14))</f>
        <v>3.21597928832046</v>
      </c>
      <c r="KLK4">
        <f t="shared" si="122"/>
        <v>3.47474720857168</v>
      </c>
      <c r="KLL4">
        <f t="shared" si="122"/>
        <v>3.65720026917983</v>
      </c>
      <c r="KLM4">
        <f t="shared" si="122"/>
        <v>3.84796991286588</v>
      </c>
      <c r="KLN4">
        <f t="shared" si="122"/>
        <v>4.15042777607351</v>
      </c>
      <c r="KLO4">
        <f t="shared" si="122"/>
        <v>4.36342574556454</v>
      </c>
      <c r="KLP4">
        <f t="shared" si="122"/>
        <v>4.58591780566297</v>
      </c>
      <c r="KLQ4">
        <f t="shared" si="122"/>
        <v>4.81826497465007</v>
      </c>
      <c r="KLR4">
        <f t="shared" si="122"/>
        <v>5.06083972114883</v>
      </c>
      <c r="KLS4">
        <f t="shared" si="122"/>
        <v>5.3140262585604</v>
      </c>
      <c r="KLT4">
        <f t="shared" si="122"/>
        <v>5.44472230080323</v>
      </c>
      <c r="KLU4">
        <f t="shared" si="122"/>
        <v>5.71457335706368</v>
      </c>
      <c r="KLV4">
        <f t="shared" si="122"/>
        <v>5.8538320918046</v>
      </c>
      <c r="KLW4">
        <f t="shared" si="122"/>
        <v>5.99605010709739</v>
      </c>
      <c r="KLX4">
        <f t="shared" si="122"/>
        <v>5.99605010709739</v>
      </c>
      <c r="KLY4">
        <f t="shared" si="122"/>
        <v>5.99605010709739</v>
      </c>
      <c r="KLZ4">
        <f t="shared" si="122"/>
        <v>5.8538320918046</v>
      </c>
      <c r="KMA4">
        <f t="shared" si="122"/>
        <v>5.71457335706368</v>
      </c>
      <c r="KMB4">
        <f t="shared" si="122"/>
        <v>5.57822084542577</v>
      </c>
      <c r="KMC4">
        <f t="shared" si="122"/>
        <v>5.3140262585604</v>
      </c>
      <c r="KMD4">
        <f t="shared" si="122"/>
        <v>5.06083972114883</v>
      </c>
      <c r="KME4">
        <f t="shared" si="122"/>
        <v>4.70083649404555</v>
      </c>
      <c r="KMF4">
        <f t="shared" si="122"/>
        <v>4.36342574556454</v>
      </c>
      <c r="KMG4">
        <f t="shared" si="122"/>
        <v>4.04737931690532</v>
      </c>
      <c r="KMH4">
        <f t="shared" si="122"/>
        <v>3.75152556165944</v>
      </c>
      <c r="KMI4">
        <f t="shared" si="122"/>
        <v>3.38654119933051</v>
      </c>
      <c r="KMJ4">
        <f t="shared" si="122"/>
        <v>3.0529700515667</v>
      </c>
      <c r="KMK4">
        <f t="shared" si="122"/>
        <v>2.82198863016848</v>
      </c>
      <c r="KML4">
        <f t="shared" si="122"/>
        <v>2.53783116314681</v>
      </c>
      <c r="KMM4">
        <f t="shared" si="122"/>
        <v>2.34143222075887</v>
      </c>
      <c r="KMN4">
        <f t="shared" si="122"/>
        <v>2.15843513099015</v>
      </c>
      <c r="KMO4">
        <f t="shared" si="122"/>
        <v>1.9880486033158</v>
      </c>
      <c r="KMP4">
        <f t="shared" si="122"/>
        <v>1.88109060472056</v>
      </c>
      <c r="KMQ4">
        <f t="shared" si="122"/>
        <v>1.73006970889794</v>
      </c>
      <c r="KMR4">
        <f t="shared" si="122"/>
        <v>1.63536856191959</v>
      </c>
      <c r="KMS4">
        <f t="shared" si="122"/>
        <v>1.54522181199805</v>
      </c>
      <c r="KMT4">
        <f t="shared" si="122"/>
        <v>1.50179708148234</v>
      </c>
      <c r="KMU4">
        <f t="shared" si="122"/>
        <v>1.45944067463654</v>
      </c>
      <c r="KMV4">
        <f t="shared" si="122"/>
        <v>1.4181300202449</v>
      </c>
      <c r="KMW4">
        <f t="shared" si="122"/>
        <v>1.4181300202449</v>
      </c>
      <c r="KMX4">
        <f t="shared" si="122"/>
        <v>1.4181300202449</v>
      </c>
      <c r="KMY4">
        <f t="shared" si="122"/>
        <v>1.4181300202449</v>
      </c>
      <c r="KMZ4">
        <f t="shared" si="122"/>
        <v>1.45944067463654</v>
      </c>
      <c r="KNA4">
        <f t="shared" si="122"/>
        <v>1.50179708148234</v>
      </c>
      <c r="KNB4">
        <f t="shared" si="122"/>
        <v>1.50179708148234</v>
      </c>
      <c r="KNC4">
        <f t="shared" si="122"/>
        <v>1.58973784282805</v>
      </c>
      <c r="KND4">
        <f t="shared" si="122"/>
        <v>1.6821377744629</v>
      </c>
      <c r="KNE4">
        <f t="shared" si="122"/>
        <v>1.73006970889794</v>
      </c>
      <c r="KNF4">
        <f t="shared" si="122"/>
        <v>1.82952080996148</v>
      </c>
      <c r="KNG4">
        <f t="shared" si="122"/>
        <v>1.93392439012028</v>
      </c>
      <c r="KNH4">
        <f t="shared" si="122"/>
        <v>2.0434901421798</v>
      </c>
      <c r="KNI4">
        <f t="shared" si="122"/>
        <v>2.15843513099015</v>
      </c>
      <c r="KNJ4">
        <f t="shared" si="122"/>
        <v>2.34143222075887</v>
      </c>
      <c r="KNK4">
        <f t="shared" si="122"/>
        <v>2.47082523533655</v>
      </c>
      <c r="KNL4">
        <f t="shared" si="122"/>
        <v>2.60641832397154</v>
      </c>
      <c r="KNM4">
        <f t="shared" si="122"/>
        <v>2.74846437591207</v>
      </c>
      <c r="KNN4">
        <f t="shared" si="122"/>
        <v>2.97420712286253</v>
      </c>
      <c r="KNO4">
        <f t="shared" si="122"/>
        <v>3.13354884590042</v>
      </c>
      <c r="KNP4">
        <f t="shared" si="122"/>
        <v>3.38654119933051</v>
      </c>
      <c r="KNQ4">
        <f t="shared" si="122"/>
        <v>3.56495396316219</v>
      </c>
      <c r="KNR4">
        <f t="shared" si="122"/>
        <v>3.75152556165944</v>
      </c>
      <c r="KNS4">
        <f t="shared" si="122"/>
        <v>4.04737931690532</v>
      </c>
      <c r="KNT4">
        <f t="shared" si="122"/>
        <v>4.25576212378755</v>
      </c>
      <c r="KNU4">
        <f t="shared" si="122"/>
        <v>4.58591780566297</v>
      </c>
      <c r="KNV4">
        <f t="shared" ref="KNV4:KQG4" si="123">POWER(((POWER(KNV2,2)-$B$11)/$B$13),(1/$B$14))</f>
        <v>4.81826497465007</v>
      </c>
      <c r="KNW4">
        <f t="shared" si="123"/>
        <v>4.93825016613186</v>
      </c>
      <c r="KNX4">
        <f t="shared" si="123"/>
        <v>5.3140262585604</v>
      </c>
      <c r="KNY4">
        <f t="shared" si="123"/>
        <v>5.57822084542577</v>
      </c>
      <c r="KNZ4">
        <f t="shared" si="123"/>
        <v>5.71457335706368</v>
      </c>
      <c r="KOA4">
        <f t="shared" si="123"/>
        <v>5.99605010709739</v>
      </c>
      <c r="KOB4">
        <f t="shared" si="123"/>
        <v>5.99605010709739</v>
      </c>
      <c r="KOC4">
        <f t="shared" si="123"/>
        <v>6.14128127175995</v>
      </c>
      <c r="KOD4">
        <f t="shared" si="123"/>
        <v>6.14128127175995</v>
      </c>
      <c r="KOE4">
        <f t="shared" si="123"/>
        <v>6.14128127175995</v>
      </c>
      <c r="KOF4">
        <f t="shared" si="123"/>
        <v>5.99605010709739</v>
      </c>
      <c r="KOG4">
        <f t="shared" si="123"/>
        <v>5.8538320918046</v>
      </c>
      <c r="KOH4">
        <f t="shared" si="123"/>
        <v>5.57822084542577</v>
      </c>
      <c r="KOI4">
        <f t="shared" si="123"/>
        <v>5.3140262585604</v>
      </c>
      <c r="KOJ4">
        <f t="shared" si="123"/>
        <v>4.93825016613186</v>
      </c>
      <c r="KOK4">
        <f t="shared" si="123"/>
        <v>4.70083649404555</v>
      </c>
      <c r="KOL4">
        <f t="shared" si="123"/>
        <v>4.36342574556454</v>
      </c>
      <c r="KOM4">
        <f t="shared" si="123"/>
        <v>4.04737931690532</v>
      </c>
      <c r="KON4">
        <f t="shared" si="123"/>
        <v>3.56495396316219</v>
      </c>
      <c r="KOO4">
        <f t="shared" si="123"/>
        <v>3.3002977501289</v>
      </c>
      <c r="KOP4">
        <f t="shared" si="123"/>
        <v>2.97420712286253</v>
      </c>
      <c r="KOQ4">
        <f t="shared" si="123"/>
        <v>2.74846437591207</v>
      </c>
      <c r="KOR4">
        <f t="shared" si="123"/>
        <v>2.47082523533655</v>
      </c>
      <c r="KOS4">
        <f t="shared" si="123"/>
        <v>2.27898400220322</v>
      </c>
      <c r="KOT4">
        <f t="shared" si="123"/>
        <v>2.10027637179044</v>
      </c>
      <c r="KOU4">
        <f t="shared" si="123"/>
        <v>1.93392439012028</v>
      </c>
      <c r="KOV4">
        <f t="shared" si="123"/>
        <v>1.82952080996148</v>
      </c>
      <c r="KOW4">
        <f t="shared" si="123"/>
        <v>1.6821377744629</v>
      </c>
      <c r="KOX4">
        <f t="shared" si="123"/>
        <v>1.58973784282805</v>
      </c>
      <c r="KOY4">
        <f t="shared" si="123"/>
        <v>1.54522181199805</v>
      </c>
      <c r="KOZ4">
        <f t="shared" si="123"/>
        <v>1.50179708148234</v>
      </c>
      <c r="KPA4">
        <f t="shared" si="123"/>
        <v>1.4181300202449</v>
      </c>
      <c r="KPB4">
        <f t="shared" si="123"/>
        <v>1.37784294671171</v>
      </c>
      <c r="KPC4">
        <f t="shared" si="123"/>
        <v>1.37784294671171</v>
      </c>
      <c r="KPD4">
        <f t="shared" si="123"/>
        <v>1.37784294671171</v>
      </c>
      <c r="KPE4">
        <f t="shared" si="123"/>
        <v>1.4181300202449</v>
      </c>
      <c r="KPF4">
        <f t="shared" si="123"/>
        <v>1.45944067463654</v>
      </c>
      <c r="KPG4">
        <f t="shared" si="123"/>
        <v>1.50179708148234</v>
      </c>
      <c r="KPH4">
        <f t="shared" si="123"/>
        <v>1.54522181199805</v>
      </c>
      <c r="KPI4">
        <f t="shared" si="123"/>
        <v>1.58973784282805</v>
      </c>
      <c r="KPJ4">
        <f t="shared" si="123"/>
        <v>1.6821377744629</v>
      </c>
      <c r="KPK4">
        <f t="shared" si="123"/>
        <v>1.73006970889794</v>
      </c>
      <c r="KPL4">
        <f t="shared" si="123"/>
        <v>1.88109060472056</v>
      </c>
      <c r="KPM4">
        <f t="shared" si="123"/>
        <v>1.93392439012028</v>
      </c>
      <c r="KPN4">
        <f t="shared" si="123"/>
        <v>2.10027637179044</v>
      </c>
      <c r="KPO4">
        <f t="shared" si="123"/>
        <v>2.21799473901617</v>
      </c>
      <c r="KPP4">
        <f t="shared" si="123"/>
        <v>2.34143222075887</v>
      </c>
      <c r="KPQ4">
        <f t="shared" si="123"/>
        <v>2.47082523533655</v>
      </c>
      <c r="KPR4">
        <f t="shared" si="123"/>
        <v>2.6766185916011</v>
      </c>
      <c r="KPS4">
        <f t="shared" si="123"/>
        <v>2.82198863016848</v>
      </c>
      <c r="KPT4">
        <f t="shared" si="123"/>
        <v>2.97420712286253</v>
      </c>
      <c r="KPU4">
        <f t="shared" si="123"/>
        <v>3.21597928832046</v>
      </c>
      <c r="KPV4">
        <f t="shared" si="123"/>
        <v>3.47474720857168</v>
      </c>
      <c r="KPW4">
        <f t="shared" si="123"/>
        <v>3.65720026917983</v>
      </c>
      <c r="KPX4">
        <f t="shared" si="123"/>
        <v>3.94657404065255</v>
      </c>
      <c r="KPY4">
        <f t="shared" si="123"/>
        <v>4.15042777607351</v>
      </c>
      <c r="KPZ4">
        <f t="shared" si="123"/>
        <v>4.36342574556454</v>
      </c>
      <c r="KQA4">
        <f t="shared" si="123"/>
        <v>4.70083649404555</v>
      </c>
      <c r="KQB4">
        <f t="shared" si="123"/>
        <v>4.81826497465007</v>
      </c>
      <c r="KQC4">
        <f t="shared" si="123"/>
        <v>5.06083972114883</v>
      </c>
      <c r="KQD4">
        <f t="shared" si="123"/>
        <v>5.44472230080323</v>
      </c>
      <c r="KQE4">
        <f t="shared" si="123"/>
        <v>5.71457335706368</v>
      </c>
      <c r="KQF4">
        <f t="shared" si="123"/>
        <v>5.8538320918046</v>
      </c>
      <c r="KQG4">
        <f t="shared" si="123"/>
        <v>5.99605010709739</v>
      </c>
      <c r="KQH4">
        <f t="shared" ref="KQH4:KSS4" si="124">POWER(((POWER(KQH2,2)-$B$11)/$B$13),(1/$B$14))</f>
        <v>6.28958027608446</v>
      </c>
      <c r="KQI4">
        <f t="shared" si="124"/>
        <v>6.28958027608446</v>
      </c>
      <c r="KQJ4">
        <f t="shared" si="124"/>
        <v>6.28958027608446</v>
      </c>
      <c r="KQK4">
        <f t="shared" si="124"/>
        <v>6.14128127175995</v>
      </c>
      <c r="KQL4">
        <f t="shared" si="124"/>
        <v>5.99605010709739</v>
      </c>
      <c r="KQM4">
        <f t="shared" si="124"/>
        <v>5.8538320918046</v>
      </c>
      <c r="KQN4">
        <f t="shared" si="124"/>
        <v>5.57822084542577</v>
      </c>
      <c r="KQO4">
        <f t="shared" si="124"/>
        <v>5.3140262585604</v>
      </c>
      <c r="KQP4">
        <f t="shared" si="124"/>
        <v>4.81826497465007</v>
      </c>
      <c r="KQQ4">
        <f t="shared" si="124"/>
        <v>4.58591780566297</v>
      </c>
      <c r="KQR4">
        <f t="shared" si="124"/>
        <v>4.15042777607351</v>
      </c>
      <c r="KQS4">
        <f t="shared" si="124"/>
        <v>3.75152556165944</v>
      </c>
      <c r="KQT4">
        <f t="shared" si="124"/>
        <v>3.47474720857168</v>
      </c>
      <c r="KQU4">
        <f t="shared" si="124"/>
        <v>3.13354884590042</v>
      </c>
      <c r="KQV4">
        <f t="shared" si="124"/>
        <v>2.82198863016848</v>
      </c>
      <c r="KQW4">
        <f t="shared" si="124"/>
        <v>2.60641832397154</v>
      </c>
      <c r="KQX4">
        <f t="shared" si="124"/>
        <v>2.34143222075887</v>
      </c>
      <c r="KQY4">
        <f t="shared" si="124"/>
        <v>2.15843513099015</v>
      </c>
      <c r="KQZ4">
        <f t="shared" si="124"/>
        <v>1.9880486033158</v>
      </c>
      <c r="KRA4">
        <f t="shared" si="124"/>
        <v>1.82952080996148</v>
      </c>
      <c r="KRB4">
        <f t="shared" si="124"/>
        <v>1.73006970889794</v>
      </c>
      <c r="KRC4">
        <f t="shared" si="124"/>
        <v>1.58973784282805</v>
      </c>
      <c r="KRD4">
        <f t="shared" si="124"/>
        <v>1.50179708148234</v>
      </c>
      <c r="KRE4">
        <f t="shared" si="124"/>
        <v>1.45944067463654</v>
      </c>
      <c r="KRF4">
        <f t="shared" si="124"/>
        <v>1.4181300202449</v>
      </c>
      <c r="KRG4">
        <f t="shared" si="124"/>
        <v>1.37784294671171</v>
      </c>
      <c r="KRH4">
        <f t="shared" si="124"/>
        <v>1.37784294671171</v>
      </c>
      <c r="KRI4">
        <f t="shared" si="124"/>
        <v>1.37784294671171</v>
      </c>
      <c r="KRJ4">
        <f t="shared" si="124"/>
        <v>1.37784294671171</v>
      </c>
      <c r="KRK4">
        <f t="shared" si="124"/>
        <v>1.37784294671171</v>
      </c>
      <c r="KRL4">
        <f t="shared" si="124"/>
        <v>1.45944067463654</v>
      </c>
      <c r="KRM4">
        <f t="shared" si="124"/>
        <v>1.50179708148234</v>
      </c>
      <c r="KRN4">
        <f t="shared" si="124"/>
        <v>1.54522181199805</v>
      </c>
      <c r="KRO4">
        <f t="shared" si="124"/>
        <v>1.63536856191959</v>
      </c>
      <c r="KRP4">
        <f t="shared" si="124"/>
        <v>1.6821377744629</v>
      </c>
      <c r="KRQ4">
        <f t="shared" si="124"/>
        <v>1.7791890229881</v>
      </c>
      <c r="KRR4">
        <f t="shared" si="124"/>
        <v>1.82952080996148</v>
      </c>
      <c r="KRS4">
        <f t="shared" si="124"/>
        <v>1.9880486033158</v>
      </c>
      <c r="KRT4">
        <f t="shared" si="124"/>
        <v>2.10027637179044</v>
      </c>
      <c r="KRU4">
        <f t="shared" si="124"/>
        <v>2.27898400220322</v>
      </c>
      <c r="KRV4">
        <f t="shared" si="124"/>
        <v>2.40536919561218</v>
      </c>
      <c r="KRW4">
        <f t="shared" si="124"/>
        <v>2.53783116314681</v>
      </c>
      <c r="KRX4">
        <f t="shared" si="124"/>
        <v>2.6766185916011</v>
      </c>
      <c r="KRY4">
        <f t="shared" si="124"/>
        <v>2.89722485840076</v>
      </c>
      <c r="KRZ4">
        <f t="shared" si="124"/>
        <v>3.0529700515667</v>
      </c>
      <c r="KSA4">
        <f t="shared" si="124"/>
        <v>3.3002977501289</v>
      </c>
      <c r="KSB4">
        <f t="shared" si="124"/>
        <v>3.47474720857168</v>
      </c>
      <c r="KSC4">
        <f t="shared" si="124"/>
        <v>3.65720026917983</v>
      </c>
      <c r="KSD4">
        <f t="shared" si="124"/>
        <v>3.94657404065255</v>
      </c>
      <c r="KSE4">
        <f t="shared" si="124"/>
        <v>4.15042777607351</v>
      </c>
      <c r="KSF4">
        <f t="shared" si="124"/>
        <v>4.47346271560235</v>
      </c>
      <c r="KSG4">
        <f t="shared" si="124"/>
        <v>4.81826497465007</v>
      </c>
      <c r="KSH4">
        <f t="shared" si="124"/>
        <v>5.06083972114883</v>
      </c>
      <c r="KSI4">
        <f t="shared" si="124"/>
        <v>5.18608203570042</v>
      </c>
      <c r="KSJ4">
        <f t="shared" si="124"/>
        <v>5.44472230080323</v>
      </c>
      <c r="KSK4">
        <f t="shared" si="124"/>
        <v>5.71457335706368</v>
      </c>
      <c r="KSL4">
        <f t="shared" si="124"/>
        <v>5.8538320918046</v>
      </c>
      <c r="KSM4">
        <f t="shared" si="124"/>
        <v>5.99605010709739</v>
      </c>
      <c r="KSN4">
        <f t="shared" si="124"/>
        <v>6.14128127175995</v>
      </c>
      <c r="KSO4">
        <f t="shared" si="124"/>
        <v>6.28958027608446</v>
      </c>
      <c r="KSP4">
        <f t="shared" si="124"/>
        <v>6.14128127175995</v>
      </c>
      <c r="KSQ4">
        <f t="shared" si="124"/>
        <v>5.99605010709739</v>
      </c>
      <c r="KSR4">
        <f t="shared" si="124"/>
        <v>5.71457335706368</v>
      </c>
      <c r="KSS4">
        <f t="shared" si="124"/>
        <v>5.57822084542577</v>
      </c>
      <c r="KST4">
        <f t="shared" ref="KST4:KVE4" si="125">POWER(((POWER(KST2,2)-$B$11)/$B$13),(1/$B$14))</f>
        <v>5.3140262585604</v>
      </c>
      <c r="KSU4">
        <f t="shared" si="125"/>
        <v>4.93825016613186</v>
      </c>
      <c r="KSV4">
        <f t="shared" si="125"/>
        <v>4.58591780566297</v>
      </c>
      <c r="KSW4">
        <f t="shared" si="125"/>
        <v>4.25576212378755</v>
      </c>
      <c r="KSX4">
        <f t="shared" si="125"/>
        <v>3.84796991286588</v>
      </c>
      <c r="KSY4">
        <f t="shared" si="125"/>
        <v>3.47474720857168</v>
      </c>
      <c r="KSZ4">
        <f t="shared" si="125"/>
        <v>3.21597928832046</v>
      </c>
      <c r="KTA4">
        <f t="shared" si="125"/>
        <v>2.89722485840076</v>
      </c>
      <c r="KTB4">
        <f t="shared" si="125"/>
        <v>2.6766185916011</v>
      </c>
      <c r="KTC4">
        <f t="shared" si="125"/>
        <v>2.40536919561218</v>
      </c>
      <c r="KTD4">
        <f t="shared" si="125"/>
        <v>2.21799473901617</v>
      </c>
      <c r="KTE4">
        <f t="shared" si="125"/>
        <v>1.9880486033158</v>
      </c>
      <c r="KTF4">
        <f t="shared" si="125"/>
        <v>1.88109060472056</v>
      </c>
      <c r="KTG4">
        <f t="shared" si="125"/>
        <v>1.73006970889794</v>
      </c>
      <c r="KTH4">
        <f t="shared" si="125"/>
        <v>1.63536856191959</v>
      </c>
      <c r="KTI4">
        <f t="shared" si="125"/>
        <v>1.54522181199805</v>
      </c>
      <c r="KTJ4">
        <f t="shared" si="125"/>
        <v>1.45944067463654</v>
      </c>
      <c r="KTK4">
        <f t="shared" si="125"/>
        <v>1.4181300202449</v>
      </c>
      <c r="KTL4">
        <f t="shared" si="125"/>
        <v>1.37784294671171</v>
      </c>
      <c r="KTM4">
        <f t="shared" si="125"/>
        <v>1.33855767631717</v>
      </c>
      <c r="KTN4">
        <f t="shared" si="125"/>
        <v>1.33855767631717</v>
      </c>
      <c r="KTO4">
        <f t="shared" si="125"/>
        <v>1.33855767631717</v>
      </c>
      <c r="KTP4">
        <f t="shared" si="125"/>
        <v>1.37784294671171</v>
      </c>
      <c r="KTQ4">
        <f t="shared" si="125"/>
        <v>1.4181300202449</v>
      </c>
      <c r="KTR4">
        <f t="shared" si="125"/>
        <v>1.4181300202449</v>
      </c>
      <c r="KTS4">
        <f t="shared" si="125"/>
        <v>1.45944067463654</v>
      </c>
      <c r="KTT4">
        <f t="shared" si="125"/>
        <v>1.54522181199805</v>
      </c>
      <c r="KTU4">
        <f t="shared" si="125"/>
        <v>1.63536856191959</v>
      </c>
      <c r="KTV4">
        <f t="shared" si="125"/>
        <v>1.73006970889794</v>
      </c>
      <c r="KTW4">
        <f t="shared" si="125"/>
        <v>1.7791890229881</v>
      </c>
      <c r="KTX4">
        <f t="shared" si="125"/>
        <v>1.88109060472056</v>
      </c>
      <c r="KTY4">
        <f t="shared" si="125"/>
        <v>2.0434901421798</v>
      </c>
      <c r="KTZ4">
        <f t="shared" si="125"/>
        <v>2.15843513099015</v>
      </c>
      <c r="KUA4">
        <f t="shared" si="125"/>
        <v>2.27898400220322</v>
      </c>
      <c r="KUB4">
        <f t="shared" si="125"/>
        <v>2.40536919561218</v>
      </c>
      <c r="KUC4">
        <f t="shared" si="125"/>
        <v>2.60641832397154</v>
      </c>
      <c r="KUD4">
        <f t="shared" si="125"/>
        <v>2.74846437591207</v>
      </c>
      <c r="KUE4">
        <f t="shared" si="125"/>
        <v>2.89722485840076</v>
      </c>
      <c r="KUF4">
        <f t="shared" si="125"/>
        <v>3.13354884590042</v>
      </c>
      <c r="KUG4">
        <f t="shared" si="125"/>
        <v>3.3002977501289</v>
      </c>
      <c r="KUH4">
        <f t="shared" si="125"/>
        <v>3.56495396316219</v>
      </c>
      <c r="KUI4">
        <f t="shared" si="125"/>
        <v>3.75152556165944</v>
      </c>
      <c r="KUJ4">
        <f t="shared" si="125"/>
        <v>4.04737931690532</v>
      </c>
      <c r="KUK4">
        <f t="shared" si="125"/>
        <v>4.25576212378755</v>
      </c>
      <c r="KUL4">
        <f t="shared" si="125"/>
        <v>4.47346271560235</v>
      </c>
      <c r="KUM4">
        <f t="shared" si="125"/>
        <v>4.70083649404555</v>
      </c>
      <c r="KUN4">
        <f t="shared" si="125"/>
        <v>4.93825016613186</v>
      </c>
      <c r="KUO4">
        <f t="shared" si="125"/>
        <v>5.18608203570042</v>
      </c>
      <c r="KUP4">
        <f t="shared" si="125"/>
        <v>5.44472230080323</v>
      </c>
      <c r="KUQ4">
        <f t="shared" si="125"/>
        <v>5.57822084542577</v>
      </c>
      <c r="KUR4">
        <f t="shared" si="125"/>
        <v>5.71457335706368</v>
      </c>
      <c r="KUS4">
        <f t="shared" si="125"/>
        <v>5.8538320918046</v>
      </c>
      <c r="KUT4">
        <f t="shared" si="125"/>
        <v>5.99605010709739</v>
      </c>
      <c r="KUU4">
        <f t="shared" si="125"/>
        <v>5.99605010709739</v>
      </c>
      <c r="KUV4">
        <f t="shared" si="125"/>
        <v>5.99605010709739</v>
      </c>
      <c r="KUW4">
        <f t="shared" si="125"/>
        <v>5.8538320918046</v>
      </c>
      <c r="KUX4">
        <f t="shared" si="125"/>
        <v>5.71457335706368</v>
      </c>
      <c r="KUY4">
        <f t="shared" si="125"/>
        <v>5.44472230080323</v>
      </c>
      <c r="KUZ4">
        <f t="shared" si="125"/>
        <v>5.18608203570042</v>
      </c>
      <c r="KVA4">
        <f t="shared" si="125"/>
        <v>4.81826497465007</v>
      </c>
      <c r="KVB4">
        <f t="shared" si="125"/>
        <v>4.47346271560235</v>
      </c>
      <c r="KVC4">
        <f t="shared" si="125"/>
        <v>4.15042777607351</v>
      </c>
      <c r="KVD4">
        <f t="shared" si="125"/>
        <v>3.84796991286588</v>
      </c>
      <c r="KVE4">
        <f t="shared" si="125"/>
        <v>3.47474720857168</v>
      </c>
      <c r="KVF4">
        <f t="shared" ref="KVF4:KXQ4" si="126">POWER(((POWER(KVF2,2)-$B$11)/$B$13),(1/$B$14))</f>
        <v>3.21597928832046</v>
      </c>
      <c r="KVG4">
        <f t="shared" si="126"/>
        <v>2.89722485840076</v>
      </c>
      <c r="KVH4">
        <f t="shared" si="126"/>
        <v>2.6766185916011</v>
      </c>
      <c r="KVI4">
        <f t="shared" si="126"/>
        <v>2.47082523533655</v>
      </c>
      <c r="KVJ4">
        <f t="shared" si="126"/>
        <v>2.21799473901617</v>
      </c>
      <c r="KVK4">
        <f t="shared" si="126"/>
        <v>2.0434901421798</v>
      </c>
      <c r="KVL4">
        <f t="shared" si="126"/>
        <v>1.93392439012028</v>
      </c>
      <c r="KVM4">
        <f t="shared" si="126"/>
        <v>1.7791890229881</v>
      </c>
      <c r="KVN4">
        <f t="shared" si="126"/>
        <v>1.6821377744629</v>
      </c>
      <c r="KVO4">
        <f t="shared" si="126"/>
        <v>1.58973784282805</v>
      </c>
      <c r="KVP4">
        <f t="shared" si="126"/>
        <v>1.50179708148234</v>
      </c>
      <c r="KVQ4">
        <f t="shared" si="126"/>
        <v>1.45944067463654</v>
      </c>
      <c r="KVR4">
        <f t="shared" si="126"/>
        <v>1.4181300202449</v>
      </c>
      <c r="KVS4">
        <f t="shared" si="126"/>
        <v>1.4181300202449</v>
      </c>
      <c r="KVT4">
        <f t="shared" si="126"/>
        <v>1.37784294671171</v>
      </c>
      <c r="KVU4">
        <f t="shared" si="126"/>
        <v>1.37784294671171</v>
      </c>
      <c r="KVV4">
        <f t="shared" si="126"/>
        <v>1.4181300202449</v>
      </c>
      <c r="KVW4">
        <f t="shared" si="126"/>
        <v>1.45944067463654</v>
      </c>
      <c r="KVX4">
        <f t="shared" si="126"/>
        <v>1.50179708148234</v>
      </c>
      <c r="KVY4">
        <f t="shared" si="126"/>
        <v>1.54522181199805</v>
      </c>
      <c r="KVZ4">
        <f t="shared" si="126"/>
        <v>1.58973784282805</v>
      </c>
      <c r="KWA4">
        <f t="shared" si="126"/>
        <v>1.6821377744629</v>
      </c>
      <c r="KWB4">
        <f t="shared" si="126"/>
        <v>1.73006970889794</v>
      </c>
      <c r="KWC4">
        <f t="shared" si="126"/>
        <v>1.88109060472056</v>
      </c>
      <c r="KWD4">
        <f t="shared" si="126"/>
        <v>1.9880486033158</v>
      </c>
      <c r="KWE4">
        <f t="shared" si="126"/>
        <v>2.10027637179044</v>
      </c>
      <c r="KWF4">
        <f t="shared" si="126"/>
        <v>2.27898400220322</v>
      </c>
      <c r="KWG4">
        <f t="shared" si="126"/>
        <v>2.34143222075887</v>
      </c>
      <c r="KWH4">
        <f t="shared" si="126"/>
        <v>2.47082523533655</v>
      </c>
      <c r="KWI4">
        <f t="shared" si="126"/>
        <v>2.6766185916011</v>
      </c>
      <c r="KWJ4">
        <f t="shared" si="126"/>
        <v>2.82198863016848</v>
      </c>
      <c r="KWK4">
        <f t="shared" si="126"/>
        <v>3.0529700515667</v>
      </c>
      <c r="KWL4">
        <f t="shared" si="126"/>
        <v>3.21597928832046</v>
      </c>
      <c r="KWM4">
        <f t="shared" si="126"/>
        <v>3.38654119933051</v>
      </c>
      <c r="KWN4">
        <f t="shared" si="126"/>
        <v>3.56495396316219</v>
      </c>
      <c r="KWO4">
        <f t="shared" si="126"/>
        <v>3.84796991286588</v>
      </c>
      <c r="KWP4">
        <f t="shared" si="126"/>
        <v>4.15042777607351</v>
      </c>
      <c r="KWQ4">
        <f t="shared" si="126"/>
        <v>4.25576212378755</v>
      </c>
      <c r="KWR4">
        <f t="shared" si="126"/>
        <v>4.58591780566297</v>
      </c>
      <c r="KWS4">
        <f t="shared" si="126"/>
        <v>4.81826497465007</v>
      </c>
      <c r="KWT4">
        <f t="shared" si="126"/>
        <v>5.06083972114883</v>
      </c>
      <c r="KWU4">
        <f t="shared" si="126"/>
        <v>5.3140262585604</v>
      </c>
      <c r="KWV4">
        <f t="shared" si="126"/>
        <v>5.44472230080323</v>
      </c>
      <c r="KWW4">
        <f t="shared" si="126"/>
        <v>5.71457335706368</v>
      </c>
      <c r="KWX4">
        <f t="shared" si="126"/>
        <v>5.8538320918046</v>
      </c>
      <c r="KWY4">
        <f t="shared" si="126"/>
        <v>5.99605010709739</v>
      </c>
      <c r="KWZ4">
        <f t="shared" si="126"/>
        <v>5.99605010709739</v>
      </c>
      <c r="KXA4">
        <f t="shared" si="126"/>
        <v>5.99605010709739</v>
      </c>
      <c r="KXB4">
        <f t="shared" si="126"/>
        <v>5.99605010709739</v>
      </c>
      <c r="KXC4">
        <f t="shared" si="126"/>
        <v>5.8538320918046</v>
      </c>
      <c r="KXD4">
        <f t="shared" si="126"/>
        <v>5.71457335706368</v>
      </c>
      <c r="KXE4">
        <f t="shared" si="126"/>
        <v>5.44472230080323</v>
      </c>
      <c r="KXF4">
        <f t="shared" si="126"/>
        <v>5.18608203570042</v>
      </c>
      <c r="KXG4">
        <f t="shared" si="126"/>
        <v>4.81826497465007</v>
      </c>
      <c r="KXH4">
        <f t="shared" si="126"/>
        <v>4.47346271560235</v>
      </c>
      <c r="KXI4">
        <f t="shared" si="126"/>
        <v>4.15042777607351</v>
      </c>
      <c r="KXJ4">
        <f t="shared" si="126"/>
        <v>3.84796991286588</v>
      </c>
      <c r="KXK4">
        <f t="shared" si="126"/>
        <v>3.47474720857168</v>
      </c>
      <c r="KXL4">
        <f t="shared" si="126"/>
        <v>3.21597928832046</v>
      </c>
      <c r="KXM4">
        <f t="shared" si="126"/>
        <v>2.89722485840076</v>
      </c>
      <c r="KXN4">
        <f t="shared" si="126"/>
        <v>2.6766185916011</v>
      </c>
      <c r="KXO4">
        <f t="shared" si="126"/>
        <v>2.47082523533655</v>
      </c>
      <c r="KXP4">
        <f t="shared" si="126"/>
        <v>2.21799473901617</v>
      </c>
      <c r="KXQ4">
        <f t="shared" si="126"/>
        <v>2.10027637179044</v>
      </c>
      <c r="KXR4">
        <f t="shared" ref="KXR4:LAC4" si="127">POWER(((POWER(KXR2,2)-$B$11)/$B$13),(1/$B$14))</f>
        <v>1.93392439012028</v>
      </c>
      <c r="KXS4">
        <f t="shared" si="127"/>
        <v>1.82952080996148</v>
      </c>
      <c r="KXT4">
        <f t="shared" si="127"/>
        <v>1.6821377744629</v>
      </c>
      <c r="KXU4">
        <f t="shared" si="127"/>
        <v>1.58973784282805</v>
      </c>
      <c r="KXV4">
        <f t="shared" si="127"/>
        <v>1.54522181199805</v>
      </c>
      <c r="KXW4">
        <f t="shared" si="127"/>
        <v>1.50179708148234</v>
      </c>
      <c r="KXX4">
        <f t="shared" si="127"/>
        <v>1.45944067463654</v>
      </c>
      <c r="KXY4">
        <f t="shared" si="127"/>
        <v>1.45944067463654</v>
      </c>
      <c r="KXZ4">
        <f t="shared" si="127"/>
        <v>1.4181300202449</v>
      </c>
      <c r="KYA4">
        <f t="shared" si="127"/>
        <v>1.4181300202449</v>
      </c>
      <c r="KYB4">
        <f t="shared" si="127"/>
        <v>1.45944067463654</v>
      </c>
      <c r="KYC4">
        <f t="shared" si="127"/>
        <v>1.50179708148234</v>
      </c>
      <c r="KYD4">
        <f t="shared" si="127"/>
        <v>1.54522181199805</v>
      </c>
      <c r="KYE4">
        <f t="shared" si="127"/>
        <v>1.58973784282805</v>
      </c>
      <c r="KYF4">
        <f t="shared" si="127"/>
        <v>1.63536856191959</v>
      </c>
      <c r="KYG4">
        <f t="shared" si="127"/>
        <v>1.73006970889794</v>
      </c>
      <c r="KYH4">
        <f t="shared" si="127"/>
        <v>1.82952080996148</v>
      </c>
      <c r="KYI4">
        <f t="shared" si="127"/>
        <v>1.93392439012028</v>
      </c>
      <c r="KYJ4">
        <f t="shared" si="127"/>
        <v>1.9880486033158</v>
      </c>
      <c r="KYK4">
        <f t="shared" si="127"/>
        <v>2.15843513099015</v>
      </c>
      <c r="KYL4">
        <f t="shared" si="127"/>
        <v>2.27898400220322</v>
      </c>
      <c r="KYM4">
        <f t="shared" si="127"/>
        <v>2.40536919561218</v>
      </c>
      <c r="KYN4">
        <f t="shared" si="127"/>
        <v>2.53783116314681</v>
      </c>
      <c r="KYO4">
        <f t="shared" si="127"/>
        <v>2.74846437591207</v>
      </c>
      <c r="KYP4">
        <f t="shared" si="127"/>
        <v>2.89722485840076</v>
      </c>
      <c r="KYQ4">
        <f t="shared" si="127"/>
        <v>3.0529700515667</v>
      </c>
      <c r="KYR4">
        <f t="shared" si="127"/>
        <v>3.3002977501289</v>
      </c>
      <c r="KYS4">
        <f t="shared" si="127"/>
        <v>3.47474720857168</v>
      </c>
      <c r="KYT4">
        <f t="shared" si="127"/>
        <v>3.75152556165944</v>
      </c>
      <c r="KYU4">
        <f t="shared" si="127"/>
        <v>4.04737931690532</v>
      </c>
      <c r="KYV4">
        <f t="shared" si="127"/>
        <v>4.15042777607351</v>
      </c>
      <c r="KYW4">
        <f t="shared" si="127"/>
        <v>4.36342574556454</v>
      </c>
      <c r="KYX4">
        <f t="shared" si="127"/>
        <v>4.58591780566297</v>
      </c>
      <c r="KYY4">
        <f t="shared" si="127"/>
        <v>4.93825016613186</v>
      </c>
      <c r="KYZ4">
        <f t="shared" si="127"/>
        <v>5.18608203570042</v>
      </c>
      <c r="KZA4">
        <f t="shared" si="127"/>
        <v>5.44472230080323</v>
      </c>
      <c r="KZB4">
        <f t="shared" si="127"/>
        <v>5.57822084542577</v>
      </c>
      <c r="KZC4">
        <f t="shared" si="127"/>
        <v>5.8538320918046</v>
      </c>
      <c r="KZD4">
        <f t="shared" si="127"/>
        <v>5.99605010709739</v>
      </c>
      <c r="KZE4">
        <f t="shared" si="127"/>
        <v>5.99605010709739</v>
      </c>
      <c r="KZF4">
        <f t="shared" si="127"/>
        <v>6.14128127175995</v>
      </c>
      <c r="KZG4">
        <f t="shared" si="127"/>
        <v>6.14128127175995</v>
      </c>
      <c r="KZH4">
        <f t="shared" si="127"/>
        <v>5.99605010709739</v>
      </c>
      <c r="KZI4">
        <f t="shared" si="127"/>
        <v>5.8538320918046</v>
      </c>
      <c r="KZJ4">
        <f t="shared" si="127"/>
        <v>5.71457335706368</v>
      </c>
      <c r="KZK4">
        <f t="shared" si="127"/>
        <v>5.3140262585604</v>
      </c>
      <c r="KZL4">
        <f t="shared" si="127"/>
        <v>5.18608203570042</v>
      </c>
      <c r="KZM4">
        <f t="shared" si="127"/>
        <v>4.81826497465007</v>
      </c>
      <c r="KZN4">
        <f t="shared" si="127"/>
        <v>4.47346271560235</v>
      </c>
      <c r="KZO4">
        <f t="shared" si="127"/>
        <v>4.15042777607351</v>
      </c>
      <c r="KZP4">
        <f t="shared" si="127"/>
        <v>3.84796991286588</v>
      </c>
      <c r="KZQ4">
        <f t="shared" si="127"/>
        <v>3.47474720857168</v>
      </c>
      <c r="KZR4">
        <f t="shared" si="127"/>
        <v>3.21597928832046</v>
      </c>
      <c r="KZS4">
        <f t="shared" si="127"/>
        <v>2.89722485840076</v>
      </c>
      <c r="KZT4">
        <f t="shared" si="127"/>
        <v>2.6766185916011</v>
      </c>
      <c r="KZU4">
        <f t="shared" si="127"/>
        <v>2.47082523533655</v>
      </c>
      <c r="KZV4">
        <f t="shared" si="127"/>
        <v>2.21799473901617</v>
      </c>
      <c r="KZW4">
        <f t="shared" si="127"/>
        <v>2.0434901421798</v>
      </c>
      <c r="KZX4">
        <f t="shared" si="127"/>
        <v>1.93392439012028</v>
      </c>
      <c r="KZY4">
        <f t="shared" si="127"/>
        <v>1.7791890229881</v>
      </c>
      <c r="KZZ4">
        <f t="shared" si="127"/>
        <v>1.6821377744629</v>
      </c>
      <c r="LAA4">
        <f t="shared" si="127"/>
        <v>1.63536856191959</v>
      </c>
      <c r="LAB4">
        <f t="shared" si="127"/>
        <v>1.54522181199805</v>
      </c>
      <c r="LAC4">
        <f t="shared" si="127"/>
        <v>1.50179708148234</v>
      </c>
      <c r="LAD4">
        <f t="shared" ref="LAD4:LCO4" si="128">POWER(((POWER(LAD2,2)-$B$11)/$B$13),(1/$B$14))</f>
        <v>1.45944067463654</v>
      </c>
      <c r="LAE4">
        <f t="shared" si="128"/>
        <v>1.4181300202449</v>
      </c>
      <c r="LAF4">
        <f t="shared" si="128"/>
        <v>1.4181300202449</v>
      </c>
      <c r="LAG4">
        <f t="shared" si="128"/>
        <v>1.4181300202449</v>
      </c>
      <c r="LAH4">
        <f t="shared" si="128"/>
        <v>1.45944067463654</v>
      </c>
      <c r="LAI4">
        <f t="shared" si="128"/>
        <v>1.50179708148234</v>
      </c>
      <c r="LAJ4">
        <f t="shared" si="128"/>
        <v>1.54522181199805</v>
      </c>
      <c r="LAK4">
        <f t="shared" si="128"/>
        <v>1.58973784282805</v>
      </c>
      <c r="LAL4">
        <f t="shared" si="128"/>
        <v>1.6821377744629</v>
      </c>
      <c r="LAM4">
        <f t="shared" si="128"/>
        <v>1.7791890229881</v>
      </c>
      <c r="LAN4">
        <f t="shared" si="128"/>
        <v>1.82952080996148</v>
      </c>
      <c r="LAO4">
        <f t="shared" si="128"/>
        <v>1.93392439012028</v>
      </c>
      <c r="LAP4">
        <f t="shared" si="128"/>
        <v>2.0434901421798</v>
      </c>
      <c r="LAQ4">
        <f t="shared" si="128"/>
        <v>2.15843513099015</v>
      </c>
      <c r="LAR4">
        <f t="shared" si="128"/>
        <v>2.34143222075887</v>
      </c>
      <c r="LAS4">
        <f t="shared" si="128"/>
        <v>2.47082523533655</v>
      </c>
      <c r="LAT4">
        <f t="shared" si="128"/>
        <v>2.60641832397154</v>
      </c>
      <c r="LAU4">
        <f t="shared" si="128"/>
        <v>2.82198863016848</v>
      </c>
      <c r="LAV4">
        <f t="shared" si="128"/>
        <v>2.97420712286253</v>
      </c>
      <c r="LAW4">
        <f t="shared" si="128"/>
        <v>3.21597928832046</v>
      </c>
      <c r="LAX4">
        <f t="shared" si="128"/>
        <v>3.38654119933051</v>
      </c>
      <c r="LAY4">
        <f t="shared" si="128"/>
        <v>3.65720026917983</v>
      </c>
      <c r="LAZ4">
        <f t="shared" si="128"/>
        <v>3.84796991286588</v>
      </c>
      <c r="LBA4">
        <f t="shared" si="128"/>
        <v>4.04737931690532</v>
      </c>
      <c r="LBB4">
        <f t="shared" si="128"/>
        <v>4.36342574556454</v>
      </c>
      <c r="LBC4">
        <f t="shared" si="128"/>
        <v>4.58591780566297</v>
      </c>
      <c r="LBD4">
        <f t="shared" si="128"/>
        <v>4.81826497465007</v>
      </c>
      <c r="LBE4">
        <f t="shared" si="128"/>
        <v>5.06083972114883</v>
      </c>
      <c r="LBF4">
        <f t="shared" si="128"/>
        <v>5.3140262585604</v>
      </c>
      <c r="LBG4">
        <f t="shared" si="128"/>
        <v>5.57822084542577</v>
      </c>
      <c r="LBH4">
        <f t="shared" si="128"/>
        <v>5.8538320918046</v>
      </c>
      <c r="LBI4">
        <f t="shared" si="128"/>
        <v>5.99605010709739</v>
      </c>
      <c r="LBJ4">
        <f t="shared" si="128"/>
        <v>6.28958027608446</v>
      </c>
      <c r="LBK4">
        <f t="shared" si="128"/>
        <v>6.28958027608446</v>
      </c>
      <c r="LBL4">
        <f t="shared" si="128"/>
        <v>6.28958027608446</v>
      </c>
      <c r="LBM4">
        <f t="shared" si="128"/>
        <v>6.28958027608446</v>
      </c>
      <c r="LBN4">
        <f t="shared" si="128"/>
        <v>6.14128127175995</v>
      </c>
      <c r="LBO4">
        <f t="shared" si="128"/>
        <v>5.8538320918046</v>
      </c>
      <c r="LBP4">
        <f t="shared" si="128"/>
        <v>5.71457335706368</v>
      </c>
      <c r="LBQ4">
        <f t="shared" si="128"/>
        <v>5.3140262585604</v>
      </c>
      <c r="LBR4">
        <f t="shared" si="128"/>
        <v>5.06083972114883</v>
      </c>
      <c r="LBS4">
        <f t="shared" si="128"/>
        <v>4.70083649404555</v>
      </c>
      <c r="LBT4">
        <f t="shared" si="128"/>
        <v>4.25576212378755</v>
      </c>
      <c r="LBU4">
        <f t="shared" si="128"/>
        <v>3.94657404065255</v>
      </c>
      <c r="LBV4">
        <f t="shared" si="128"/>
        <v>3.56495396316219</v>
      </c>
      <c r="LBW4">
        <f t="shared" si="128"/>
        <v>3.3002977501289</v>
      </c>
      <c r="LBX4">
        <f t="shared" si="128"/>
        <v>2.97420712286253</v>
      </c>
      <c r="LBY4">
        <f t="shared" si="128"/>
        <v>2.6766185916011</v>
      </c>
      <c r="LBZ4">
        <f t="shared" si="128"/>
        <v>2.40536919561218</v>
      </c>
      <c r="LCA4">
        <f t="shared" si="128"/>
        <v>2.21799473901617</v>
      </c>
      <c r="LCB4">
        <f t="shared" si="128"/>
        <v>2.0434901421798</v>
      </c>
      <c r="LCC4">
        <f t="shared" si="128"/>
        <v>1.93392439012028</v>
      </c>
      <c r="LCD4">
        <f t="shared" si="128"/>
        <v>1.7791890229881</v>
      </c>
      <c r="LCE4">
        <f t="shared" si="128"/>
        <v>1.63536856191959</v>
      </c>
      <c r="LCF4">
        <f t="shared" si="128"/>
        <v>1.54522181199805</v>
      </c>
      <c r="LCG4">
        <f t="shared" si="128"/>
        <v>1.50179708148234</v>
      </c>
      <c r="LCH4">
        <f t="shared" si="128"/>
        <v>1.4181300202449</v>
      </c>
      <c r="LCI4">
        <f t="shared" si="128"/>
        <v>1.4181300202449</v>
      </c>
      <c r="LCJ4">
        <f t="shared" si="128"/>
        <v>1.37784294671171</v>
      </c>
      <c r="LCK4">
        <f t="shared" si="128"/>
        <v>1.37784294671171</v>
      </c>
      <c r="LCL4">
        <f t="shared" si="128"/>
        <v>1.37784294671171</v>
      </c>
      <c r="LCM4">
        <f t="shared" si="128"/>
        <v>1.37784294671171</v>
      </c>
      <c r="LCN4">
        <f t="shared" si="128"/>
        <v>1.4181300202449</v>
      </c>
      <c r="LCO4">
        <f t="shared" si="128"/>
        <v>1.50179708148234</v>
      </c>
      <c r="LCP4">
        <f t="shared" ref="LCP4:LFA4" si="129">POWER(((POWER(LCP2,2)-$B$11)/$B$13),(1/$B$14))</f>
        <v>1.54522181199805</v>
      </c>
      <c r="LCQ4">
        <f t="shared" si="129"/>
        <v>1.58973784282805</v>
      </c>
      <c r="LCR4">
        <f t="shared" si="129"/>
        <v>1.6821377744629</v>
      </c>
      <c r="LCS4">
        <f t="shared" si="129"/>
        <v>1.7791890229881</v>
      </c>
      <c r="LCT4">
        <f t="shared" si="129"/>
        <v>1.88109060472056</v>
      </c>
      <c r="LCU4">
        <f t="shared" si="129"/>
        <v>1.93392439012028</v>
      </c>
      <c r="LCV4">
        <f t="shared" si="129"/>
        <v>2.10027637179044</v>
      </c>
      <c r="LCW4">
        <f t="shared" si="129"/>
        <v>2.21799473901617</v>
      </c>
      <c r="LCX4">
        <f t="shared" si="129"/>
        <v>2.40536919561218</v>
      </c>
      <c r="LCY4">
        <f t="shared" si="129"/>
        <v>2.53783116314681</v>
      </c>
      <c r="LCZ4">
        <f t="shared" si="129"/>
        <v>2.6766185916011</v>
      </c>
      <c r="LDA4">
        <f t="shared" si="129"/>
        <v>2.89722485840076</v>
      </c>
      <c r="LDB4">
        <f t="shared" si="129"/>
        <v>3.0529700515667</v>
      </c>
      <c r="LDC4">
        <f t="shared" si="129"/>
        <v>3.21597928832046</v>
      </c>
      <c r="LDD4">
        <f t="shared" si="129"/>
        <v>3.47474720857168</v>
      </c>
      <c r="LDE4">
        <f t="shared" si="129"/>
        <v>3.75152556165944</v>
      </c>
      <c r="LDF4">
        <f t="shared" si="129"/>
        <v>3.94657404065255</v>
      </c>
      <c r="LDG4">
        <f t="shared" si="129"/>
        <v>4.25576212378755</v>
      </c>
      <c r="LDH4">
        <f t="shared" si="129"/>
        <v>4.47346271560235</v>
      </c>
      <c r="LDI4">
        <f t="shared" si="129"/>
        <v>4.70083649404555</v>
      </c>
      <c r="LDJ4">
        <f t="shared" si="129"/>
        <v>4.93825016613186</v>
      </c>
      <c r="LDK4">
        <f t="shared" si="129"/>
        <v>5.18608203570042</v>
      </c>
      <c r="LDL4">
        <f t="shared" si="129"/>
        <v>5.57822084542577</v>
      </c>
      <c r="LDM4">
        <f t="shared" si="129"/>
        <v>5.71457335706368</v>
      </c>
      <c r="LDN4">
        <f t="shared" si="129"/>
        <v>5.99605010709739</v>
      </c>
      <c r="LDO4">
        <f t="shared" si="129"/>
        <v>6.14128127175995</v>
      </c>
      <c r="LDP4">
        <f t="shared" si="129"/>
        <v>6.14128127175995</v>
      </c>
      <c r="LDQ4">
        <f t="shared" si="129"/>
        <v>6.28958027608446</v>
      </c>
      <c r="LDR4">
        <f t="shared" si="129"/>
        <v>6.28958027608446</v>
      </c>
      <c r="LDS4">
        <f t="shared" si="129"/>
        <v>6.14128127175995</v>
      </c>
      <c r="LDT4">
        <f t="shared" si="129"/>
        <v>5.99605010709739</v>
      </c>
      <c r="LDU4">
        <f t="shared" si="129"/>
        <v>5.71457335706368</v>
      </c>
      <c r="LDV4">
        <f t="shared" si="129"/>
        <v>5.44472230080323</v>
      </c>
      <c r="LDW4">
        <f t="shared" si="129"/>
        <v>5.06083972114883</v>
      </c>
      <c r="LDX4">
        <f t="shared" si="129"/>
        <v>4.70083649404555</v>
      </c>
      <c r="LDY4">
        <f t="shared" si="129"/>
        <v>4.36342574556454</v>
      </c>
      <c r="LDZ4">
        <f t="shared" si="129"/>
        <v>3.94657404065255</v>
      </c>
      <c r="LEA4">
        <f t="shared" si="129"/>
        <v>3.65720026917983</v>
      </c>
      <c r="LEB4">
        <f t="shared" si="129"/>
        <v>3.21597928832046</v>
      </c>
      <c r="LEC4">
        <f t="shared" si="129"/>
        <v>2.97420712286253</v>
      </c>
      <c r="LED4">
        <f t="shared" si="129"/>
        <v>2.74846437591207</v>
      </c>
      <c r="LEE4">
        <f t="shared" si="129"/>
        <v>2.47082523533655</v>
      </c>
      <c r="LEF4">
        <f t="shared" si="129"/>
        <v>2.21799473901617</v>
      </c>
      <c r="LEG4">
        <f t="shared" si="129"/>
        <v>2.0434901421798</v>
      </c>
      <c r="LEH4">
        <f t="shared" si="129"/>
        <v>1.88109060472056</v>
      </c>
      <c r="LEI4">
        <f t="shared" si="129"/>
        <v>1.73006970889794</v>
      </c>
      <c r="LEJ4">
        <f t="shared" si="129"/>
        <v>1.63536856191959</v>
      </c>
      <c r="LEK4">
        <f t="shared" si="129"/>
        <v>1.54522181199805</v>
      </c>
      <c r="LEL4">
        <f t="shared" si="129"/>
        <v>1.45944067463654</v>
      </c>
      <c r="LEM4">
        <f t="shared" si="129"/>
        <v>1.4181300202449</v>
      </c>
      <c r="LEN4">
        <f t="shared" si="129"/>
        <v>1.37784294671171</v>
      </c>
      <c r="LEO4">
        <f t="shared" si="129"/>
        <v>1.30025281953802</v>
      </c>
      <c r="LEP4">
        <f t="shared" si="129"/>
        <v>1.33855767631717</v>
      </c>
      <c r="LEQ4">
        <f t="shared" si="129"/>
        <v>1.33855767631717</v>
      </c>
      <c r="LER4">
        <f t="shared" si="129"/>
        <v>1.33855767631717</v>
      </c>
      <c r="LES4">
        <f t="shared" si="129"/>
        <v>1.37784294671171</v>
      </c>
      <c r="LET4">
        <f t="shared" si="129"/>
        <v>1.4181300202449</v>
      </c>
      <c r="LEU4">
        <f t="shared" si="129"/>
        <v>1.50179708148234</v>
      </c>
      <c r="LEV4">
        <f t="shared" si="129"/>
        <v>1.54522181199805</v>
      </c>
      <c r="LEW4">
        <f t="shared" si="129"/>
        <v>1.63536856191959</v>
      </c>
      <c r="LEX4">
        <f t="shared" si="129"/>
        <v>1.6821377744629</v>
      </c>
      <c r="LEY4">
        <f t="shared" si="129"/>
        <v>1.7791890229881</v>
      </c>
      <c r="LEZ4">
        <f t="shared" si="129"/>
        <v>1.93392439012028</v>
      </c>
      <c r="LFA4">
        <f t="shared" si="129"/>
        <v>1.9880486033158</v>
      </c>
      <c r="LFB4">
        <f t="shared" ref="LFB4:LHM4" si="130">POWER(((POWER(LFB2,2)-$B$11)/$B$13),(1/$B$14))</f>
        <v>2.15843513099015</v>
      </c>
      <c r="LFC4">
        <f t="shared" si="130"/>
        <v>2.27898400220322</v>
      </c>
      <c r="LFD4">
        <f t="shared" si="130"/>
        <v>2.47082523533655</v>
      </c>
      <c r="LFE4">
        <f t="shared" si="130"/>
        <v>2.60641832397154</v>
      </c>
      <c r="LFF4">
        <f t="shared" si="130"/>
        <v>2.74846437591207</v>
      </c>
      <c r="LFG4">
        <f t="shared" si="130"/>
        <v>2.97420712286253</v>
      </c>
      <c r="LFH4">
        <f t="shared" si="130"/>
        <v>3.13354884590042</v>
      </c>
      <c r="LFI4">
        <f t="shared" si="130"/>
        <v>3.38654119933051</v>
      </c>
      <c r="LFJ4">
        <f t="shared" si="130"/>
        <v>3.56495396316219</v>
      </c>
      <c r="LFK4">
        <f t="shared" si="130"/>
        <v>3.84796991286588</v>
      </c>
      <c r="LFL4">
        <f t="shared" si="130"/>
        <v>4.04737931690532</v>
      </c>
      <c r="LFM4">
        <f t="shared" si="130"/>
        <v>4.25576212378755</v>
      </c>
      <c r="LFN4">
        <f t="shared" si="130"/>
        <v>4.58591780566297</v>
      </c>
      <c r="LFO4">
        <f t="shared" si="130"/>
        <v>4.81826497465007</v>
      </c>
      <c r="LFP4">
        <f t="shared" si="130"/>
        <v>5.06083972114883</v>
      </c>
      <c r="LFQ4">
        <f t="shared" si="130"/>
        <v>5.3140262585604</v>
      </c>
      <c r="LFR4">
        <f t="shared" si="130"/>
        <v>5.44472230080323</v>
      </c>
      <c r="LFS4">
        <f t="shared" si="130"/>
        <v>5.71457335706368</v>
      </c>
      <c r="LFT4">
        <f t="shared" si="130"/>
        <v>5.8538320918046</v>
      </c>
      <c r="LFU4">
        <f t="shared" si="130"/>
        <v>6.14128127175995</v>
      </c>
      <c r="LFV4">
        <f t="shared" si="130"/>
        <v>6.14128127175995</v>
      </c>
      <c r="LFW4">
        <f t="shared" si="130"/>
        <v>6.14128127175995</v>
      </c>
      <c r="LFX4">
        <f t="shared" si="130"/>
        <v>5.99605010709739</v>
      </c>
      <c r="LFY4">
        <f t="shared" si="130"/>
        <v>5.8538320918046</v>
      </c>
      <c r="LFZ4">
        <f t="shared" si="130"/>
        <v>5.71457335706368</v>
      </c>
      <c r="LGA4">
        <f t="shared" si="130"/>
        <v>5.44472230080323</v>
      </c>
      <c r="LGB4">
        <f t="shared" si="130"/>
        <v>5.06083972114883</v>
      </c>
      <c r="LGC4">
        <f t="shared" si="130"/>
        <v>4.81826497465007</v>
      </c>
      <c r="LGD4">
        <f t="shared" si="130"/>
        <v>4.36342574556454</v>
      </c>
      <c r="LGE4">
        <f t="shared" si="130"/>
        <v>4.04737931690532</v>
      </c>
      <c r="LGF4">
        <f t="shared" si="130"/>
        <v>3.65720026917983</v>
      </c>
      <c r="LGG4">
        <f t="shared" si="130"/>
        <v>3.3002977501289</v>
      </c>
      <c r="LGH4">
        <f t="shared" si="130"/>
        <v>3.0529700515667</v>
      </c>
      <c r="LGI4">
        <f t="shared" si="130"/>
        <v>2.74846437591207</v>
      </c>
      <c r="LGJ4">
        <f t="shared" si="130"/>
        <v>2.53783116314681</v>
      </c>
      <c r="LGK4">
        <f t="shared" si="130"/>
        <v>2.27898400220322</v>
      </c>
      <c r="LGL4">
        <f t="shared" si="130"/>
        <v>2.10027637179044</v>
      </c>
      <c r="LGM4">
        <f t="shared" si="130"/>
        <v>1.93392439012028</v>
      </c>
      <c r="LGN4">
        <f t="shared" si="130"/>
        <v>1.7791890229881</v>
      </c>
      <c r="LGO4">
        <f t="shared" si="130"/>
        <v>1.6821377744629</v>
      </c>
      <c r="LGP4">
        <f t="shared" si="130"/>
        <v>1.54522181199805</v>
      </c>
      <c r="LGQ4">
        <f t="shared" si="130"/>
        <v>1.45944067463654</v>
      </c>
      <c r="LGR4">
        <f t="shared" si="130"/>
        <v>1.4181300202449</v>
      </c>
      <c r="LGS4">
        <f t="shared" si="130"/>
        <v>1.37784294671171</v>
      </c>
      <c r="LGT4">
        <f t="shared" si="130"/>
        <v>1.33855767631717</v>
      </c>
      <c r="LGU4">
        <f t="shared" si="130"/>
        <v>1.33855767631717</v>
      </c>
      <c r="LGV4">
        <f t="shared" si="130"/>
        <v>1.33855767631717</v>
      </c>
      <c r="LGW4">
        <f t="shared" si="130"/>
        <v>1.33855767631717</v>
      </c>
      <c r="LGX4">
        <f t="shared" si="130"/>
        <v>1.37784294671171</v>
      </c>
      <c r="LGY4">
        <f t="shared" si="130"/>
        <v>1.37784294671171</v>
      </c>
      <c r="LGZ4">
        <f t="shared" si="130"/>
        <v>1.45944067463654</v>
      </c>
      <c r="LHA4">
        <f t="shared" si="130"/>
        <v>1.50179708148234</v>
      </c>
      <c r="LHB4">
        <f t="shared" si="130"/>
        <v>1.54522181199805</v>
      </c>
      <c r="LHC4">
        <f t="shared" si="130"/>
        <v>1.63536856191959</v>
      </c>
      <c r="LHD4">
        <f t="shared" si="130"/>
        <v>1.7791890229881</v>
      </c>
      <c r="LHE4">
        <f t="shared" si="130"/>
        <v>1.82952080996148</v>
      </c>
      <c r="LHF4">
        <f t="shared" si="130"/>
        <v>1.93392439012028</v>
      </c>
      <c r="LHG4">
        <f t="shared" si="130"/>
        <v>2.0434901421798</v>
      </c>
      <c r="LHH4">
        <f t="shared" si="130"/>
        <v>2.15843513099015</v>
      </c>
      <c r="LHI4">
        <f t="shared" si="130"/>
        <v>2.27898400220322</v>
      </c>
      <c r="LHJ4">
        <f t="shared" si="130"/>
        <v>2.47082523533655</v>
      </c>
      <c r="LHK4">
        <f t="shared" si="130"/>
        <v>2.60641832397154</v>
      </c>
      <c r="LHL4">
        <f t="shared" si="130"/>
        <v>2.82198863016848</v>
      </c>
      <c r="LHM4">
        <f t="shared" si="130"/>
        <v>2.97420712286253</v>
      </c>
      <c r="LHN4">
        <f t="shared" ref="LHN4:LJY4" si="131">POWER(((POWER(LHN2,2)-$B$11)/$B$13),(1/$B$14))</f>
        <v>3.21597928832046</v>
      </c>
      <c r="LHO4">
        <f t="shared" si="131"/>
        <v>3.38654119933051</v>
      </c>
      <c r="LHP4">
        <f t="shared" si="131"/>
        <v>3.56495396316219</v>
      </c>
      <c r="LHQ4">
        <f t="shared" si="131"/>
        <v>3.84796991286588</v>
      </c>
      <c r="LHR4">
        <f t="shared" si="131"/>
        <v>4.04737931690532</v>
      </c>
      <c r="LHS4">
        <f t="shared" si="131"/>
        <v>4.36342574556454</v>
      </c>
      <c r="LHT4">
        <f t="shared" si="131"/>
        <v>4.47346271560235</v>
      </c>
      <c r="LHU4">
        <f t="shared" si="131"/>
        <v>4.81826497465007</v>
      </c>
      <c r="LHV4">
        <f t="shared" si="131"/>
        <v>5.06083972114883</v>
      </c>
      <c r="LHW4">
        <f t="shared" si="131"/>
        <v>5.3140262585604</v>
      </c>
      <c r="LHX4">
        <f t="shared" si="131"/>
        <v>5.57822084542577</v>
      </c>
      <c r="LHY4">
        <f t="shared" si="131"/>
        <v>5.57822084542577</v>
      </c>
      <c r="LHZ4">
        <f t="shared" si="131"/>
        <v>5.8538320918046</v>
      </c>
      <c r="LIA4">
        <f t="shared" si="131"/>
        <v>5.99605010709739</v>
      </c>
      <c r="LIB4">
        <f t="shared" si="131"/>
        <v>5.99605010709739</v>
      </c>
      <c r="LIC4">
        <f t="shared" si="131"/>
        <v>5.99605010709739</v>
      </c>
      <c r="LID4">
        <f t="shared" si="131"/>
        <v>5.99605010709739</v>
      </c>
      <c r="LIE4">
        <f t="shared" si="131"/>
        <v>5.71457335706368</v>
      </c>
      <c r="LIF4">
        <f t="shared" si="131"/>
        <v>5.57822084542577</v>
      </c>
      <c r="LIG4">
        <f t="shared" si="131"/>
        <v>5.3140262585604</v>
      </c>
      <c r="LIH4">
        <f t="shared" si="131"/>
        <v>5.06083972114883</v>
      </c>
      <c r="LII4">
        <f t="shared" si="131"/>
        <v>4.70083649404555</v>
      </c>
      <c r="LIJ4">
        <f t="shared" si="131"/>
        <v>4.36342574556454</v>
      </c>
      <c r="LIK4">
        <f t="shared" si="131"/>
        <v>4.04737931690532</v>
      </c>
      <c r="LIL4">
        <f t="shared" si="131"/>
        <v>3.75152556165944</v>
      </c>
      <c r="LIM4">
        <f t="shared" si="131"/>
        <v>3.38654119933051</v>
      </c>
      <c r="LIN4">
        <f t="shared" si="131"/>
        <v>3.13354884590042</v>
      </c>
      <c r="LIO4">
        <f t="shared" si="131"/>
        <v>2.82198863016848</v>
      </c>
      <c r="LIP4">
        <f t="shared" si="131"/>
        <v>2.60641832397154</v>
      </c>
      <c r="LIQ4">
        <f t="shared" si="131"/>
        <v>2.40536919561218</v>
      </c>
      <c r="LIR4">
        <f t="shared" si="131"/>
        <v>2.15843513099015</v>
      </c>
      <c r="LIS4">
        <f t="shared" si="131"/>
        <v>2.0434901421798</v>
      </c>
      <c r="LIT4">
        <f t="shared" si="131"/>
        <v>1.88109060472056</v>
      </c>
      <c r="LIU4">
        <f t="shared" si="131"/>
        <v>1.73006970889794</v>
      </c>
      <c r="LIV4">
        <f t="shared" si="131"/>
        <v>1.63536856191959</v>
      </c>
      <c r="LIW4">
        <f t="shared" si="131"/>
        <v>1.58973784282805</v>
      </c>
      <c r="LIX4">
        <f t="shared" si="131"/>
        <v>1.50179708148234</v>
      </c>
      <c r="LIY4">
        <f t="shared" si="131"/>
        <v>1.45944067463654</v>
      </c>
      <c r="LIZ4">
        <f t="shared" si="131"/>
        <v>1.4181300202449</v>
      </c>
      <c r="LJA4">
        <f t="shared" si="131"/>
        <v>1.4181300202449</v>
      </c>
      <c r="LJB4">
        <f t="shared" si="131"/>
        <v>1.4181300202449</v>
      </c>
      <c r="LJC4">
        <f t="shared" si="131"/>
        <v>1.4181300202449</v>
      </c>
      <c r="LJD4">
        <f t="shared" si="131"/>
        <v>1.45944067463654</v>
      </c>
      <c r="LJE4">
        <f t="shared" si="131"/>
        <v>1.45944067463654</v>
      </c>
      <c r="LJF4">
        <f t="shared" si="131"/>
        <v>1.54522181199805</v>
      </c>
      <c r="LJG4">
        <f t="shared" si="131"/>
        <v>1.58973784282805</v>
      </c>
      <c r="LJH4">
        <f t="shared" si="131"/>
        <v>1.63536856191959</v>
      </c>
      <c r="LJI4">
        <f t="shared" si="131"/>
        <v>1.73006970889794</v>
      </c>
      <c r="LJJ4">
        <f t="shared" si="131"/>
        <v>1.82952080996148</v>
      </c>
      <c r="LJK4">
        <f t="shared" si="131"/>
        <v>1.88109060472056</v>
      </c>
      <c r="LJL4">
        <f t="shared" si="131"/>
        <v>1.9880486033158</v>
      </c>
      <c r="LJM4">
        <f t="shared" si="131"/>
        <v>2.15843513099015</v>
      </c>
      <c r="LJN4">
        <f t="shared" si="131"/>
        <v>2.27898400220322</v>
      </c>
      <c r="LJO4">
        <f t="shared" si="131"/>
        <v>2.40536919561218</v>
      </c>
      <c r="LJP4">
        <f t="shared" si="131"/>
        <v>2.53783116314681</v>
      </c>
      <c r="LJQ4">
        <f t="shared" si="131"/>
        <v>2.74846437591207</v>
      </c>
      <c r="LJR4">
        <f t="shared" si="131"/>
        <v>2.89722485840076</v>
      </c>
      <c r="LJS4">
        <f t="shared" si="131"/>
        <v>3.13354884590042</v>
      </c>
      <c r="LJT4">
        <f t="shared" si="131"/>
        <v>3.21597928832046</v>
      </c>
      <c r="LJU4">
        <f t="shared" si="131"/>
        <v>3.47474720857168</v>
      </c>
      <c r="LJV4">
        <f t="shared" si="131"/>
        <v>3.65720026917983</v>
      </c>
      <c r="LJW4">
        <f t="shared" si="131"/>
        <v>3.94657404065255</v>
      </c>
      <c r="LJX4">
        <f t="shared" si="131"/>
        <v>4.15042777607351</v>
      </c>
      <c r="LJY4">
        <f t="shared" si="131"/>
        <v>4.47346271560235</v>
      </c>
      <c r="LJZ4">
        <f t="shared" ref="LJZ4:LMK4" si="132">POWER(((POWER(LJZ2,2)-$B$11)/$B$13),(1/$B$14))</f>
        <v>4.58591780566297</v>
      </c>
      <c r="LKA4">
        <f t="shared" si="132"/>
        <v>4.93825016613186</v>
      </c>
      <c r="LKB4">
        <f t="shared" si="132"/>
        <v>5.06083972114883</v>
      </c>
      <c r="LKC4">
        <f t="shared" si="132"/>
        <v>5.3140262585604</v>
      </c>
      <c r="LKD4">
        <f t="shared" si="132"/>
        <v>5.57822084542577</v>
      </c>
      <c r="LKE4">
        <f t="shared" si="132"/>
        <v>5.71457335706368</v>
      </c>
      <c r="LKF4">
        <f t="shared" si="132"/>
        <v>5.8538320918046</v>
      </c>
      <c r="LKG4">
        <f t="shared" si="132"/>
        <v>5.99605010709739</v>
      </c>
      <c r="LKH4">
        <f t="shared" si="132"/>
        <v>5.99605010709739</v>
      </c>
      <c r="LKI4">
        <f t="shared" si="132"/>
        <v>5.8538320918046</v>
      </c>
      <c r="LKJ4">
        <f t="shared" si="132"/>
        <v>5.99605010709739</v>
      </c>
      <c r="LKK4">
        <f t="shared" si="132"/>
        <v>5.71457335706368</v>
      </c>
      <c r="LKL4">
        <f t="shared" si="132"/>
        <v>5.71457335706368</v>
      </c>
      <c r="LKM4">
        <f t="shared" si="132"/>
        <v>5.3140262585604</v>
      </c>
      <c r="LKN4">
        <f t="shared" si="132"/>
        <v>5.06083972114883</v>
      </c>
      <c r="LKO4">
        <f t="shared" si="132"/>
        <v>4.81826497465007</v>
      </c>
      <c r="LKP4">
        <f t="shared" si="132"/>
        <v>4.47346271560235</v>
      </c>
      <c r="LKQ4">
        <f t="shared" si="132"/>
        <v>4.15042777607351</v>
      </c>
      <c r="LKR4">
        <f t="shared" si="132"/>
        <v>3.84796991286588</v>
      </c>
      <c r="LKS4">
        <f t="shared" si="132"/>
        <v>3.56495396316219</v>
      </c>
      <c r="LKT4">
        <f t="shared" si="132"/>
        <v>3.21597928832046</v>
      </c>
      <c r="LKU4">
        <f t="shared" si="132"/>
        <v>2.97420712286253</v>
      </c>
      <c r="LKV4">
        <f t="shared" si="132"/>
        <v>2.74846437591207</v>
      </c>
      <c r="LKW4">
        <f t="shared" si="132"/>
        <v>2.47082523533655</v>
      </c>
      <c r="LKX4">
        <f t="shared" si="132"/>
        <v>2.27898400220322</v>
      </c>
      <c r="LKY4">
        <f t="shared" si="132"/>
        <v>2.15843513099015</v>
      </c>
      <c r="LKZ4">
        <f t="shared" si="132"/>
        <v>1.93392439012028</v>
      </c>
      <c r="LLA4">
        <f t="shared" si="132"/>
        <v>1.88109060472056</v>
      </c>
      <c r="LLB4">
        <f t="shared" si="132"/>
        <v>1.73006970889794</v>
      </c>
      <c r="LLC4">
        <f t="shared" si="132"/>
        <v>1.6821377744629</v>
      </c>
      <c r="LLD4">
        <f t="shared" si="132"/>
        <v>1.58973784282805</v>
      </c>
      <c r="LLE4">
        <f t="shared" si="132"/>
        <v>1.54522181199805</v>
      </c>
      <c r="LLF4">
        <f t="shared" si="132"/>
        <v>1.50179708148234</v>
      </c>
      <c r="LLG4">
        <f t="shared" si="132"/>
        <v>1.50179708148234</v>
      </c>
      <c r="LLH4">
        <f t="shared" si="132"/>
        <v>1.50179708148234</v>
      </c>
      <c r="LLI4">
        <f t="shared" si="132"/>
        <v>1.50179708148234</v>
      </c>
      <c r="LLJ4">
        <f t="shared" si="132"/>
        <v>1.50179708148234</v>
      </c>
      <c r="LLK4">
        <f t="shared" si="132"/>
        <v>1.54522181199805</v>
      </c>
      <c r="LLL4">
        <f t="shared" si="132"/>
        <v>1.58973784282805</v>
      </c>
      <c r="LLM4">
        <f t="shared" si="132"/>
        <v>1.6821377744629</v>
      </c>
      <c r="LLN4">
        <f t="shared" si="132"/>
        <v>1.73006970889794</v>
      </c>
      <c r="LLO4">
        <f t="shared" si="132"/>
        <v>1.7791890229881</v>
      </c>
      <c r="LLP4">
        <f t="shared" si="132"/>
        <v>1.88109060472056</v>
      </c>
      <c r="LLQ4">
        <f t="shared" si="132"/>
        <v>1.9880486033158</v>
      </c>
      <c r="LLR4">
        <f t="shared" si="132"/>
        <v>2.10027637179044</v>
      </c>
      <c r="LLS4">
        <f t="shared" si="132"/>
        <v>2.21799473901617</v>
      </c>
      <c r="LLT4">
        <f t="shared" si="132"/>
        <v>2.40536919561218</v>
      </c>
      <c r="LLU4">
        <f t="shared" si="132"/>
        <v>2.53783116314681</v>
      </c>
      <c r="LLV4">
        <f t="shared" si="132"/>
        <v>2.6766185916011</v>
      </c>
      <c r="LLW4">
        <f t="shared" si="132"/>
        <v>2.82198863016848</v>
      </c>
      <c r="LLX4">
        <f t="shared" si="132"/>
        <v>3.0529700515667</v>
      </c>
      <c r="LLY4">
        <f t="shared" si="132"/>
        <v>3.21597928832046</v>
      </c>
      <c r="LLZ4">
        <f t="shared" si="132"/>
        <v>3.38654119933051</v>
      </c>
      <c r="LMA4">
        <f t="shared" si="132"/>
        <v>3.65720026917983</v>
      </c>
      <c r="LMB4">
        <f t="shared" si="132"/>
        <v>3.84796991286588</v>
      </c>
      <c r="LMC4">
        <f t="shared" si="132"/>
        <v>4.04737931690532</v>
      </c>
      <c r="LMD4">
        <f t="shared" si="132"/>
        <v>4.36342574556454</v>
      </c>
      <c r="LME4">
        <f t="shared" si="132"/>
        <v>4.58591780566297</v>
      </c>
      <c r="LMF4">
        <f t="shared" si="132"/>
        <v>4.81826497465007</v>
      </c>
      <c r="LMG4">
        <f t="shared" si="132"/>
        <v>5.06083972114883</v>
      </c>
      <c r="LMH4">
        <f t="shared" si="132"/>
        <v>5.44472230080323</v>
      </c>
      <c r="LMI4">
        <f t="shared" si="132"/>
        <v>5.57822084542577</v>
      </c>
      <c r="LMJ4">
        <f t="shared" si="132"/>
        <v>5.71457335706368</v>
      </c>
      <c r="LMK4">
        <f t="shared" si="132"/>
        <v>5.8538320918046</v>
      </c>
      <c r="LML4">
        <f t="shared" ref="LML4:LOW4" si="133">POWER(((POWER(LML2,2)-$B$11)/$B$13),(1/$B$14))</f>
        <v>5.99605010709739</v>
      </c>
      <c r="LMM4">
        <f t="shared" si="133"/>
        <v>6.14128127175995</v>
      </c>
      <c r="LMN4">
        <f t="shared" si="133"/>
        <v>6.28958027608446</v>
      </c>
      <c r="LMO4">
        <f t="shared" si="133"/>
        <v>6.28958027608446</v>
      </c>
      <c r="LMP4">
        <f t="shared" si="133"/>
        <v>6.14128127175995</v>
      </c>
      <c r="LMQ4">
        <f t="shared" si="133"/>
        <v>5.99605010709739</v>
      </c>
      <c r="LMR4">
        <f t="shared" si="133"/>
        <v>5.71457335706368</v>
      </c>
      <c r="LMS4">
        <f t="shared" si="133"/>
        <v>5.44472230080323</v>
      </c>
      <c r="LMT4">
        <f t="shared" si="133"/>
        <v>5.18608203570042</v>
      </c>
      <c r="LMU4">
        <f t="shared" si="133"/>
        <v>4.81826497465007</v>
      </c>
      <c r="LMV4">
        <f t="shared" si="133"/>
        <v>4.47346271560235</v>
      </c>
      <c r="LMW4">
        <f t="shared" si="133"/>
        <v>4.15042777607351</v>
      </c>
      <c r="LMX4">
        <f t="shared" si="133"/>
        <v>3.75152556165944</v>
      </c>
      <c r="LMY4">
        <f t="shared" si="133"/>
        <v>3.47474720857168</v>
      </c>
      <c r="LMZ4">
        <f t="shared" si="133"/>
        <v>3.13354884590042</v>
      </c>
      <c r="LNA4">
        <f t="shared" si="133"/>
        <v>2.89722485840076</v>
      </c>
      <c r="LNB4">
        <f t="shared" si="133"/>
        <v>2.60641832397154</v>
      </c>
      <c r="LNC4">
        <f t="shared" si="133"/>
        <v>2.40536919561218</v>
      </c>
      <c r="LND4">
        <f t="shared" si="133"/>
        <v>2.21799473901617</v>
      </c>
      <c r="LNE4">
        <f t="shared" si="133"/>
        <v>2.0434901421798</v>
      </c>
      <c r="LNF4">
        <f t="shared" si="133"/>
        <v>1.93392439012028</v>
      </c>
      <c r="LNG4">
        <f t="shared" si="133"/>
        <v>1.7791890229881</v>
      </c>
      <c r="LNH4">
        <f t="shared" si="133"/>
        <v>1.6821377744629</v>
      </c>
      <c r="LNI4">
        <f t="shared" si="133"/>
        <v>1.58973784282805</v>
      </c>
      <c r="LNJ4">
        <f t="shared" si="133"/>
        <v>1.54522181199805</v>
      </c>
      <c r="LNK4">
        <f t="shared" si="133"/>
        <v>1.50179708148234</v>
      </c>
      <c r="LNL4">
        <f t="shared" si="133"/>
        <v>1.45944067463654</v>
      </c>
      <c r="LNM4">
        <f t="shared" si="133"/>
        <v>1.4181300202449</v>
      </c>
      <c r="LNN4">
        <f t="shared" si="133"/>
        <v>1.45944067463654</v>
      </c>
      <c r="LNO4">
        <f t="shared" si="133"/>
        <v>1.45944067463654</v>
      </c>
      <c r="LNP4">
        <f t="shared" si="133"/>
        <v>1.50179708148234</v>
      </c>
      <c r="LNQ4">
        <f t="shared" si="133"/>
        <v>1.50179708148234</v>
      </c>
      <c r="LNR4">
        <f t="shared" si="133"/>
        <v>1.54522181199805</v>
      </c>
      <c r="LNS4">
        <f t="shared" si="133"/>
        <v>1.63536856191959</v>
      </c>
      <c r="LNT4">
        <f t="shared" si="133"/>
        <v>1.6821377744629</v>
      </c>
      <c r="LNU4">
        <f t="shared" si="133"/>
        <v>1.7791890229881</v>
      </c>
      <c r="LNV4">
        <f t="shared" si="133"/>
        <v>1.88109060472056</v>
      </c>
      <c r="LNW4">
        <f t="shared" si="133"/>
        <v>1.9880486033158</v>
      </c>
      <c r="LNX4">
        <f t="shared" si="133"/>
        <v>2.10027637179044</v>
      </c>
      <c r="LNY4">
        <f t="shared" si="133"/>
        <v>2.21799473901617</v>
      </c>
      <c r="LNZ4">
        <f t="shared" si="133"/>
        <v>2.34143222075887</v>
      </c>
      <c r="LOA4">
        <f t="shared" si="133"/>
        <v>2.47082523533655</v>
      </c>
      <c r="LOB4">
        <f t="shared" si="133"/>
        <v>2.6766185916011</v>
      </c>
      <c r="LOC4">
        <f t="shared" si="133"/>
        <v>2.82198863016848</v>
      </c>
      <c r="LOD4">
        <f t="shared" si="133"/>
        <v>2.97420712286253</v>
      </c>
      <c r="LOE4">
        <f t="shared" si="133"/>
        <v>3.21597928832046</v>
      </c>
      <c r="LOF4">
        <f t="shared" si="133"/>
        <v>3.47474720857168</v>
      </c>
      <c r="LOG4">
        <f t="shared" si="133"/>
        <v>3.65720026917983</v>
      </c>
      <c r="LOH4">
        <f t="shared" si="133"/>
        <v>3.84796991286588</v>
      </c>
      <c r="LOI4">
        <f t="shared" si="133"/>
        <v>4.15042777607351</v>
      </c>
      <c r="LOJ4">
        <f t="shared" si="133"/>
        <v>4.47346271560235</v>
      </c>
      <c r="LOK4">
        <f t="shared" si="133"/>
        <v>4.70083649404555</v>
      </c>
      <c r="LOL4">
        <f t="shared" si="133"/>
        <v>4.93825016613186</v>
      </c>
      <c r="LOM4">
        <f t="shared" si="133"/>
        <v>5.18608203570042</v>
      </c>
      <c r="LON4">
        <f t="shared" si="133"/>
        <v>5.44472230080323</v>
      </c>
      <c r="LOO4">
        <f t="shared" si="133"/>
        <v>5.71457335706368</v>
      </c>
      <c r="LOP4">
        <f t="shared" si="133"/>
        <v>5.99605010709739</v>
      </c>
      <c r="LOQ4">
        <f t="shared" si="133"/>
        <v>6.14128127175995</v>
      </c>
      <c r="LOR4">
        <f t="shared" si="133"/>
        <v>6.28958027608446</v>
      </c>
      <c r="LOS4">
        <f t="shared" si="133"/>
        <v>6.28958027608446</v>
      </c>
      <c r="LOT4">
        <f t="shared" si="133"/>
        <v>6.28958027608446</v>
      </c>
      <c r="LOU4">
        <f t="shared" si="133"/>
        <v>6.28958027608446</v>
      </c>
      <c r="LOV4">
        <f t="shared" si="133"/>
        <v>6.14128127175995</v>
      </c>
      <c r="LOW4">
        <f t="shared" si="133"/>
        <v>5.8538320918046</v>
      </c>
      <c r="LOX4">
        <f t="shared" ref="LOX4:LRI4" si="134">POWER(((POWER(LOX2,2)-$B$11)/$B$13),(1/$B$14))</f>
        <v>5.71457335706368</v>
      </c>
      <c r="LOY4">
        <f t="shared" si="134"/>
        <v>5.3140262585604</v>
      </c>
      <c r="LOZ4">
        <f t="shared" si="134"/>
        <v>5.06083972114883</v>
      </c>
      <c r="LPA4">
        <f t="shared" si="134"/>
        <v>4.47346271560235</v>
      </c>
      <c r="LPB4">
        <f t="shared" si="134"/>
        <v>4.25576212378755</v>
      </c>
      <c r="LPC4">
        <f t="shared" si="134"/>
        <v>3.84796991286588</v>
      </c>
      <c r="LPD4">
        <f t="shared" si="134"/>
        <v>3.56495396316219</v>
      </c>
      <c r="LPE4">
        <f t="shared" si="134"/>
        <v>3.13354884590042</v>
      </c>
      <c r="LPF4">
        <f t="shared" si="134"/>
        <v>2.89722485840076</v>
      </c>
      <c r="LPG4">
        <f t="shared" si="134"/>
        <v>2.60641832397154</v>
      </c>
      <c r="LPH4">
        <f t="shared" si="134"/>
        <v>2.34143222075887</v>
      </c>
      <c r="LPI4">
        <f t="shared" si="134"/>
        <v>2.15843513099015</v>
      </c>
      <c r="LPJ4">
        <f t="shared" si="134"/>
        <v>1.9880486033158</v>
      </c>
      <c r="LPK4">
        <f t="shared" si="134"/>
        <v>1.82952080996148</v>
      </c>
      <c r="LPL4">
        <f t="shared" si="134"/>
        <v>1.6821377744629</v>
      </c>
      <c r="LPM4">
        <f t="shared" si="134"/>
        <v>1.63536856191959</v>
      </c>
      <c r="LPN4">
        <f t="shared" si="134"/>
        <v>1.50179708148234</v>
      </c>
      <c r="LPO4">
        <f t="shared" si="134"/>
        <v>1.45944067463654</v>
      </c>
      <c r="LPP4">
        <f t="shared" si="134"/>
        <v>1.4181300202449</v>
      </c>
      <c r="LPQ4">
        <f t="shared" si="134"/>
        <v>1.37784294671171</v>
      </c>
      <c r="LPR4">
        <f t="shared" si="134"/>
        <v>1.37784294671171</v>
      </c>
      <c r="LPS4">
        <f t="shared" si="134"/>
        <v>1.33855767631717</v>
      </c>
      <c r="LPT4">
        <f t="shared" si="134"/>
        <v>1.37784294671171</v>
      </c>
      <c r="LPU4">
        <f t="shared" si="134"/>
        <v>1.4181300202449</v>
      </c>
      <c r="LPV4">
        <f t="shared" si="134"/>
        <v>1.4181300202449</v>
      </c>
      <c r="LPW4">
        <f t="shared" si="134"/>
        <v>1.50179708148234</v>
      </c>
      <c r="LPX4">
        <f t="shared" si="134"/>
        <v>1.54522181199805</v>
      </c>
      <c r="LPY4">
        <f t="shared" si="134"/>
        <v>1.63536856191959</v>
      </c>
      <c r="LPZ4">
        <f t="shared" si="134"/>
        <v>1.73006970889794</v>
      </c>
      <c r="LQA4">
        <f t="shared" si="134"/>
        <v>1.7791890229881</v>
      </c>
      <c r="LQB4">
        <f t="shared" si="134"/>
        <v>1.93392439012028</v>
      </c>
      <c r="LQC4">
        <f t="shared" si="134"/>
        <v>2.0434901421798</v>
      </c>
      <c r="LQD4">
        <f t="shared" si="134"/>
        <v>2.15843513099015</v>
      </c>
      <c r="LQE4">
        <f t="shared" si="134"/>
        <v>2.27898400220322</v>
      </c>
      <c r="LQF4">
        <f t="shared" si="134"/>
        <v>2.47082523533655</v>
      </c>
      <c r="LQG4">
        <f t="shared" si="134"/>
        <v>2.60641832397154</v>
      </c>
      <c r="LQH4">
        <f t="shared" si="134"/>
        <v>2.82198863016848</v>
      </c>
      <c r="LQI4">
        <f t="shared" si="134"/>
        <v>2.97420712286253</v>
      </c>
      <c r="LQJ4">
        <f t="shared" si="134"/>
        <v>3.13354884590042</v>
      </c>
      <c r="LQK4">
        <f t="shared" si="134"/>
        <v>3.38654119933051</v>
      </c>
      <c r="LQL4">
        <f t="shared" si="134"/>
        <v>3.56495396316219</v>
      </c>
      <c r="LQM4">
        <f t="shared" si="134"/>
        <v>3.84796991286588</v>
      </c>
      <c r="LQN4">
        <f t="shared" si="134"/>
        <v>4.04737931690532</v>
      </c>
      <c r="LQO4">
        <f t="shared" si="134"/>
        <v>4.36342574556454</v>
      </c>
      <c r="LQP4">
        <f t="shared" si="134"/>
        <v>4.58591780566297</v>
      </c>
      <c r="LQQ4">
        <f t="shared" si="134"/>
        <v>4.81826497465007</v>
      </c>
      <c r="LQR4">
        <f t="shared" si="134"/>
        <v>5.18608203570042</v>
      </c>
      <c r="LQS4">
        <f t="shared" si="134"/>
        <v>5.44472230080323</v>
      </c>
      <c r="LQT4">
        <f t="shared" si="134"/>
        <v>5.57822084542577</v>
      </c>
      <c r="LQU4">
        <f t="shared" si="134"/>
        <v>5.8538320918046</v>
      </c>
      <c r="LQV4">
        <f t="shared" si="134"/>
        <v>5.99605010709739</v>
      </c>
      <c r="LQW4">
        <f t="shared" si="134"/>
        <v>6.14128127175995</v>
      </c>
      <c r="LQX4">
        <f t="shared" si="134"/>
        <v>6.28958027608446</v>
      </c>
      <c r="LQY4">
        <f t="shared" si="134"/>
        <v>6.28958027608446</v>
      </c>
      <c r="LQZ4">
        <f t="shared" si="134"/>
        <v>6.14128127175995</v>
      </c>
      <c r="LRA4">
        <f t="shared" si="134"/>
        <v>6.14128127175995</v>
      </c>
      <c r="LRB4">
        <f t="shared" si="134"/>
        <v>5.8538320918046</v>
      </c>
      <c r="LRC4">
        <f t="shared" si="134"/>
        <v>5.57822084542577</v>
      </c>
      <c r="LRD4">
        <f t="shared" si="134"/>
        <v>5.18608203570042</v>
      </c>
      <c r="LRE4">
        <f t="shared" si="134"/>
        <v>4.81826497465007</v>
      </c>
      <c r="LRF4">
        <f t="shared" si="134"/>
        <v>4.47346271560235</v>
      </c>
      <c r="LRG4">
        <f t="shared" si="134"/>
        <v>4.15042777607351</v>
      </c>
      <c r="LRH4">
        <f t="shared" si="134"/>
        <v>3.75152556165944</v>
      </c>
      <c r="LRI4">
        <f t="shared" si="134"/>
        <v>3.38654119933051</v>
      </c>
      <c r="LRJ4">
        <f t="shared" ref="LRJ4:LTU4" si="135">POWER(((POWER(LRJ2,2)-$B$11)/$B$13),(1/$B$14))</f>
        <v>3.0529700515667</v>
      </c>
      <c r="LRK4">
        <f t="shared" si="135"/>
        <v>2.74846437591207</v>
      </c>
      <c r="LRL4">
        <f t="shared" si="135"/>
        <v>2.47082523533655</v>
      </c>
      <c r="LRM4">
        <f t="shared" si="135"/>
        <v>2.27898400220322</v>
      </c>
      <c r="LRN4">
        <f t="shared" si="135"/>
        <v>2.10027637179044</v>
      </c>
      <c r="LRO4">
        <f t="shared" si="135"/>
        <v>1.93392439012028</v>
      </c>
      <c r="LRP4">
        <f t="shared" si="135"/>
        <v>1.7791890229881</v>
      </c>
      <c r="LRQ4">
        <f t="shared" si="135"/>
        <v>1.63536856191959</v>
      </c>
      <c r="LRR4">
        <f t="shared" si="135"/>
        <v>1.54522181199805</v>
      </c>
      <c r="LRS4">
        <f t="shared" si="135"/>
        <v>1.45944067463654</v>
      </c>
      <c r="LRT4">
        <f t="shared" si="135"/>
        <v>1.37784294671171</v>
      </c>
      <c r="LRU4">
        <f t="shared" si="135"/>
        <v>1.37784294671171</v>
      </c>
      <c r="LRV4">
        <f t="shared" si="135"/>
        <v>1.33855767631717</v>
      </c>
      <c r="LRW4">
        <f t="shared" si="135"/>
        <v>1.30025281953802</v>
      </c>
      <c r="LRX4">
        <f t="shared" si="135"/>
        <v>1.30025281953802</v>
      </c>
      <c r="LRY4">
        <f t="shared" si="135"/>
        <v>1.33855767631717</v>
      </c>
      <c r="LRZ4">
        <f t="shared" si="135"/>
        <v>1.37784294671171</v>
      </c>
      <c r="LSA4">
        <f t="shared" si="135"/>
        <v>1.37784294671171</v>
      </c>
      <c r="LSB4">
        <f t="shared" si="135"/>
        <v>1.50179708148234</v>
      </c>
      <c r="LSC4">
        <f t="shared" si="135"/>
        <v>1.50179708148234</v>
      </c>
      <c r="LSD4">
        <f t="shared" si="135"/>
        <v>1.58973784282805</v>
      </c>
      <c r="LSE4">
        <f t="shared" si="135"/>
        <v>1.63536856191959</v>
      </c>
      <c r="LSF4">
        <f t="shared" si="135"/>
        <v>1.7791890229881</v>
      </c>
      <c r="LSG4">
        <f t="shared" si="135"/>
        <v>1.88109060472056</v>
      </c>
      <c r="LSH4">
        <f t="shared" si="135"/>
        <v>1.93392439012028</v>
      </c>
      <c r="LSI4">
        <f t="shared" si="135"/>
        <v>2.10027637179044</v>
      </c>
      <c r="LSJ4">
        <f t="shared" si="135"/>
        <v>2.21799473901617</v>
      </c>
      <c r="LSK4">
        <f t="shared" si="135"/>
        <v>2.40536919561218</v>
      </c>
      <c r="LSL4">
        <f t="shared" si="135"/>
        <v>2.53783116314681</v>
      </c>
      <c r="LSM4">
        <f t="shared" si="135"/>
        <v>2.6766185916011</v>
      </c>
      <c r="LSN4">
        <f t="shared" si="135"/>
        <v>2.89722485840076</v>
      </c>
      <c r="LSO4">
        <f t="shared" si="135"/>
        <v>3.0529700515667</v>
      </c>
      <c r="LSP4">
        <f t="shared" si="135"/>
        <v>3.3002977501289</v>
      </c>
      <c r="LSQ4">
        <f t="shared" si="135"/>
        <v>3.47474720857168</v>
      </c>
      <c r="LSR4">
        <f t="shared" si="135"/>
        <v>3.65720026917983</v>
      </c>
      <c r="LSS4">
        <f t="shared" si="135"/>
        <v>3.94657404065255</v>
      </c>
      <c r="LST4">
        <f t="shared" si="135"/>
        <v>4.25576212378755</v>
      </c>
      <c r="LSU4">
        <f t="shared" si="135"/>
        <v>4.47346271560235</v>
      </c>
      <c r="LSV4">
        <f t="shared" si="135"/>
        <v>4.70083649404555</v>
      </c>
      <c r="LSW4">
        <f t="shared" si="135"/>
        <v>4.93825016613186</v>
      </c>
      <c r="LSX4">
        <f t="shared" si="135"/>
        <v>5.3140262585604</v>
      </c>
      <c r="LSY4">
        <f t="shared" si="135"/>
        <v>5.44472230080323</v>
      </c>
      <c r="LSZ4">
        <f t="shared" si="135"/>
        <v>5.71457335706368</v>
      </c>
      <c r="LTA4">
        <f t="shared" si="135"/>
        <v>5.99605010709739</v>
      </c>
      <c r="LTB4">
        <f t="shared" si="135"/>
        <v>6.14128127175995</v>
      </c>
      <c r="LTC4">
        <f t="shared" si="135"/>
        <v>6.14128127175995</v>
      </c>
      <c r="LTD4">
        <f t="shared" si="135"/>
        <v>6.14128127175995</v>
      </c>
      <c r="LTE4">
        <f t="shared" si="135"/>
        <v>6.14128127175995</v>
      </c>
      <c r="LTF4">
        <f t="shared" si="135"/>
        <v>5.99605010709739</v>
      </c>
      <c r="LTG4">
        <f t="shared" si="135"/>
        <v>5.8538320918046</v>
      </c>
      <c r="LTH4">
        <f t="shared" si="135"/>
        <v>5.57822084542577</v>
      </c>
      <c r="LTI4">
        <f t="shared" si="135"/>
        <v>5.18608203570042</v>
      </c>
      <c r="LTJ4">
        <f t="shared" si="135"/>
        <v>4.81826497465007</v>
      </c>
      <c r="LTK4">
        <f t="shared" si="135"/>
        <v>4.47346271560235</v>
      </c>
      <c r="LTL4">
        <f t="shared" si="135"/>
        <v>4.15042777607351</v>
      </c>
      <c r="LTM4">
        <f t="shared" si="135"/>
        <v>3.75152556165944</v>
      </c>
      <c r="LTN4">
        <f t="shared" si="135"/>
        <v>3.38654119933051</v>
      </c>
      <c r="LTO4">
        <f t="shared" si="135"/>
        <v>3.13354884590042</v>
      </c>
      <c r="LTP4">
        <f t="shared" si="135"/>
        <v>2.82198863016848</v>
      </c>
      <c r="LTQ4">
        <f t="shared" si="135"/>
        <v>2.60641832397154</v>
      </c>
      <c r="LTR4">
        <f t="shared" si="135"/>
        <v>2.34143222075887</v>
      </c>
      <c r="LTS4">
        <f t="shared" si="135"/>
        <v>2.15843513099015</v>
      </c>
      <c r="LTT4">
        <f t="shared" si="135"/>
        <v>1.9880486033158</v>
      </c>
      <c r="LTU4">
        <f t="shared" si="135"/>
        <v>1.82952080996148</v>
      </c>
      <c r="LTV4">
        <f t="shared" ref="LTV4:LWG4" si="136">POWER(((POWER(LTV2,2)-$B$11)/$B$13),(1/$B$14))</f>
        <v>1.73006970889794</v>
      </c>
      <c r="LTW4">
        <f t="shared" si="136"/>
        <v>1.58973784282805</v>
      </c>
      <c r="LTX4">
        <f t="shared" si="136"/>
        <v>1.50179708148234</v>
      </c>
      <c r="LTY4">
        <f t="shared" si="136"/>
        <v>1.45944067463654</v>
      </c>
      <c r="LTZ4">
        <f t="shared" si="136"/>
        <v>1.37784294671171</v>
      </c>
      <c r="LUA4">
        <f t="shared" si="136"/>
        <v>1.33855767631717</v>
      </c>
      <c r="LUB4">
        <f t="shared" si="136"/>
        <v>1.33855767631717</v>
      </c>
      <c r="LUC4">
        <f t="shared" si="136"/>
        <v>1.33855767631717</v>
      </c>
      <c r="LUD4">
        <f t="shared" si="136"/>
        <v>1.37784294671171</v>
      </c>
      <c r="LUE4">
        <f t="shared" si="136"/>
        <v>1.37784294671171</v>
      </c>
      <c r="LUF4">
        <f t="shared" si="136"/>
        <v>1.4181300202449</v>
      </c>
      <c r="LUG4">
        <f t="shared" si="136"/>
        <v>1.45944067463654</v>
      </c>
      <c r="LUH4">
        <f t="shared" si="136"/>
        <v>1.50179708148234</v>
      </c>
      <c r="LUI4">
        <f t="shared" si="136"/>
        <v>1.54522181199805</v>
      </c>
      <c r="LUJ4">
        <f t="shared" si="136"/>
        <v>1.63536856191959</v>
      </c>
      <c r="LUK4">
        <f t="shared" si="136"/>
        <v>1.73006970889794</v>
      </c>
      <c r="LUL4">
        <f t="shared" si="136"/>
        <v>1.82952080996148</v>
      </c>
      <c r="LUM4">
        <f t="shared" si="136"/>
        <v>1.93392439012028</v>
      </c>
      <c r="LUN4">
        <f t="shared" si="136"/>
        <v>2.0434901421798</v>
      </c>
      <c r="LUO4">
        <f t="shared" si="136"/>
        <v>2.21799473901617</v>
      </c>
      <c r="LUP4">
        <f t="shared" si="136"/>
        <v>2.34143222075887</v>
      </c>
      <c r="LUQ4">
        <f t="shared" si="136"/>
        <v>2.53783116314681</v>
      </c>
      <c r="LUR4">
        <f t="shared" si="136"/>
        <v>2.60641832397154</v>
      </c>
      <c r="LUS4">
        <f t="shared" si="136"/>
        <v>2.82198863016848</v>
      </c>
      <c r="LUT4">
        <f t="shared" si="136"/>
        <v>2.97420712286253</v>
      </c>
      <c r="LUU4">
        <f t="shared" si="136"/>
        <v>3.13354884590042</v>
      </c>
      <c r="LUV4">
        <f t="shared" si="136"/>
        <v>3.38654119933051</v>
      </c>
      <c r="LUW4">
        <f t="shared" si="136"/>
        <v>3.56495396316219</v>
      </c>
      <c r="LUX4">
        <f t="shared" si="136"/>
        <v>3.84796991286588</v>
      </c>
      <c r="LUY4">
        <f t="shared" si="136"/>
        <v>4.04737931690532</v>
      </c>
      <c r="LUZ4">
        <f t="shared" si="136"/>
        <v>4.25576212378755</v>
      </c>
      <c r="LVA4">
        <f t="shared" si="136"/>
        <v>4.58591780566297</v>
      </c>
      <c r="LVB4">
        <f t="shared" si="136"/>
        <v>4.81826497465007</v>
      </c>
      <c r="LVC4">
        <f t="shared" si="136"/>
        <v>5.06083972114883</v>
      </c>
      <c r="LVD4">
        <f t="shared" si="136"/>
        <v>5.18608203570042</v>
      </c>
      <c r="LVE4">
        <f t="shared" si="136"/>
        <v>5.44472230080323</v>
      </c>
      <c r="LVF4">
        <f t="shared" si="136"/>
        <v>5.57822084542577</v>
      </c>
      <c r="LVG4">
        <f t="shared" si="136"/>
        <v>5.71457335706368</v>
      </c>
      <c r="LVH4">
        <f t="shared" si="136"/>
        <v>5.8538320918046</v>
      </c>
      <c r="LVI4">
        <f t="shared" si="136"/>
        <v>5.99605010709739</v>
      </c>
      <c r="LVJ4">
        <f t="shared" si="136"/>
        <v>5.99605010709739</v>
      </c>
      <c r="LVK4">
        <f t="shared" si="136"/>
        <v>5.8538320918046</v>
      </c>
      <c r="LVL4">
        <f t="shared" si="136"/>
        <v>5.8538320918046</v>
      </c>
      <c r="LVM4">
        <f t="shared" si="136"/>
        <v>5.57822084542577</v>
      </c>
      <c r="LVN4">
        <f t="shared" si="136"/>
        <v>5.3140262585604</v>
      </c>
      <c r="LVO4">
        <f t="shared" si="136"/>
        <v>5.06083972114883</v>
      </c>
      <c r="LVP4">
        <f t="shared" si="136"/>
        <v>4.81826497465007</v>
      </c>
      <c r="LVQ4">
        <f t="shared" si="136"/>
        <v>4.47346271560235</v>
      </c>
      <c r="LVR4">
        <f t="shared" si="136"/>
        <v>4.04737931690532</v>
      </c>
      <c r="LVS4">
        <f t="shared" si="136"/>
        <v>3.75152556165944</v>
      </c>
      <c r="LVT4">
        <f t="shared" si="136"/>
        <v>3.38654119933051</v>
      </c>
      <c r="LVU4">
        <f t="shared" si="136"/>
        <v>3.13354884590042</v>
      </c>
      <c r="LVV4">
        <f t="shared" si="136"/>
        <v>2.89722485840076</v>
      </c>
      <c r="LVW4">
        <f t="shared" si="136"/>
        <v>2.6766185916011</v>
      </c>
      <c r="LVX4">
        <f t="shared" si="136"/>
        <v>2.40536919561218</v>
      </c>
      <c r="LVY4">
        <f t="shared" si="136"/>
        <v>2.21799473901617</v>
      </c>
      <c r="LVZ4">
        <f t="shared" si="136"/>
        <v>2.0434901421798</v>
      </c>
      <c r="LWA4">
        <f t="shared" si="136"/>
        <v>1.88109060472056</v>
      </c>
      <c r="LWB4">
        <f t="shared" si="136"/>
        <v>1.7791890229881</v>
      </c>
      <c r="LWC4">
        <f t="shared" si="136"/>
        <v>1.6821377744629</v>
      </c>
      <c r="LWD4">
        <f t="shared" si="136"/>
        <v>1.58973784282805</v>
      </c>
      <c r="LWE4">
        <f t="shared" si="136"/>
        <v>1.54522181199805</v>
      </c>
      <c r="LWF4">
        <f t="shared" si="136"/>
        <v>1.50179708148234</v>
      </c>
      <c r="LWG4">
        <f t="shared" si="136"/>
        <v>1.45944067463654</v>
      </c>
      <c r="LWH4">
        <f t="shared" ref="LWH4:LYS4" si="137">POWER(((POWER(LWH2,2)-$B$11)/$B$13),(1/$B$14))</f>
        <v>1.4181300202449</v>
      </c>
      <c r="LWI4">
        <f t="shared" si="137"/>
        <v>1.4181300202449</v>
      </c>
      <c r="LWJ4">
        <f t="shared" si="137"/>
        <v>1.4181300202449</v>
      </c>
      <c r="LWK4">
        <f t="shared" si="137"/>
        <v>1.45944067463654</v>
      </c>
      <c r="LWL4">
        <f t="shared" si="137"/>
        <v>1.50179708148234</v>
      </c>
      <c r="LWM4">
        <f t="shared" si="137"/>
        <v>1.50179708148234</v>
      </c>
      <c r="LWN4">
        <f t="shared" si="137"/>
        <v>1.58973784282805</v>
      </c>
      <c r="LWO4">
        <f t="shared" si="137"/>
        <v>1.6821377744629</v>
      </c>
      <c r="LWP4">
        <f t="shared" si="137"/>
        <v>1.73006970889794</v>
      </c>
      <c r="LWQ4">
        <f t="shared" si="137"/>
        <v>1.82952080996148</v>
      </c>
      <c r="LWR4">
        <f t="shared" si="137"/>
        <v>1.93392439012028</v>
      </c>
      <c r="LWS4">
        <f t="shared" si="137"/>
        <v>2.0434901421798</v>
      </c>
      <c r="LWT4">
        <f t="shared" si="137"/>
        <v>2.15843513099015</v>
      </c>
      <c r="LWU4">
        <f t="shared" si="137"/>
        <v>2.27898400220322</v>
      </c>
      <c r="LWV4">
        <f t="shared" si="137"/>
        <v>2.47082523533655</v>
      </c>
      <c r="LWW4">
        <f t="shared" si="137"/>
        <v>2.60641832397154</v>
      </c>
      <c r="LWX4">
        <f t="shared" si="137"/>
        <v>2.74846437591207</v>
      </c>
      <c r="LWY4">
        <f t="shared" si="137"/>
        <v>2.89722485840076</v>
      </c>
      <c r="LWZ4">
        <f t="shared" si="137"/>
        <v>3.13354884590042</v>
      </c>
      <c r="LXA4">
        <f t="shared" si="137"/>
        <v>3.3002977501289</v>
      </c>
      <c r="LXB4">
        <f t="shared" si="137"/>
        <v>3.56495396316219</v>
      </c>
      <c r="LXC4">
        <f t="shared" si="137"/>
        <v>3.84796991286588</v>
      </c>
      <c r="LXD4">
        <f t="shared" si="137"/>
        <v>4.04737931690532</v>
      </c>
      <c r="LXE4">
        <f t="shared" si="137"/>
        <v>4.25576212378755</v>
      </c>
      <c r="LXF4">
        <f t="shared" si="137"/>
        <v>4.58591780566297</v>
      </c>
      <c r="LXG4">
        <f t="shared" si="137"/>
        <v>4.70083649404555</v>
      </c>
      <c r="LXH4">
        <f t="shared" si="137"/>
        <v>4.93825016613186</v>
      </c>
      <c r="LXI4">
        <f t="shared" si="137"/>
        <v>5.18608203570042</v>
      </c>
      <c r="LXJ4">
        <f t="shared" si="137"/>
        <v>5.44472230080323</v>
      </c>
      <c r="LXK4">
        <f t="shared" si="137"/>
        <v>5.57822084542577</v>
      </c>
      <c r="LXL4">
        <f t="shared" si="137"/>
        <v>5.71457335706368</v>
      </c>
      <c r="LXM4">
        <f t="shared" si="137"/>
        <v>5.99605010709739</v>
      </c>
      <c r="LXN4">
        <f t="shared" si="137"/>
        <v>5.99605010709739</v>
      </c>
      <c r="LXO4">
        <f t="shared" si="137"/>
        <v>6.14128127175995</v>
      </c>
      <c r="LXP4">
        <f t="shared" si="137"/>
        <v>6.14128127175995</v>
      </c>
      <c r="LXQ4">
        <f t="shared" si="137"/>
        <v>6.14128127175995</v>
      </c>
      <c r="LXR4">
        <f t="shared" si="137"/>
        <v>5.8538320918046</v>
      </c>
      <c r="LXS4">
        <f t="shared" si="137"/>
        <v>5.71457335706368</v>
      </c>
      <c r="LXT4">
        <f t="shared" si="137"/>
        <v>5.44472230080323</v>
      </c>
      <c r="LXU4">
        <f t="shared" si="137"/>
        <v>5.18608203570042</v>
      </c>
      <c r="LXV4">
        <f t="shared" si="137"/>
        <v>4.93825016613186</v>
      </c>
      <c r="LXW4">
        <f t="shared" si="137"/>
        <v>4.70083649404555</v>
      </c>
      <c r="LXX4">
        <f t="shared" si="137"/>
        <v>4.25576212378755</v>
      </c>
      <c r="LXY4">
        <f t="shared" si="137"/>
        <v>3.94657404065255</v>
      </c>
      <c r="LXZ4">
        <f t="shared" si="137"/>
        <v>3.65720026917983</v>
      </c>
      <c r="LYA4">
        <f t="shared" si="137"/>
        <v>3.3002977501289</v>
      </c>
      <c r="LYB4">
        <f t="shared" si="137"/>
        <v>3.0529700515667</v>
      </c>
      <c r="LYC4">
        <f t="shared" si="137"/>
        <v>2.82198863016848</v>
      </c>
      <c r="LYD4">
        <f t="shared" si="137"/>
        <v>2.53783116314681</v>
      </c>
      <c r="LYE4">
        <f t="shared" si="137"/>
        <v>2.34143222075887</v>
      </c>
      <c r="LYF4">
        <f t="shared" si="137"/>
        <v>2.15843513099015</v>
      </c>
      <c r="LYG4">
        <f t="shared" si="137"/>
        <v>2.0434901421798</v>
      </c>
      <c r="LYH4">
        <f t="shared" si="137"/>
        <v>1.88109060472056</v>
      </c>
      <c r="LYI4">
        <f t="shared" si="137"/>
        <v>1.7791890229881</v>
      </c>
      <c r="LYJ4">
        <f t="shared" si="137"/>
        <v>1.6821377744629</v>
      </c>
      <c r="LYK4">
        <f t="shared" si="137"/>
        <v>1.63536856191959</v>
      </c>
      <c r="LYL4">
        <f t="shared" si="137"/>
        <v>1.58973784282805</v>
      </c>
      <c r="LYM4">
        <f t="shared" si="137"/>
        <v>1.54522181199805</v>
      </c>
      <c r="LYN4">
        <f t="shared" si="137"/>
        <v>1.50179708148234</v>
      </c>
      <c r="LYO4">
        <f t="shared" si="137"/>
        <v>1.50179708148234</v>
      </c>
      <c r="LYP4">
        <f t="shared" si="137"/>
        <v>1.50179708148234</v>
      </c>
      <c r="LYQ4">
        <f t="shared" si="137"/>
        <v>1.54522181199805</v>
      </c>
      <c r="LYR4">
        <f t="shared" si="137"/>
        <v>1.58973784282805</v>
      </c>
      <c r="LYS4">
        <f t="shared" si="137"/>
        <v>1.63536856191959</v>
      </c>
      <c r="LYT4">
        <f t="shared" ref="LYT4:MBE4" si="138">POWER(((POWER(LYT2,2)-$B$11)/$B$13),(1/$B$14))</f>
        <v>1.6821377744629</v>
      </c>
      <c r="LYU4">
        <f t="shared" si="138"/>
        <v>1.73006970889794</v>
      </c>
      <c r="LYV4">
        <f t="shared" si="138"/>
        <v>1.82952080996148</v>
      </c>
      <c r="LYW4">
        <f t="shared" si="138"/>
        <v>1.93392439012028</v>
      </c>
      <c r="LYX4">
        <f t="shared" si="138"/>
        <v>1.9880486033158</v>
      </c>
      <c r="LYY4">
        <f t="shared" si="138"/>
        <v>2.15843513099015</v>
      </c>
      <c r="LYZ4">
        <f t="shared" si="138"/>
        <v>2.21799473901617</v>
      </c>
      <c r="LZA4">
        <f t="shared" si="138"/>
        <v>2.40536919561218</v>
      </c>
      <c r="LZB4">
        <f t="shared" si="138"/>
        <v>2.47082523533655</v>
      </c>
      <c r="LZC4">
        <f t="shared" si="138"/>
        <v>2.6766185916011</v>
      </c>
      <c r="LZD4">
        <f t="shared" si="138"/>
        <v>2.82198863016848</v>
      </c>
      <c r="LZE4">
        <f t="shared" si="138"/>
        <v>2.97420712286253</v>
      </c>
      <c r="LZF4">
        <f t="shared" si="138"/>
        <v>3.21597928832046</v>
      </c>
      <c r="LZG4">
        <f t="shared" si="138"/>
        <v>3.38654119933051</v>
      </c>
      <c r="LZH4">
        <f t="shared" si="138"/>
        <v>3.65720026917983</v>
      </c>
      <c r="LZI4">
        <f t="shared" si="138"/>
        <v>3.84796991286588</v>
      </c>
      <c r="LZJ4">
        <f t="shared" si="138"/>
        <v>4.04737931690532</v>
      </c>
      <c r="LZK4">
        <f t="shared" si="138"/>
        <v>4.25576212378755</v>
      </c>
      <c r="LZL4">
        <f t="shared" si="138"/>
        <v>4.58591780566297</v>
      </c>
      <c r="LZM4">
        <f t="shared" si="138"/>
        <v>4.81826497465007</v>
      </c>
      <c r="LZN4">
        <f t="shared" si="138"/>
        <v>5.06083972114883</v>
      </c>
      <c r="LZO4">
        <f t="shared" si="138"/>
        <v>5.3140262585604</v>
      </c>
      <c r="LZP4">
        <f t="shared" si="138"/>
        <v>5.57822084542577</v>
      </c>
      <c r="LZQ4">
        <f t="shared" si="138"/>
        <v>5.8538320918046</v>
      </c>
      <c r="LZR4">
        <f t="shared" si="138"/>
        <v>5.99605010709739</v>
      </c>
      <c r="LZS4">
        <f t="shared" si="138"/>
        <v>6.14128127175995</v>
      </c>
      <c r="LZT4">
        <f t="shared" si="138"/>
        <v>6.14128127175995</v>
      </c>
      <c r="LZU4">
        <f t="shared" si="138"/>
        <v>6.28958027608446</v>
      </c>
      <c r="LZV4">
        <f t="shared" si="138"/>
        <v>6.28958027608446</v>
      </c>
      <c r="LZW4">
        <f t="shared" si="138"/>
        <v>6.14128127175995</v>
      </c>
      <c r="LZX4">
        <f t="shared" si="138"/>
        <v>5.99605010709739</v>
      </c>
      <c r="LZY4">
        <f t="shared" si="138"/>
        <v>5.8538320918046</v>
      </c>
      <c r="LZZ4">
        <f t="shared" si="138"/>
        <v>5.57822084542577</v>
      </c>
      <c r="MAA4">
        <f t="shared" si="138"/>
        <v>5.3140262585604</v>
      </c>
      <c r="MAB4">
        <f t="shared" si="138"/>
        <v>4.93825016613186</v>
      </c>
      <c r="MAC4">
        <f t="shared" si="138"/>
        <v>4.58591780566297</v>
      </c>
      <c r="MAD4">
        <f t="shared" si="138"/>
        <v>4.15042777607351</v>
      </c>
      <c r="MAE4">
        <f t="shared" si="138"/>
        <v>3.94657404065255</v>
      </c>
      <c r="MAF4">
        <f t="shared" si="138"/>
        <v>3.47474720857168</v>
      </c>
      <c r="MAG4">
        <f t="shared" si="138"/>
        <v>3.21597928832046</v>
      </c>
      <c r="MAH4">
        <f t="shared" si="138"/>
        <v>2.89722485840076</v>
      </c>
      <c r="MAI4">
        <f t="shared" si="138"/>
        <v>2.6766185916011</v>
      </c>
      <c r="MAJ4">
        <f t="shared" si="138"/>
        <v>2.47082523533655</v>
      </c>
      <c r="MAK4">
        <f t="shared" si="138"/>
        <v>2.21799473901617</v>
      </c>
      <c r="MAL4">
        <f t="shared" si="138"/>
        <v>2.10027637179044</v>
      </c>
      <c r="MAM4">
        <f t="shared" si="138"/>
        <v>1.93392439012028</v>
      </c>
      <c r="MAN4">
        <f t="shared" si="138"/>
        <v>1.7791890229881</v>
      </c>
      <c r="MAO4">
        <f t="shared" si="138"/>
        <v>1.6821377744629</v>
      </c>
      <c r="MAP4">
        <f t="shared" si="138"/>
        <v>1.58973784282805</v>
      </c>
      <c r="MAQ4">
        <f t="shared" si="138"/>
        <v>1.54522181199805</v>
      </c>
      <c r="MAR4">
        <f t="shared" si="138"/>
        <v>1.50179708148234</v>
      </c>
      <c r="MAS4">
        <f t="shared" si="138"/>
        <v>1.45944067463654</v>
      </c>
      <c r="MAT4">
        <f t="shared" si="138"/>
        <v>1.4181300202449</v>
      </c>
      <c r="MAU4">
        <f t="shared" si="138"/>
        <v>1.45944067463654</v>
      </c>
      <c r="MAV4">
        <f t="shared" si="138"/>
        <v>1.45944067463654</v>
      </c>
      <c r="MAW4">
        <f t="shared" si="138"/>
        <v>1.45944067463654</v>
      </c>
      <c r="MAX4">
        <f t="shared" si="138"/>
        <v>1.50179708148234</v>
      </c>
      <c r="MAY4">
        <f t="shared" si="138"/>
        <v>1.54522181199805</v>
      </c>
      <c r="MAZ4">
        <f t="shared" si="138"/>
        <v>1.63536856191959</v>
      </c>
      <c r="MBA4">
        <f t="shared" si="138"/>
        <v>1.6821377744629</v>
      </c>
      <c r="MBB4">
        <f t="shared" si="138"/>
        <v>1.73006970889794</v>
      </c>
      <c r="MBC4">
        <f t="shared" si="138"/>
        <v>1.82952080996148</v>
      </c>
      <c r="MBD4">
        <f t="shared" si="138"/>
        <v>1.9880486033158</v>
      </c>
      <c r="MBE4">
        <f t="shared" si="138"/>
        <v>2.10027637179044</v>
      </c>
      <c r="MBF4">
        <f t="shared" ref="MBF4:MDQ4" si="139">POWER(((POWER(MBF2,2)-$B$11)/$B$13),(1/$B$14))</f>
        <v>2.21799473901617</v>
      </c>
      <c r="MBG4">
        <f t="shared" si="139"/>
        <v>2.34143222075887</v>
      </c>
      <c r="MBH4">
        <f t="shared" si="139"/>
        <v>2.47082523533655</v>
      </c>
      <c r="MBI4">
        <f t="shared" si="139"/>
        <v>2.6766185916011</v>
      </c>
      <c r="MBJ4">
        <f t="shared" si="139"/>
        <v>2.82198863016848</v>
      </c>
      <c r="MBK4">
        <f t="shared" si="139"/>
        <v>3.0529700515667</v>
      </c>
      <c r="MBL4">
        <f t="shared" si="139"/>
        <v>3.21597928832046</v>
      </c>
      <c r="MBM4">
        <f t="shared" si="139"/>
        <v>3.47474720857168</v>
      </c>
      <c r="MBN4">
        <f t="shared" si="139"/>
        <v>3.65720026917983</v>
      </c>
      <c r="MBO4">
        <f t="shared" si="139"/>
        <v>3.94657404065255</v>
      </c>
      <c r="MBP4">
        <f t="shared" si="139"/>
        <v>4.15042777607351</v>
      </c>
      <c r="MBQ4">
        <f t="shared" si="139"/>
        <v>4.36342574556454</v>
      </c>
      <c r="MBR4">
        <f t="shared" si="139"/>
        <v>4.70083649404555</v>
      </c>
      <c r="MBS4">
        <f t="shared" si="139"/>
        <v>4.93825016613186</v>
      </c>
      <c r="MBT4">
        <f t="shared" si="139"/>
        <v>5.18608203570042</v>
      </c>
      <c r="MBU4">
        <f t="shared" si="139"/>
        <v>5.44472230080323</v>
      </c>
      <c r="MBV4">
        <f t="shared" si="139"/>
        <v>5.71457335706368</v>
      </c>
      <c r="MBW4">
        <f t="shared" si="139"/>
        <v>5.99605010709739</v>
      </c>
      <c r="MBX4">
        <f t="shared" si="139"/>
        <v>6.14128127175995</v>
      </c>
      <c r="MBY4">
        <f t="shared" si="139"/>
        <v>6.28958027608446</v>
      </c>
      <c r="MBZ4">
        <f t="shared" si="139"/>
        <v>6.28958027608446</v>
      </c>
      <c r="MCA4">
        <f t="shared" si="139"/>
        <v>6.28958027608446</v>
      </c>
      <c r="MCB4">
        <f t="shared" si="139"/>
        <v>6.28958027608446</v>
      </c>
      <c r="MCC4">
        <f t="shared" si="139"/>
        <v>6.14128127175995</v>
      </c>
      <c r="MCD4">
        <f t="shared" si="139"/>
        <v>5.8538320918046</v>
      </c>
      <c r="MCE4">
        <f t="shared" si="139"/>
        <v>5.71457335706368</v>
      </c>
      <c r="MCF4">
        <f t="shared" si="139"/>
        <v>5.3140262585604</v>
      </c>
      <c r="MCG4">
        <f t="shared" si="139"/>
        <v>4.93825016613186</v>
      </c>
      <c r="MCH4">
        <f t="shared" si="139"/>
        <v>4.58591780566297</v>
      </c>
      <c r="MCI4">
        <f t="shared" si="139"/>
        <v>4.15042777607351</v>
      </c>
      <c r="MCJ4">
        <f t="shared" si="139"/>
        <v>3.84796991286588</v>
      </c>
      <c r="MCK4">
        <f t="shared" si="139"/>
        <v>3.47474720857168</v>
      </c>
      <c r="MCL4">
        <f t="shared" si="139"/>
        <v>3.13354884590042</v>
      </c>
      <c r="MCM4">
        <f t="shared" si="139"/>
        <v>2.82198863016848</v>
      </c>
      <c r="MCN4">
        <f t="shared" si="139"/>
        <v>2.53783116314681</v>
      </c>
      <c r="MCO4">
        <f t="shared" si="139"/>
        <v>2.34143222075887</v>
      </c>
      <c r="MCP4">
        <f t="shared" si="139"/>
        <v>2.15843513099015</v>
      </c>
      <c r="MCQ4">
        <f t="shared" si="139"/>
        <v>1.93392439012028</v>
      </c>
      <c r="MCR4">
        <f t="shared" si="139"/>
        <v>1.82952080996148</v>
      </c>
      <c r="MCS4">
        <f t="shared" si="139"/>
        <v>1.6821377744629</v>
      </c>
      <c r="MCT4">
        <f t="shared" si="139"/>
        <v>1.58973784282805</v>
      </c>
      <c r="MCU4">
        <f t="shared" si="139"/>
        <v>1.50179708148234</v>
      </c>
      <c r="MCV4">
        <f t="shared" si="139"/>
        <v>1.4181300202449</v>
      </c>
      <c r="MCW4">
        <f t="shared" si="139"/>
        <v>1.37784294671171</v>
      </c>
      <c r="MCX4">
        <f t="shared" si="139"/>
        <v>1.37784294671171</v>
      </c>
      <c r="MCY4">
        <f t="shared" si="139"/>
        <v>1.33855767631717</v>
      </c>
      <c r="MCZ4">
        <f t="shared" si="139"/>
        <v>1.33855767631717</v>
      </c>
      <c r="MDA4">
        <f t="shared" si="139"/>
        <v>1.33855767631717</v>
      </c>
      <c r="MDB4">
        <f t="shared" si="139"/>
        <v>1.37784294671171</v>
      </c>
      <c r="MDC4">
        <f t="shared" si="139"/>
        <v>1.4181300202449</v>
      </c>
      <c r="MDD4">
        <f t="shared" si="139"/>
        <v>1.45944067463654</v>
      </c>
      <c r="MDE4">
        <f t="shared" si="139"/>
        <v>1.50179708148234</v>
      </c>
      <c r="MDF4">
        <f t="shared" si="139"/>
        <v>1.58973784282805</v>
      </c>
      <c r="MDG4">
        <f t="shared" si="139"/>
        <v>1.6821377744629</v>
      </c>
      <c r="MDH4">
        <f t="shared" si="139"/>
        <v>1.73006970889794</v>
      </c>
      <c r="MDI4">
        <f t="shared" si="139"/>
        <v>1.88109060472056</v>
      </c>
      <c r="MDJ4">
        <f t="shared" si="139"/>
        <v>1.9880486033158</v>
      </c>
      <c r="MDK4">
        <f t="shared" si="139"/>
        <v>2.10027637179044</v>
      </c>
      <c r="MDL4">
        <f t="shared" si="139"/>
        <v>2.21799473901617</v>
      </c>
      <c r="MDM4">
        <f t="shared" si="139"/>
        <v>2.40536919561218</v>
      </c>
      <c r="MDN4">
        <f t="shared" si="139"/>
        <v>2.53783116314681</v>
      </c>
      <c r="MDO4">
        <f t="shared" si="139"/>
        <v>2.74846437591207</v>
      </c>
      <c r="MDP4">
        <f t="shared" si="139"/>
        <v>2.89722485840076</v>
      </c>
      <c r="MDQ4">
        <f t="shared" si="139"/>
        <v>3.13354884590042</v>
      </c>
      <c r="MDR4">
        <f t="shared" ref="MDR4:MGC4" si="140">POWER(((POWER(MDR2,2)-$B$11)/$B$13),(1/$B$14))</f>
        <v>3.3002977501289</v>
      </c>
      <c r="MDS4">
        <f t="shared" si="140"/>
        <v>3.56495396316219</v>
      </c>
      <c r="MDT4">
        <f t="shared" si="140"/>
        <v>3.75152556165944</v>
      </c>
      <c r="MDU4">
        <f t="shared" si="140"/>
        <v>4.04737931690532</v>
      </c>
      <c r="MDV4">
        <f t="shared" si="140"/>
        <v>4.25576212378755</v>
      </c>
      <c r="MDW4">
        <f t="shared" si="140"/>
        <v>4.58591780566297</v>
      </c>
      <c r="MDX4">
        <f t="shared" si="140"/>
        <v>4.70083649404555</v>
      </c>
      <c r="MDY4">
        <f t="shared" si="140"/>
        <v>5.06083972114883</v>
      </c>
      <c r="MDZ4">
        <f t="shared" si="140"/>
        <v>5.3140262585604</v>
      </c>
      <c r="MEA4">
        <f t="shared" si="140"/>
        <v>5.57822084542577</v>
      </c>
      <c r="MEB4">
        <f t="shared" si="140"/>
        <v>5.8538320918046</v>
      </c>
      <c r="MEC4">
        <f t="shared" si="140"/>
        <v>5.99605010709739</v>
      </c>
      <c r="MED4">
        <f t="shared" si="140"/>
        <v>6.14128127175995</v>
      </c>
      <c r="MEE4">
        <f t="shared" si="140"/>
        <v>6.28958027608446</v>
      </c>
      <c r="MEF4">
        <f t="shared" si="140"/>
        <v>6.28958027608446</v>
      </c>
      <c r="MEG4">
        <f t="shared" si="140"/>
        <v>6.14128127175995</v>
      </c>
      <c r="MEH4">
        <f t="shared" si="140"/>
        <v>5.99605010709739</v>
      </c>
      <c r="MEI4">
        <f t="shared" si="140"/>
        <v>5.8538320918046</v>
      </c>
      <c r="MEJ4">
        <f t="shared" si="140"/>
        <v>5.57822084542577</v>
      </c>
      <c r="MEK4">
        <f t="shared" si="140"/>
        <v>5.18608203570042</v>
      </c>
      <c r="MEL4">
        <f t="shared" si="140"/>
        <v>4.81826497465007</v>
      </c>
      <c r="MEM4">
        <f t="shared" si="140"/>
        <v>4.47346271560235</v>
      </c>
      <c r="MEN4">
        <f t="shared" si="140"/>
        <v>4.04737931690532</v>
      </c>
      <c r="MEO4">
        <f t="shared" si="140"/>
        <v>3.75152556165944</v>
      </c>
      <c r="MEP4">
        <f t="shared" si="140"/>
        <v>3.38654119933051</v>
      </c>
      <c r="MEQ4">
        <f t="shared" si="140"/>
        <v>3.0529700515667</v>
      </c>
      <c r="MER4">
        <f t="shared" si="140"/>
        <v>2.74846437591207</v>
      </c>
      <c r="MES4">
        <f t="shared" si="140"/>
        <v>2.53783116314681</v>
      </c>
      <c r="MET4">
        <f t="shared" si="140"/>
        <v>2.27898400220322</v>
      </c>
      <c r="MEU4">
        <f t="shared" si="140"/>
        <v>2.10027637179044</v>
      </c>
      <c r="MEV4">
        <f t="shared" si="140"/>
        <v>1.93392439012028</v>
      </c>
      <c r="MEW4">
        <f t="shared" si="140"/>
        <v>1.7791890229881</v>
      </c>
      <c r="MEX4">
        <f t="shared" si="140"/>
        <v>1.6821377744629</v>
      </c>
      <c r="MEY4">
        <f t="shared" si="140"/>
        <v>1.54522181199805</v>
      </c>
      <c r="MEZ4">
        <f t="shared" si="140"/>
        <v>1.45944067463654</v>
      </c>
      <c r="MFA4">
        <f t="shared" si="140"/>
        <v>1.4181300202449</v>
      </c>
      <c r="MFB4">
        <f t="shared" si="140"/>
        <v>1.37784294671171</v>
      </c>
      <c r="MFC4">
        <f t="shared" si="140"/>
        <v>1.33855767631717</v>
      </c>
      <c r="MFD4">
        <f t="shared" si="140"/>
        <v>1.33855767631717</v>
      </c>
      <c r="MFE4">
        <f t="shared" si="140"/>
        <v>1.30025281953802</v>
      </c>
      <c r="MFF4">
        <f t="shared" si="140"/>
        <v>1.33855767631717</v>
      </c>
      <c r="MFG4">
        <f t="shared" si="140"/>
        <v>1.37784294671171</v>
      </c>
      <c r="MFH4">
        <f t="shared" si="140"/>
        <v>1.4181300202449</v>
      </c>
      <c r="MFI4">
        <f t="shared" si="140"/>
        <v>1.45944067463654</v>
      </c>
      <c r="MFJ4">
        <f t="shared" si="140"/>
        <v>1.50179708148234</v>
      </c>
      <c r="MFK4">
        <f t="shared" si="140"/>
        <v>1.54522181199805</v>
      </c>
      <c r="MFL4">
        <f t="shared" si="140"/>
        <v>1.63536856191959</v>
      </c>
      <c r="MFM4">
        <f t="shared" si="140"/>
        <v>1.73006970889794</v>
      </c>
      <c r="MFN4">
        <f t="shared" si="140"/>
        <v>1.82952080996148</v>
      </c>
      <c r="MFO4">
        <f t="shared" si="140"/>
        <v>1.93392439012028</v>
      </c>
      <c r="MFP4">
        <f t="shared" si="140"/>
        <v>2.10027637179044</v>
      </c>
      <c r="MFQ4">
        <f t="shared" si="140"/>
        <v>2.21799473901617</v>
      </c>
      <c r="MFR4">
        <f t="shared" si="140"/>
        <v>2.40536919561218</v>
      </c>
      <c r="MFS4">
        <f t="shared" si="140"/>
        <v>2.53783116314681</v>
      </c>
      <c r="MFT4">
        <f t="shared" si="140"/>
        <v>2.6766185916011</v>
      </c>
      <c r="MFU4">
        <f t="shared" si="140"/>
        <v>2.89722485840076</v>
      </c>
      <c r="MFV4">
        <f t="shared" si="140"/>
        <v>3.0529700515667</v>
      </c>
      <c r="MFW4">
        <f t="shared" si="140"/>
        <v>3.3002977501289</v>
      </c>
      <c r="MFX4">
        <f t="shared" si="140"/>
        <v>3.47474720857168</v>
      </c>
      <c r="MFY4">
        <f t="shared" si="140"/>
        <v>3.75152556165944</v>
      </c>
      <c r="MFZ4">
        <f t="shared" si="140"/>
        <v>3.94657404065255</v>
      </c>
      <c r="MGA4">
        <f t="shared" si="140"/>
        <v>4.15042777607351</v>
      </c>
      <c r="MGB4">
        <f t="shared" si="140"/>
        <v>4.47346271560235</v>
      </c>
      <c r="MGC4">
        <f t="shared" si="140"/>
        <v>4.70083649404555</v>
      </c>
      <c r="MGD4">
        <f t="shared" ref="MGD4:MIO4" si="141">POWER(((POWER(MGD2,2)-$B$11)/$B$13),(1/$B$14))</f>
        <v>4.93825016613186</v>
      </c>
      <c r="MGE4">
        <f t="shared" si="141"/>
        <v>5.18608203570042</v>
      </c>
      <c r="MGF4">
        <f t="shared" si="141"/>
        <v>5.44472230080323</v>
      </c>
      <c r="MGG4">
        <f t="shared" si="141"/>
        <v>5.71457335706368</v>
      </c>
      <c r="MGH4">
        <f t="shared" si="141"/>
        <v>5.8538320918046</v>
      </c>
      <c r="MGI4">
        <f t="shared" si="141"/>
        <v>5.99605010709739</v>
      </c>
      <c r="MGJ4">
        <f t="shared" si="141"/>
        <v>5.99605010709739</v>
      </c>
      <c r="MGK4">
        <f t="shared" si="141"/>
        <v>5.99605010709739</v>
      </c>
      <c r="MGL4">
        <f t="shared" si="141"/>
        <v>5.99605010709739</v>
      </c>
      <c r="MGM4">
        <f t="shared" si="141"/>
        <v>5.8538320918046</v>
      </c>
      <c r="MGN4">
        <f t="shared" si="141"/>
        <v>5.71457335706368</v>
      </c>
      <c r="MGO4">
        <f t="shared" si="141"/>
        <v>5.44472230080323</v>
      </c>
      <c r="MGP4">
        <f t="shared" si="141"/>
        <v>5.06083972114883</v>
      </c>
      <c r="MGQ4">
        <f t="shared" si="141"/>
        <v>4.81826497465007</v>
      </c>
      <c r="MGR4">
        <f t="shared" si="141"/>
        <v>4.47346271560235</v>
      </c>
      <c r="MGS4">
        <f t="shared" si="141"/>
        <v>4.15042777607351</v>
      </c>
      <c r="MGT4">
        <f t="shared" si="141"/>
        <v>3.75152556165944</v>
      </c>
      <c r="MGU4">
        <f t="shared" si="141"/>
        <v>3.38654119933051</v>
      </c>
      <c r="MGV4">
        <f t="shared" si="141"/>
        <v>3.13354884590042</v>
      </c>
      <c r="MGW4">
        <f t="shared" si="141"/>
        <v>2.82198863016848</v>
      </c>
      <c r="MGX4">
        <f t="shared" si="141"/>
        <v>2.60641832397154</v>
      </c>
      <c r="MGY4">
        <f t="shared" si="141"/>
        <v>2.34143222075887</v>
      </c>
      <c r="MGZ4">
        <f t="shared" si="141"/>
        <v>2.15843513099015</v>
      </c>
      <c r="MHA4">
        <f t="shared" si="141"/>
        <v>1.9880486033158</v>
      </c>
      <c r="MHB4">
        <f t="shared" si="141"/>
        <v>1.82952080996148</v>
      </c>
      <c r="MHC4">
        <f t="shared" si="141"/>
        <v>1.73006970889794</v>
      </c>
      <c r="MHD4">
        <f t="shared" si="141"/>
        <v>1.58973784282805</v>
      </c>
      <c r="MHE4">
        <f t="shared" si="141"/>
        <v>1.50179708148234</v>
      </c>
      <c r="MHF4">
        <f t="shared" si="141"/>
        <v>1.45944067463654</v>
      </c>
      <c r="MHG4">
        <f t="shared" si="141"/>
        <v>1.4181300202449</v>
      </c>
      <c r="MHH4">
        <f t="shared" si="141"/>
        <v>1.37784294671171</v>
      </c>
      <c r="MHI4">
        <f t="shared" si="141"/>
        <v>1.33855767631717</v>
      </c>
      <c r="MHJ4">
        <f t="shared" si="141"/>
        <v>1.33855767631717</v>
      </c>
      <c r="MHK4">
        <f t="shared" si="141"/>
        <v>1.33855767631717</v>
      </c>
      <c r="MHL4">
        <f t="shared" si="141"/>
        <v>1.37784294671171</v>
      </c>
      <c r="MHM4">
        <f t="shared" si="141"/>
        <v>1.4181300202449</v>
      </c>
      <c r="MHN4">
        <f t="shared" si="141"/>
        <v>1.4181300202449</v>
      </c>
      <c r="MHO4">
        <f t="shared" si="141"/>
        <v>1.50179708148234</v>
      </c>
      <c r="MHP4">
        <f t="shared" si="141"/>
        <v>1.58973784282805</v>
      </c>
      <c r="MHQ4">
        <f t="shared" si="141"/>
        <v>1.63536856191959</v>
      </c>
      <c r="MHR4">
        <f t="shared" si="141"/>
        <v>1.73006970889794</v>
      </c>
      <c r="MHS4">
        <f t="shared" si="141"/>
        <v>1.82952080996148</v>
      </c>
      <c r="MHT4">
        <f t="shared" si="141"/>
        <v>1.93392439012028</v>
      </c>
      <c r="MHU4">
        <f t="shared" si="141"/>
        <v>2.0434901421798</v>
      </c>
      <c r="MHV4">
        <f t="shared" si="141"/>
        <v>2.15843513099015</v>
      </c>
      <c r="MHW4">
        <f t="shared" si="141"/>
        <v>2.27898400220322</v>
      </c>
      <c r="MHX4">
        <f t="shared" si="141"/>
        <v>2.47082523533655</v>
      </c>
      <c r="MHY4">
        <f t="shared" si="141"/>
        <v>2.60641832397154</v>
      </c>
      <c r="MHZ4">
        <f t="shared" si="141"/>
        <v>2.82198863016848</v>
      </c>
      <c r="MIA4">
        <f t="shared" si="141"/>
        <v>2.97420712286253</v>
      </c>
      <c r="MIB4">
        <f t="shared" si="141"/>
        <v>3.13354884590042</v>
      </c>
      <c r="MIC4">
        <f t="shared" si="141"/>
        <v>3.3002977501289</v>
      </c>
      <c r="MID4">
        <f t="shared" si="141"/>
        <v>3.65720026917983</v>
      </c>
      <c r="MIE4">
        <f t="shared" si="141"/>
        <v>3.84796991286588</v>
      </c>
      <c r="MIF4">
        <f t="shared" si="141"/>
        <v>4.04737931690532</v>
      </c>
      <c r="MIG4">
        <f t="shared" si="141"/>
        <v>4.25576212378755</v>
      </c>
      <c r="MIH4">
        <f t="shared" si="141"/>
        <v>4.58591780566297</v>
      </c>
      <c r="MII4">
        <f t="shared" si="141"/>
        <v>4.81826497465007</v>
      </c>
      <c r="MIJ4">
        <f t="shared" si="141"/>
        <v>5.06083972114883</v>
      </c>
      <c r="MIK4">
        <f t="shared" si="141"/>
        <v>5.18608203570042</v>
      </c>
      <c r="MIL4">
        <f t="shared" si="141"/>
        <v>5.44472230080323</v>
      </c>
      <c r="MIM4">
        <f t="shared" si="141"/>
        <v>5.71457335706368</v>
      </c>
      <c r="MIN4">
        <f t="shared" si="141"/>
        <v>5.8538320918046</v>
      </c>
      <c r="MIO4">
        <f t="shared" si="141"/>
        <v>5.8538320918046</v>
      </c>
      <c r="MIP4">
        <f t="shared" ref="MIP4:MLA4" si="142">POWER(((POWER(MIP2,2)-$B$11)/$B$13),(1/$B$14))</f>
        <v>5.99605010709739</v>
      </c>
      <c r="MIQ4">
        <f t="shared" si="142"/>
        <v>5.99605010709739</v>
      </c>
      <c r="MIR4">
        <f t="shared" si="142"/>
        <v>5.99605010709739</v>
      </c>
      <c r="MIS4">
        <f t="shared" si="142"/>
        <v>5.8538320918046</v>
      </c>
      <c r="MIT4">
        <f t="shared" si="142"/>
        <v>5.57822084542577</v>
      </c>
      <c r="MIU4">
        <f t="shared" si="142"/>
        <v>5.44472230080323</v>
      </c>
      <c r="MIV4">
        <f t="shared" si="142"/>
        <v>5.18608203570042</v>
      </c>
      <c r="MIW4">
        <f t="shared" si="142"/>
        <v>4.81826497465007</v>
      </c>
      <c r="MIX4">
        <f t="shared" si="142"/>
        <v>4.47346271560235</v>
      </c>
      <c r="MIY4">
        <f t="shared" si="142"/>
        <v>4.15042777607351</v>
      </c>
      <c r="MIZ4">
        <f t="shared" si="142"/>
        <v>3.84796991286588</v>
      </c>
      <c r="MJA4">
        <f t="shared" si="142"/>
        <v>3.47474720857168</v>
      </c>
      <c r="MJB4">
        <f t="shared" si="142"/>
        <v>3.21597928832046</v>
      </c>
      <c r="MJC4">
        <f t="shared" si="142"/>
        <v>2.89722485840076</v>
      </c>
      <c r="MJD4">
        <f t="shared" si="142"/>
        <v>2.6766185916011</v>
      </c>
      <c r="MJE4">
        <f t="shared" si="142"/>
        <v>2.47082523533655</v>
      </c>
      <c r="MJF4">
        <f t="shared" si="142"/>
        <v>2.27898400220322</v>
      </c>
      <c r="MJG4">
        <f t="shared" si="142"/>
        <v>2.0434901421798</v>
      </c>
      <c r="MJH4">
        <f t="shared" si="142"/>
        <v>1.93392439012028</v>
      </c>
      <c r="MJI4">
        <f t="shared" si="142"/>
        <v>1.7791890229881</v>
      </c>
      <c r="MJJ4">
        <f t="shared" si="142"/>
        <v>1.73006970889794</v>
      </c>
      <c r="MJK4">
        <f t="shared" si="142"/>
        <v>1.58973784282805</v>
      </c>
      <c r="MJL4">
        <f t="shared" si="142"/>
        <v>1.54522181199805</v>
      </c>
      <c r="MJM4">
        <f t="shared" si="142"/>
        <v>1.50179708148234</v>
      </c>
      <c r="MJN4">
        <f t="shared" si="142"/>
        <v>1.45944067463654</v>
      </c>
      <c r="MJO4">
        <f t="shared" si="142"/>
        <v>1.4181300202449</v>
      </c>
      <c r="MJP4">
        <f t="shared" si="142"/>
        <v>1.4181300202449</v>
      </c>
      <c r="MJQ4">
        <f t="shared" si="142"/>
        <v>1.4181300202449</v>
      </c>
      <c r="MJR4">
        <f t="shared" si="142"/>
        <v>1.45944067463654</v>
      </c>
      <c r="MJS4">
        <f t="shared" si="142"/>
        <v>1.50179708148234</v>
      </c>
      <c r="MJT4">
        <f t="shared" si="142"/>
        <v>1.50179708148234</v>
      </c>
      <c r="MJU4">
        <f t="shared" si="142"/>
        <v>1.54522181199805</v>
      </c>
      <c r="MJV4">
        <f t="shared" si="142"/>
        <v>1.63536856191959</v>
      </c>
      <c r="MJW4">
        <f t="shared" si="142"/>
        <v>1.73006970889794</v>
      </c>
      <c r="MJX4">
        <f t="shared" si="142"/>
        <v>1.7791890229881</v>
      </c>
      <c r="MJY4">
        <f t="shared" si="142"/>
        <v>1.93392439012028</v>
      </c>
      <c r="MJZ4">
        <f t="shared" si="142"/>
        <v>1.9880486033158</v>
      </c>
      <c r="MKA4">
        <f t="shared" si="142"/>
        <v>2.10027637179044</v>
      </c>
      <c r="MKB4">
        <f t="shared" si="142"/>
        <v>2.21799473901617</v>
      </c>
      <c r="MKC4">
        <f t="shared" si="142"/>
        <v>2.34143222075887</v>
      </c>
      <c r="MKD4">
        <f t="shared" si="142"/>
        <v>2.53783116314681</v>
      </c>
      <c r="MKE4">
        <f t="shared" si="142"/>
        <v>2.6766185916011</v>
      </c>
      <c r="MKF4">
        <f t="shared" si="142"/>
        <v>2.89722485840076</v>
      </c>
      <c r="MKG4">
        <f t="shared" si="142"/>
        <v>3.0529700515667</v>
      </c>
      <c r="MKH4">
        <f t="shared" si="142"/>
        <v>3.21597928832046</v>
      </c>
      <c r="MKI4">
        <f t="shared" si="142"/>
        <v>3.47474720857168</v>
      </c>
      <c r="MKJ4">
        <f t="shared" si="142"/>
        <v>3.65720026917983</v>
      </c>
      <c r="MKK4">
        <f t="shared" si="142"/>
        <v>3.84796991286588</v>
      </c>
      <c r="MKL4">
        <f t="shared" si="142"/>
        <v>4.15042777607351</v>
      </c>
      <c r="MKM4">
        <f t="shared" si="142"/>
        <v>4.36342574556454</v>
      </c>
      <c r="MKN4">
        <f t="shared" si="142"/>
        <v>4.58591780566297</v>
      </c>
      <c r="MKO4">
        <f t="shared" si="142"/>
        <v>4.81826497465007</v>
      </c>
      <c r="MKP4">
        <f t="shared" si="142"/>
        <v>5.06083972114883</v>
      </c>
      <c r="MKQ4">
        <f t="shared" si="142"/>
        <v>5.3140262585604</v>
      </c>
      <c r="MKR4">
        <f t="shared" si="142"/>
        <v>5.57822084542577</v>
      </c>
      <c r="MKS4">
        <f t="shared" si="142"/>
        <v>5.8538320918046</v>
      </c>
      <c r="MKT4">
        <f t="shared" si="142"/>
        <v>5.8538320918046</v>
      </c>
      <c r="MKU4">
        <f t="shared" si="142"/>
        <v>5.99605010709739</v>
      </c>
      <c r="MKV4">
        <f t="shared" si="142"/>
        <v>5.99605010709739</v>
      </c>
      <c r="MKW4">
        <f t="shared" si="142"/>
        <v>5.99605010709739</v>
      </c>
      <c r="MKX4">
        <f t="shared" si="142"/>
        <v>5.99605010709739</v>
      </c>
      <c r="MKY4">
        <f t="shared" si="142"/>
        <v>5.8538320918046</v>
      </c>
      <c r="MKZ4">
        <f t="shared" si="142"/>
        <v>5.71457335706368</v>
      </c>
      <c r="MLA4">
        <f t="shared" si="142"/>
        <v>5.57822084542577</v>
      </c>
      <c r="MLB4">
        <f t="shared" ref="MLB4:MNM4" si="143">POWER(((POWER(MLB2,2)-$B$11)/$B$13),(1/$B$14))</f>
        <v>5.3140262585604</v>
      </c>
      <c r="MLC4">
        <f t="shared" si="143"/>
        <v>4.93825016613186</v>
      </c>
      <c r="MLD4">
        <f t="shared" si="143"/>
        <v>4.70083649404555</v>
      </c>
      <c r="MLE4">
        <f t="shared" si="143"/>
        <v>4.36342574556454</v>
      </c>
      <c r="MLF4">
        <f t="shared" si="143"/>
        <v>4.04737931690532</v>
      </c>
      <c r="MLG4">
        <f t="shared" si="143"/>
        <v>3.65720026917983</v>
      </c>
      <c r="MLH4">
        <f t="shared" si="143"/>
        <v>3.38654119933051</v>
      </c>
      <c r="MLI4">
        <f t="shared" si="143"/>
        <v>3.0529700515667</v>
      </c>
      <c r="MLJ4">
        <f t="shared" si="143"/>
        <v>2.82198863016848</v>
      </c>
      <c r="MLK4">
        <f t="shared" si="143"/>
        <v>2.60641832397154</v>
      </c>
      <c r="MLL4">
        <f t="shared" si="143"/>
        <v>2.40536919561218</v>
      </c>
      <c r="MLM4">
        <f t="shared" si="143"/>
        <v>2.21799473901617</v>
      </c>
      <c r="MLN4">
        <f t="shared" si="143"/>
        <v>2.10027637179044</v>
      </c>
      <c r="MLO4">
        <f t="shared" si="143"/>
        <v>1.88109060472056</v>
      </c>
      <c r="MLP4">
        <f t="shared" si="143"/>
        <v>1.7791890229881</v>
      </c>
      <c r="MLQ4">
        <f t="shared" si="143"/>
        <v>1.6821377744629</v>
      </c>
      <c r="MLR4">
        <f t="shared" si="143"/>
        <v>1.58973784282805</v>
      </c>
      <c r="MLS4">
        <f t="shared" si="143"/>
        <v>1.58973784282805</v>
      </c>
      <c r="MLT4">
        <f t="shared" si="143"/>
        <v>1.54522181199805</v>
      </c>
      <c r="MLU4">
        <f t="shared" si="143"/>
        <v>1.50179708148234</v>
      </c>
      <c r="MLV4">
        <f t="shared" si="143"/>
        <v>1.50179708148234</v>
      </c>
      <c r="MLW4">
        <f t="shared" si="143"/>
        <v>1.50179708148234</v>
      </c>
      <c r="MLX4">
        <f t="shared" si="143"/>
        <v>1.50179708148234</v>
      </c>
      <c r="MLY4">
        <f t="shared" si="143"/>
        <v>1.54522181199805</v>
      </c>
      <c r="MLZ4">
        <f t="shared" si="143"/>
        <v>1.54522181199805</v>
      </c>
      <c r="MMA4">
        <f t="shared" si="143"/>
        <v>1.63536856191959</v>
      </c>
      <c r="MMB4">
        <f t="shared" si="143"/>
        <v>1.6821377744629</v>
      </c>
      <c r="MMC4">
        <f t="shared" si="143"/>
        <v>1.73006970889794</v>
      </c>
      <c r="MMD4">
        <f t="shared" si="143"/>
        <v>1.82952080996148</v>
      </c>
      <c r="MME4">
        <f t="shared" si="143"/>
        <v>1.93392439012028</v>
      </c>
      <c r="MMF4">
        <f t="shared" si="143"/>
        <v>2.0434901421798</v>
      </c>
      <c r="MMG4">
        <f t="shared" si="143"/>
        <v>2.15843513099015</v>
      </c>
      <c r="MMH4">
        <f t="shared" si="143"/>
        <v>2.27898400220322</v>
      </c>
      <c r="MMI4">
        <f t="shared" si="143"/>
        <v>2.40536919561218</v>
      </c>
      <c r="MMJ4">
        <f t="shared" si="143"/>
        <v>2.53783116314681</v>
      </c>
      <c r="MMK4">
        <f t="shared" si="143"/>
        <v>2.74846437591207</v>
      </c>
      <c r="MML4">
        <f t="shared" si="143"/>
        <v>2.82198863016848</v>
      </c>
      <c r="MMM4">
        <f t="shared" si="143"/>
        <v>3.0529700515667</v>
      </c>
      <c r="MMN4">
        <f t="shared" si="143"/>
        <v>3.3002977501289</v>
      </c>
      <c r="MMO4">
        <f t="shared" si="143"/>
        <v>3.47474720857168</v>
      </c>
      <c r="MMP4">
        <f t="shared" si="143"/>
        <v>3.65720026917983</v>
      </c>
      <c r="MMQ4">
        <f t="shared" si="143"/>
        <v>3.94657404065255</v>
      </c>
      <c r="MMR4">
        <f t="shared" si="143"/>
        <v>4.15042777607351</v>
      </c>
      <c r="MMS4">
        <f t="shared" si="143"/>
        <v>4.36342574556454</v>
      </c>
      <c r="MMT4">
        <f t="shared" si="143"/>
        <v>4.70083649404555</v>
      </c>
      <c r="MMU4">
        <f t="shared" si="143"/>
        <v>4.93825016613186</v>
      </c>
      <c r="MMV4">
        <f t="shared" si="143"/>
        <v>5.18608203570042</v>
      </c>
      <c r="MMW4">
        <f t="shared" si="143"/>
        <v>5.44472230080323</v>
      </c>
      <c r="MMX4">
        <f t="shared" si="143"/>
        <v>5.71457335706368</v>
      </c>
      <c r="MMY4">
        <f t="shared" si="143"/>
        <v>5.8538320918046</v>
      </c>
      <c r="MMZ4">
        <f t="shared" si="143"/>
        <v>5.99605010709739</v>
      </c>
      <c r="MNA4">
        <f t="shared" si="143"/>
        <v>6.14128127175995</v>
      </c>
      <c r="MNB4">
        <f t="shared" si="143"/>
        <v>6.28958027608446</v>
      </c>
      <c r="MNC4">
        <f t="shared" si="143"/>
        <v>6.28958027608446</v>
      </c>
      <c r="MND4">
        <f t="shared" si="143"/>
        <v>6.14128127175995</v>
      </c>
      <c r="MNE4">
        <f t="shared" si="143"/>
        <v>6.14128127175995</v>
      </c>
      <c r="MNF4">
        <f t="shared" si="143"/>
        <v>5.8538320918046</v>
      </c>
      <c r="MNG4">
        <f t="shared" si="143"/>
        <v>5.57822084542577</v>
      </c>
      <c r="MNH4">
        <f t="shared" si="143"/>
        <v>5.3140262585604</v>
      </c>
      <c r="MNI4">
        <f t="shared" si="143"/>
        <v>4.93825016613186</v>
      </c>
      <c r="MNJ4">
        <f t="shared" si="143"/>
        <v>4.70083649404555</v>
      </c>
      <c r="MNK4">
        <f t="shared" si="143"/>
        <v>4.36342574556454</v>
      </c>
      <c r="MNL4">
        <f t="shared" si="143"/>
        <v>3.94657404065255</v>
      </c>
      <c r="MNM4">
        <f t="shared" si="143"/>
        <v>3.56495396316219</v>
      </c>
      <c r="MNN4">
        <f t="shared" ref="MNN4:MPY4" si="144">POWER(((POWER(MNN2,2)-$B$11)/$B$13),(1/$B$14))</f>
        <v>3.3002977501289</v>
      </c>
      <c r="MNO4">
        <f t="shared" si="144"/>
        <v>2.97420712286253</v>
      </c>
      <c r="MNP4">
        <f t="shared" si="144"/>
        <v>2.6766185916011</v>
      </c>
      <c r="MNQ4">
        <f t="shared" si="144"/>
        <v>2.47082523533655</v>
      </c>
      <c r="MNR4">
        <f t="shared" si="144"/>
        <v>2.27898400220322</v>
      </c>
      <c r="MNS4">
        <f t="shared" si="144"/>
        <v>2.0434901421798</v>
      </c>
      <c r="MNT4">
        <f t="shared" si="144"/>
        <v>1.93392439012028</v>
      </c>
      <c r="MNU4">
        <f t="shared" si="144"/>
        <v>1.7791890229881</v>
      </c>
      <c r="MNV4">
        <f t="shared" si="144"/>
        <v>1.6821377744629</v>
      </c>
      <c r="MNW4">
        <f t="shared" si="144"/>
        <v>1.54522181199805</v>
      </c>
      <c r="MNX4">
        <f t="shared" si="144"/>
        <v>1.50179708148234</v>
      </c>
      <c r="MNY4">
        <f t="shared" si="144"/>
        <v>1.4181300202449</v>
      </c>
      <c r="MNZ4">
        <f t="shared" si="144"/>
        <v>1.37784294671171</v>
      </c>
      <c r="MOA4">
        <f t="shared" si="144"/>
        <v>1.37784294671171</v>
      </c>
      <c r="MOB4">
        <f t="shared" si="144"/>
        <v>1.37784294671171</v>
      </c>
      <c r="MOC4">
        <f t="shared" si="144"/>
        <v>1.37784294671171</v>
      </c>
      <c r="MOD4">
        <f t="shared" si="144"/>
        <v>1.37784294671171</v>
      </c>
      <c r="MOE4">
        <f t="shared" si="144"/>
        <v>1.4181300202449</v>
      </c>
      <c r="MOF4">
        <f t="shared" si="144"/>
        <v>1.45944067463654</v>
      </c>
      <c r="MOG4">
        <f t="shared" si="144"/>
        <v>1.50179708148234</v>
      </c>
      <c r="MOH4">
        <f t="shared" si="144"/>
        <v>1.58973784282805</v>
      </c>
      <c r="MOI4">
        <f t="shared" si="144"/>
        <v>1.63536856191959</v>
      </c>
      <c r="MOJ4">
        <f t="shared" si="144"/>
        <v>1.73006970889794</v>
      </c>
      <c r="MOK4">
        <f t="shared" si="144"/>
        <v>1.82952080996148</v>
      </c>
      <c r="MOL4">
        <f t="shared" si="144"/>
        <v>1.93392439012028</v>
      </c>
      <c r="MOM4">
        <f t="shared" si="144"/>
        <v>2.0434901421798</v>
      </c>
      <c r="MON4">
        <f t="shared" si="144"/>
        <v>2.15843513099015</v>
      </c>
      <c r="MOO4">
        <f t="shared" si="144"/>
        <v>2.27898400220322</v>
      </c>
      <c r="MOP4">
        <f t="shared" si="144"/>
        <v>2.47082523533655</v>
      </c>
      <c r="MOQ4">
        <f t="shared" si="144"/>
        <v>2.6766185916011</v>
      </c>
      <c r="MOR4">
        <f t="shared" si="144"/>
        <v>2.82198863016848</v>
      </c>
      <c r="MOS4">
        <f t="shared" si="144"/>
        <v>3.0529700515667</v>
      </c>
      <c r="MOT4">
        <f t="shared" si="144"/>
        <v>3.21597928832046</v>
      </c>
      <c r="MOU4">
        <f t="shared" si="144"/>
        <v>3.47474720857168</v>
      </c>
      <c r="MOV4">
        <f t="shared" si="144"/>
        <v>3.65720026917983</v>
      </c>
      <c r="MOW4">
        <f t="shared" si="144"/>
        <v>3.94657404065255</v>
      </c>
      <c r="MOX4">
        <f t="shared" si="144"/>
        <v>4.15042777607351</v>
      </c>
      <c r="MOY4">
        <f t="shared" si="144"/>
        <v>4.36342574556454</v>
      </c>
      <c r="MOZ4">
        <f t="shared" si="144"/>
        <v>4.70083649404555</v>
      </c>
      <c r="MPA4">
        <f t="shared" si="144"/>
        <v>4.93825016613186</v>
      </c>
      <c r="MPB4">
        <f t="shared" si="144"/>
        <v>5.18608203570042</v>
      </c>
      <c r="MPC4">
        <f t="shared" si="144"/>
        <v>5.44472230080323</v>
      </c>
      <c r="MPD4">
        <f t="shared" si="144"/>
        <v>5.71457335706368</v>
      </c>
      <c r="MPE4">
        <f t="shared" si="144"/>
        <v>5.8538320918046</v>
      </c>
      <c r="MPF4">
        <f t="shared" si="144"/>
        <v>6.14128127175995</v>
      </c>
      <c r="MPG4">
        <f t="shared" si="144"/>
        <v>6.14128127175995</v>
      </c>
      <c r="MPH4">
        <f t="shared" si="144"/>
        <v>6.28958027608446</v>
      </c>
      <c r="MPI4">
        <f t="shared" si="144"/>
        <v>6.28958027608446</v>
      </c>
      <c r="MPJ4">
        <f t="shared" si="144"/>
        <v>6.14128127175995</v>
      </c>
      <c r="MPK4">
        <f t="shared" si="144"/>
        <v>5.99605010709739</v>
      </c>
      <c r="MPL4">
        <f t="shared" si="144"/>
        <v>5.71457335706368</v>
      </c>
      <c r="MPM4">
        <f t="shared" si="144"/>
        <v>5.44472230080323</v>
      </c>
      <c r="MPN4">
        <f t="shared" si="144"/>
        <v>5.06083972114883</v>
      </c>
      <c r="MPO4">
        <f t="shared" si="144"/>
        <v>4.70083649404555</v>
      </c>
      <c r="MPP4">
        <f t="shared" si="144"/>
        <v>4.36342574556454</v>
      </c>
      <c r="MPQ4">
        <f t="shared" si="144"/>
        <v>4.04737931690532</v>
      </c>
      <c r="MPR4">
        <f t="shared" si="144"/>
        <v>3.65720026917983</v>
      </c>
      <c r="MPS4">
        <f t="shared" si="144"/>
        <v>3.3002977501289</v>
      </c>
      <c r="MPT4">
        <f t="shared" si="144"/>
        <v>2.97420712286253</v>
      </c>
      <c r="MPU4">
        <f t="shared" si="144"/>
        <v>2.74846437591207</v>
      </c>
      <c r="MPV4">
        <f t="shared" si="144"/>
        <v>2.47082523533655</v>
      </c>
      <c r="MPW4">
        <f t="shared" si="144"/>
        <v>2.21799473901617</v>
      </c>
      <c r="MPX4">
        <f t="shared" si="144"/>
        <v>2.0434901421798</v>
      </c>
      <c r="MPY4">
        <f t="shared" si="144"/>
        <v>1.88109060472056</v>
      </c>
      <c r="MPZ4">
        <f t="shared" ref="MPZ4:MSK4" si="145">POWER(((POWER(MPZ2,2)-$B$11)/$B$13),(1/$B$14))</f>
        <v>1.73006970889794</v>
      </c>
      <c r="MQA4">
        <f t="shared" si="145"/>
        <v>1.63536856191959</v>
      </c>
      <c r="MQB4">
        <f t="shared" si="145"/>
        <v>1.54522181199805</v>
      </c>
      <c r="MQC4">
        <f t="shared" si="145"/>
        <v>1.45944067463654</v>
      </c>
      <c r="MQD4">
        <f t="shared" si="145"/>
        <v>1.4181300202449</v>
      </c>
      <c r="MQE4">
        <f t="shared" si="145"/>
        <v>1.33855767631717</v>
      </c>
      <c r="MQF4">
        <f t="shared" si="145"/>
        <v>1.33855767631717</v>
      </c>
      <c r="MQG4">
        <f t="shared" si="145"/>
        <v>1.33855767631717</v>
      </c>
      <c r="MQH4">
        <f t="shared" si="145"/>
        <v>1.33855767631717</v>
      </c>
      <c r="MQI4">
        <f t="shared" si="145"/>
        <v>1.33855767631717</v>
      </c>
      <c r="MQJ4">
        <f t="shared" si="145"/>
        <v>1.37784294671171</v>
      </c>
      <c r="MQK4">
        <f t="shared" si="145"/>
        <v>1.4181300202449</v>
      </c>
      <c r="MQL4">
        <f t="shared" si="145"/>
        <v>1.45944067463654</v>
      </c>
      <c r="MQM4">
        <f t="shared" si="145"/>
        <v>1.54522181199805</v>
      </c>
      <c r="MQN4">
        <f t="shared" si="145"/>
        <v>1.58973784282805</v>
      </c>
      <c r="MQO4">
        <f t="shared" si="145"/>
        <v>1.6821377744629</v>
      </c>
      <c r="MQP4">
        <f t="shared" si="145"/>
        <v>1.7791890229881</v>
      </c>
      <c r="MQQ4">
        <f t="shared" si="145"/>
        <v>1.88109060472056</v>
      </c>
      <c r="MQR4">
        <f t="shared" si="145"/>
        <v>1.9880486033158</v>
      </c>
      <c r="MQS4">
        <f t="shared" si="145"/>
        <v>2.10027637179044</v>
      </c>
      <c r="MQT4">
        <f t="shared" si="145"/>
        <v>2.27898400220322</v>
      </c>
      <c r="MQU4">
        <f t="shared" si="145"/>
        <v>2.40536919561218</v>
      </c>
      <c r="MQV4">
        <f t="shared" si="145"/>
        <v>2.53783116314681</v>
      </c>
      <c r="MQW4">
        <f t="shared" si="145"/>
        <v>2.74846437591207</v>
      </c>
      <c r="MQX4">
        <f t="shared" si="145"/>
        <v>2.97420712286253</v>
      </c>
      <c r="MQY4">
        <f t="shared" si="145"/>
        <v>3.13354884590042</v>
      </c>
      <c r="MQZ4">
        <f t="shared" si="145"/>
        <v>3.38654119933051</v>
      </c>
      <c r="MRA4">
        <f t="shared" si="145"/>
        <v>3.56495396316219</v>
      </c>
      <c r="MRB4">
        <f t="shared" si="145"/>
        <v>3.75152556165944</v>
      </c>
      <c r="MRC4">
        <f t="shared" si="145"/>
        <v>3.94657404065255</v>
      </c>
      <c r="MRD4">
        <f t="shared" si="145"/>
        <v>4.25576212378755</v>
      </c>
      <c r="MRE4">
        <f t="shared" si="145"/>
        <v>4.47346271560235</v>
      </c>
      <c r="MRF4">
        <f t="shared" si="145"/>
        <v>4.81826497465007</v>
      </c>
      <c r="MRG4">
        <f t="shared" si="145"/>
        <v>5.06083972114883</v>
      </c>
      <c r="MRH4">
        <f t="shared" si="145"/>
        <v>5.3140262585604</v>
      </c>
      <c r="MRI4">
        <f t="shared" si="145"/>
        <v>5.57822084542577</v>
      </c>
      <c r="MRJ4">
        <f t="shared" si="145"/>
        <v>5.71457335706368</v>
      </c>
      <c r="MRK4">
        <f t="shared" si="145"/>
        <v>5.8538320918046</v>
      </c>
      <c r="MRL4">
        <f t="shared" si="145"/>
        <v>5.99605010709739</v>
      </c>
      <c r="MRM4">
        <f t="shared" si="145"/>
        <v>6.14128127175995</v>
      </c>
      <c r="MRN4">
        <f t="shared" si="145"/>
        <v>6.14128127175995</v>
      </c>
      <c r="MRO4">
        <f t="shared" si="145"/>
        <v>5.99605010709739</v>
      </c>
      <c r="MRP4">
        <f t="shared" si="145"/>
        <v>5.8538320918046</v>
      </c>
      <c r="MRQ4">
        <f t="shared" si="145"/>
        <v>5.57822084542577</v>
      </c>
      <c r="MRR4">
        <f t="shared" si="145"/>
        <v>5.3140262585604</v>
      </c>
      <c r="MRS4">
        <f t="shared" si="145"/>
        <v>5.06083972114883</v>
      </c>
      <c r="MRT4">
        <f t="shared" si="145"/>
        <v>4.70083649404555</v>
      </c>
      <c r="MRU4">
        <f t="shared" si="145"/>
        <v>4.25576212378755</v>
      </c>
      <c r="MRV4">
        <f t="shared" si="145"/>
        <v>3.94657404065255</v>
      </c>
      <c r="MRW4">
        <f t="shared" si="145"/>
        <v>3.56495396316219</v>
      </c>
      <c r="MRX4">
        <f t="shared" si="145"/>
        <v>3.21597928832046</v>
      </c>
      <c r="MRY4">
        <f t="shared" si="145"/>
        <v>2.97420712286253</v>
      </c>
      <c r="MRZ4">
        <f t="shared" si="145"/>
        <v>2.6766185916011</v>
      </c>
      <c r="MSA4">
        <f t="shared" si="145"/>
        <v>2.47082523533655</v>
      </c>
      <c r="MSB4">
        <f t="shared" si="145"/>
        <v>2.21799473901617</v>
      </c>
      <c r="MSC4">
        <f t="shared" si="145"/>
        <v>2.0434901421798</v>
      </c>
      <c r="MSD4">
        <f t="shared" si="145"/>
        <v>1.88109060472056</v>
      </c>
      <c r="MSE4">
        <f t="shared" si="145"/>
        <v>1.73006970889794</v>
      </c>
      <c r="MSF4">
        <f t="shared" si="145"/>
        <v>1.58973784282805</v>
      </c>
      <c r="MSG4">
        <f t="shared" si="145"/>
        <v>1.54522181199805</v>
      </c>
      <c r="MSH4">
        <f t="shared" si="145"/>
        <v>1.45944067463654</v>
      </c>
      <c r="MSI4">
        <f t="shared" si="145"/>
        <v>1.37784294671171</v>
      </c>
      <c r="MSJ4">
        <f t="shared" si="145"/>
        <v>1.33855767631717</v>
      </c>
      <c r="MSK4">
        <f t="shared" si="145"/>
        <v>1.33855767631717</v>
      </c>
      <c r="MSL4">
        <f t="shared" ref="MSL4:MUW4" si="146">POWER(((POWER(MSL2,2)-$B$11)/$B$13),(1/$B$14))</f>
        <v>1.30025281953802</v>
      </c>
      <c r="MSM4">
        <f t="shared" si="146"/>
        <v>1.30025281953802</v>
      </c>
      <c r="MSN4">
        <f t="shared" si="146"/>
        <v>1.33855767631717</v>
      </c>
      <c r="MSO4">
        <f t="shared" si="146"/>
        <v>1.33855767631717</v>
      </c>
      <c r="MSP4">
        <f t="shared" si="146"/>
        <v>1.4181300202449</v>
      </c>
      <c r="MSQ4">
        <f t="shared" si="146"/>
        <v>1.45944067463654</v>
      </c>
      <c r="MSR4">
        <f t="shared" si="146"/>
        <v>1.50179708148234</v>
      </c>
      <c r="MSS4">
        <f t="shared" si="146"/>
        <v>1.58973784282805</v>
      </c>
      <c r="MST4">
        <f t="shared" si="146"/>
        <v>1.6821377744629</v>
      </c>
      <c r="MSU4">
        <f t="shared" si="146"/>
        <v>1.7791890229881</v>
      </c>
      <c r="MSV4">
        <f t="shared" si="146"/>
        <v>1.88109060472056</v>
      </c>
      <c r="MSW4">
        <f t="shared" si="146"/>
        <v>1.9880486033158</v>
      </c>
      <c r="MSX4">
        <f t="shared" si="146"/>
        <v>2.10027637179044</v>
      </c>
      <c r="MSY4">
        <f t="shared" si="146"/>
        <v>2.27898400220322</v>
      </c>
      <c r="MSZ4">
        <f t="shared" si="146"/>
        <v>2.40536919561218</v>
      </c>
      <c r="MTA4">
        <f t="shared" si="146"/>
        <v>2.53783116314681</v>
      </c>
      <c r="MTB4">
        <f t="shared" si="146"/>
        <v>2.82198863016848</v>
      </c>
      <c r="MTC4">
        <f t="shared" si="146"/>
        <v>2.89722485840076</v>
      </c>
      <c r="MTD4">
        <f t="shared" si="146"/>
        <v>3.13354884590042</v>
      </c>
      <c r="MTE4">
        <f t="shared" si="146"/>
        <v>3.3002977501289</v>
      </c>
      <c r="MTF4">
        <f t="shared" si="146"/>
        <v>3.56495396316219</v>
      </c>
      <c r="MTG4">
        <f t="shared" si="146"/>
        <v>3.75152556165944</v>
      </c>
      <c r="MTH4">
        <f t="shared" si="146"/>
        <v>4.04737931690532</v>
      </c>
      <c r="MTI4">
        <f t="shared" si="146"/>
        <v>4.25576212378755</v>
      </c>
      <c r="MTJ4">
        <f t="shared" si="146"/>
        <v>4.47346271560235</v>
      </c>
      <c r="MTK4">
        <f t="shared" si="146"/>
        <v>4.81826497465007</v>
      </c>
      <c r="MTL4">
        <f t="shared" si="146"/>
        <v>5.06083972114883</v>
      </c>
      <c r="MTM4">
        <f t="shared" si="146"/>
        <v>5.3140262585604</v>
      </c>
      <c r="MTN4">
        <f t="shared" si="146"/>
        <v>5.44472230080323</v>
      </c>
      <c r="MTO4">
        <f t="shared" si="146"/>
        <v>5.71457335706368</v>
      </c>
      <c r="MTP4">
        <f t="shared" si="146"/>
        <v>5.8538320918046</v>
      </c>
      <c r="MTQ4">
        <f t="shared" si="146"/>
        <v>5.99605010709739</v>
      </c>
      <c r="MTR4">
        <f t="shared" si="146"/>
        <v>5.99605010709739</v>
      </c>
      <c r="MTS4">
        <f t="shared" si="146"/>
        <v>6.14128127175995</v>
      </c>
      <c r="MTT4">
        <f t="shared" si="146"/>
        <v>5.99605010709739</v>
      </c>
      <c r="MTU4">
        <f t="shared" si="146"/>
        <v>5.8538320918046</v>
      </c>
      <c r="MTV4">
        <f t="shared" si="146"/>
        <v>5.71457335706368</v>
      </c>
      <c r="MTW4">
        <f t="shared" si="146"/>
        <v>5.44472230080323</v>
      </c>
      <c r="MTX4">
        <f t="shared" si="146"/>
        <v>5.18608203570042</v>
      </c>
      <c r="MTY4">
        <f t="shared" si="146"/>
        <v>4.81826497465007</v>
      </c>
      <c r="MTZ4">
        <f t="shared" si="146"/>
        <v>4.47346271560235</v>
      </c>
      <c r="MUA4">
        <f t="shared" si="146"/>
        <v>4.04737931690532</v>
      </c>
      <c r="MUB4">
        <f t="shared" si="146"/>
        <v>3.75152556165944</v>
      </c>
      <c r="MUC4">
        <f t="shared" si="146"/>
        <v>3.38654119933051</v>
      </c>
      <c r="MUD4">
        <f t="shared" si="146"/>
        <v>3.13354884590042</v>
      </c>
      <c r="MUE4">
        <f t="shared" si="146"/>
        <v>2.82198863016848</v>
      </c>
      <c r="MUF4">
        <f t="shared" si="146"/>
        <v>2.60641832397154</v>
      </c>
      <c r="MUG4">
        <f t="shared" si="146"/>
        <v>2.34143222075887</v>
      </c>
      <c r="MUH4">
        <f t="shared" si="146"/>
        <v>2.21799473901617</v>
      </c>
      <c r="MUI4">
        <f t="shared" si="146"/>
        <v>1.9880486033158</v>
      </c>
      <c r="MUJ4">
        <f t="shared" si="146"/>
        <v>1.82952080996148</v>
      </c>
      <c r="MUK4">
        <f t="shared" si="146"/>
        <v>1.73006970889794</v>
      </c>
      <c r="MUL4">
        <f t="shared" si="146"/>
        <v>1.63536856191959</v>
      </c>
      <c r="MUM4">
        <f t="shared" si="146"/>
        <v>1.54522181199805</v>
      </c>
      <c r="MUN4">
        <f t="shared" si="146"/>
        <v>1.50179708148234</v>
      </c>
      <c r="MUO4">
        <f t="shared" si="146"/>
        <v>1.45944067463654</v>
      </c>
      <c r="MUP4">
        <f t="shared" si="146"/>
        <v>1.4181300202449</v>
      </c>
      <c r="MUQ4">
        <f t="shared" si="146"/>
        <v>1.37784294671171</v>
      </c>
      <c r="MUR4">
        <f t="shared" si="146"/>
        <v>1.37784294671171</v>
      </c>
      <c r="MUS4">
        <f t="shared" si="146"/>
        <v>1.4181300202449</v>
      </c>
      <c r="MUT4">
        <f t="shared" si="146"/>
        <v>1.4181300202449</v>
      </c>
      <c r="MUU4">
        <f t="shared" si="146"/>
        <v>1.45944067463654</v>
      </c>
      <c r="MUV4">
        <f t="shared" si="146"/>
        <v>1.50179708148234</v>
      </c>
      <c r="MUW4">
        <f t="shared" si="146"/>
        <v>1.54522181199805</v>
      </c>
      <c r="MUX4">
        <f t="shared" ref="MUX4:MXI4" si="147">POWER(((POWER(MUX2,2)-$B$11)/$B$13),(1/$B$14))</f>
        <v>1.58973784282805</v>
      </c>
      <c r="MUY4">
        <f t="shared" si="147"/>
        <v>1.6821377744629</v>
      </c>
      <c r="MUZ4">
        <f t="shared" si="147"/>
        <v>1.7791890229881</v>
      </c>
      <c r="MVA4">
        <f t="shared" si="147"/>
        <v>1.88109060472056</v>
      </c>
      <c r="MVB4">
        <f t="shared" si="147"/>
        <v>1.9880486033158</v>
      </c>
      <c r="MVC4">
        <f t="shared" si="147"/>
        <v>2.10027637179044</v>
      </c>
      <c r="MVD4">
        <f t="shared" si="147"/>
        <v>2.21799473901617</v>
      </c>
      <c r="MVE4">
        <f t="shared" si="147"/>
        <v>2.40536919561218</v>
      </c>
      <c r="MVF4">
        <f t="shared" si="147"/>
        <v>2.53783116314681</v>
      </c>
      <c r="MVG4">
        <f t="shared" si="147"/>
        <v>2.74846437591207</v>
      </c>
      <c r="MVH4">
        <f t="shared" si="147"/>
        <v>2.82198863016848</v>
      </c>
      <c r="MVI4">
        <f t="shared" si="147"/>
        <v>3.0529700515667</v>
      </c>
      <c r="MVJ4">
        <f t="shared" si="147"/>
        <v>3.21597928832046</v>
      </c>
      <c r="MVK4">
        <f t="shared" si="147"/>
        <v>3.47474720857168</v>
      </c>
      <c r="MVL4">
        <f t="shared" si="147"/>
        <v>3.65720026917983</v>
      </c>
      <c r="MVM4">
        <f t="shared" si="147"/>
        <v>3.84796991286588</v>
      </c>
      <c r="MVN4">
        <f t="shared" si="147"/>
        <v>4.15042777607351</v>
      </c>
      <c r="MVO4">
        <f t="shared" si="147"/>
        <v>4.36342574556454</v>
      </c>
      <c r="MVP4">
        <f t="shared" si="147"/>
        <v>4.58591780566297</v>
      </c>
      <c r="MVQ4">
        <f t="shared" si="147"/>
        <v>4.93825016613186</v>
      </c>
      <c r="MVR4">
        <f t="shared" si="147"/>
        <v>5.06083972114883</v>
      </c>
      <c r="MVS4">
        <f t="shared" si="147"/>
        <v>5.3140262585604</v>
      </c>
      <c r="MVT4">
        <f t="shared" si="147"/>
        <v>5.57822084542577</v>
      </c>
      <c r="MVU4">
        <f t="shared" si="147"/>
        <v>5.71457335706368</v>
      </c>
      <c r="MVV4">
        <f t="shared" si="147"/>
        <v>5.8538320918046</v>
      </c>
      <c r="MVW4">
        <f t="shared" si="147"/>
        <v>5.99605010709739</v>
      </c>
      <c r="MVX4">
        <f t="shared" si="147"/>
        <v>5.99605010709739</v>
      </c>
      <c r="MVY4">
        <f t="shared" si="147"/>
        <v>5.99605010709739</v>
      </c>
      <c r="MVZ4">
        <f t="shared" si="147"/>
        <v>5.99605010709739</v>
      </c>
      <c r="MWA4">
        <f t="shared" si="147"/>
        <v>5.8538320918046</v>
      </c>
      <c r="MWB4">
        <f t="shared" si="147"/>
        <v>5.57822084542577</v>
      </c>
      <c r="MWC4">
        <f t="shared" si="147"/>
        <v>5.44472230080323</v>
      </c>
      <c r="MWD4">
        <f t="shared" si="147"/>
        <v>5.06083972114883</v>
      </c>
      <c r="MWE4">
        <f t="shared" si="147"/>
        <v>4.81826497465007</v>
      </c>
      <c r="MWF4">
        <f t="shared" si="147"/>
        <v>4.47346271560235</v>
      </c>
      <c r="MWG4">
        <f t="shared" si="147"/>
        <v>4.15042777607351</v>
      </c>
      <c r="MWH4">
        <f t="shared" si="147"/>
        <v>3.84796991286588</v>
      </c>
      <c r="MWI4">
        <f t="shared" si="147"/>
        <v>3.47474720857168</v>
      </c>
      <c r="MWJ4">
        <f t="shared" si="147"/>
        <v>3.21597928832046</v>
      </c>
      <c r="MWK4">
        <f t="shared" si="147"/>
        <v>2.97420712286253</v>
      </c>
      <c r="MWL4">
        <f t="shared" si="147"/>
        <v>2.6766185916011</v>
      </c>
      <c r="MWM4">
        <f t="shared" si="147"/>
        <v>2.47082523533655</v>
      </c>
      <c r="MWN4">
        <f t="shared" si="147"/>
        <v>2.21799473901617</v>
      </c>
      <c r="MWO4">
        <f t="shared" si="147"/>
        <v>2.10027637179044</v>
      </c>
      <c r="MWP4">
        <f t="shared" si="147"/>
        <v>1.93392439012028</v>
      </c>
      <c r="MWQ4">
        <f t="shared" si="147"/>
        <v>1.82952080996148</v>
      </c>
      <c r="MWR4">
        <f t="shared" si="147"/>
        <v>1.73006970889794</v>
      </c>
      <c r="MWS4">
        <f t="shared" si="147"/>
        <v>1.63536856191959</v>
      </c>
      <c r="MWT4">
        <f t="shared" si="147"/>
        <v>1.58973784282805</v>
      </c>
      <c r="MWU4">
        <f t="shared" si="147"/>
        <v>1.50179708148234</v>
      </c>
      <c r="MWV4">
        <f t="shared" si="147"/>
        <v>1.50179708148234</v>
      </c>
      <c r="MWW4">
        <f t="shared" si="147"/>
        <v>1.45944067463654</v>
      </c>
      <c r="MWX4">
        <f t="shared" si="147"/>
        <v>1.45944067463654</v>
      </c>
      <c r="MWY4">
        <f t="shared" si="147"/>
        <v>1.50179708148234</v>
      </c>
      <c r="MWZ4">
        <f t="shared" si="147"/>
        <v>1.50179708148234</v>
      </c>
      <c r="MXA4">
        <f t="shared" si="147"/>
        <v>1.54522181199805</v>
      </c>
      <c r="MXB4">
        <f t="shared" si="147"/>
        <v>1.58973784282805</v>
      </c>
      <c r="MXC4">
        <f t="shared" si="147"/>
        <v>1.63536856191959</v>
      </c>
      <c r="MXD4">
        <f t="shared" si="147"/>
        <v>1.6821377744629</v>
      </c>
      <c r="MXE4">
        <f t="shared" si="147"/>
        <v>1.7791890229881</v>
      </c>
      <c r="MXF4">
        <f t="shared" si="147"/>
        <v>1.88109060472056</v>
      </c>
      <c r="MXG4">
        <f t="shared" si="147"/>
        <v>1.9880486033158</v>
      </c>
      <c r="MXH4">
        <f t="shared" si="147"/>
        <v>2.10027637179044</v>
      </c>
      <c r="MXI4">
        <f t="shared" si="147"/>
        <v>2.21799473901617</v>
      </c>
      <c r="MXJ4">
        <f t="shared" ref="MXJ4:MZU4" si="148">POWER(((POWER(MXJ2,2)-$B$11)/$B$13),(1/$B$14))</f>
        <v>2.34143222075887</v>
      </c>
      <c r="MXK4">
        <f t="shared" si="148"/>
        <v>2.47082523533655</v>
      </c>
      <c r="MXL4">
        <f t="shared" si="148"/>
        <v>2.6766185916011</v>
      </c>
      <c r="MXM4">
        <f t="shared" si="148"/>
        <v>2.82198863016848</v>
      </c>
      <c r="MXN4">
        <f t="shared" si="148"/>
        <v>2.97420712286253</v>
      </c>
      <c r="MXO4">
        <f t="shared" si="148"/>
        <v>3.21597928832046</v>
      </c>
      <c r="MXP4">
        <f t="shared" si="148"/>
        <v>3.38654119933051</v>
      </c>
      <c r="MXQ4">
        <f t="shared" si="148"/>
        <v>3.56495396316219</v>
      </c>
      <c r="MXR4">
        <f t="shared" si="148"/>
        <v>3.84796991286588</v>
      </c>
      <c r="MXS4">
        <f t="shared" si="148"/>
        <v>4.04737931690532</v>
      </c>
      <c r="MXT4">
        <f t="shared" si="148"/>
        <v>4.25576212378755</v>
      </c>
      <c r="MXU4">
        <f t="shared" si="148"/>
        <v>4.58591780566297</v>
      </c>
      <c r="MXV4">
        <f t="shared" si="148"/>
        <v>4.70083649404555</v>
      </c>
      <c r="MXW4">
        <f t="shared" si="148"/>
        <v>5.06083972114883</v>
      </c>
      <c r="MXX4">
        <f t="shared" si="148"/>
        <v>5.3140262585604</v>
      </c>
      <c r="MXY4">
        <f t="shared" si="148"/>
        <v>5.44472230080323</v>
      </c>
      <c r="MXZ4">
        <f t="shared" si="148"/>
        <v>5.71457335706368</v>
      </c>
      <c r="MYA4">
        <f t="shared" si="148"/>
        <v>5.8538320918046</v>
      </c>
      <c r="MYB4">
        <f t="shared" si="148"/>
        <v>5.99605010709739</v>
      </c>
      <c r="MYC4">
        <f t="shared" si="148"/>
        <v>6.14128127175995</v>
      </c>
      <c r="MYD4">
        <f t="shared" si="148"/>
        <v>6.14128127175995</v>
      </c>
      <c r="MYE4">
        <f t="shared" si="148"/>
        <v>6.14128127175995</v>
      </c>
      <c r="MYF4">
        <f t="shared" si="148"/>
        <v>5.99605010709739</v>
      </c>
      <c r="MYG4">
        <f t="shared" si="148"/>
        <v>5.99605010709739</v>
      </c>
      <c r="MYH4">
        <f t="shared" si="148"/>
        <v>5.71457335706368</v>
      </c>
      <c r="MYI4">
        <f t="shared" si="148"/>
        <v>5.57822084542577</v>
      </c>
      <c r="MYJ4">
        <f t="shared" si="148"/>
        <v>5.3140262585604</v>
      </c>
      <c r="MYK4">
        <f t="shared" si="148"/>
        <v>4.93825016613186</v>
      </c>
      <c r="MYL4">
        <f t="shared" si="148"/>
        <v>4.58591780566297</v>
      </c>
      <c r="MYM4">
        <f t="shared" si="148"/>
        <v>4.25576212378755</v>
      </c>
      <c r="MYN4">
        <f t="shared" si="148"/>
        <v>3.94657404065255</v>
      </c>
      <c r="MYO4">
        <f t="shared" si="148"/>
        <v>3.65720026917983</v>
      </c>
      <c r="MYP4">
        <f t="shared" si="148"/>
        <v>3.3002977501289</v>
      </c>
      <c r="MYQ4">
        <f t="shared" si="148"/>
        <v>3.0529700515667</v>
      </c>
      <c r="MYR4">
        <f t="shared" si="148"/>
        <v>2.82198863016848</v>
      </c>
      <c r="MYS4">
        <f t="shared" si="148"/>
        <v>2.53783116314681</v>
      </c>
      <c r="MYT4">
        <f t="shared" si="148"/>
        <v>2.34143222075887</v>
      </c>
      <c r="MYU4">
        <f t="shared" si="148"/>
        <v>2.15843513099015</v>
      </c>
      <c r="MYV4">
        <f t="shared" si="148"/>
        <v>2.0434901421798</v>
      </c>
      <c r="MYW4">
        <f t="shared" si="148"/>
        <v>1.88109060472056</v>
      </c>
      <c r="MYX4">
        <f t="shared" si="148"/>
        <v>1.7791890229881</v>
      </c>
      <c r="MYY4">
        <f t="shared" si="148"/>
        <v>1.6821377744629</v>
      </c>
      <c r="MYZ4">
        <f t="shared" si="148"/>
        <v>1.58973784282805</v>
      </c>
      <c r="MZA4">
        <f t="shared" si="148"/>
        <v>1.54522181199805</v>
      </c>
      <c r="MZB4">
        <f t="shared" si="148"/>
        <v>1.50179708148234</v>
      </c>
      <c r="MZC4">
        <f t="shared" si="148"/>
        <v>1.50179708148234</v>
      </c>
      <c r="MZD4">
        <f t="shared" si="148"/>
        <v>1.50179708148234</v>
      </c>
      <c r="MZE4">
        <f t="shared" si="148"/>
        <v>1.50179708148234</v>
      </c>
      <c r="MZF4">
        <f t="shared" si="148"/>
        <v>1.50179708148234</v>
      </c>
      <c r="MZG4">
        <f t="shared" si="148"/>
        <v>1.54522181199805</v>
      </c>
      <c r="MZH4">
        <f t="shared" si="148"/>
        <v>1.58973784282805</v>
      </c>
      <c r="MZI4">
        <f t="shared" si="148"/>
        <v>1.63536856191959</v>
      </c>
      <c r="MZJ4">
        <f t="shared" si="148"/>
        <v>1.6821377744629</v>
      </c>
      <c r="MZK4">
        <f t="shared" si="148"/>
        <v>1.7791890229881</v>
      </c>
      <c r="MZL4">
        <f t="shared" si="148"/>
        <v>1.82952080996148</v>
      </c>
      <c r="MZM4">
        <f t="shared" si="148"/>
        <v>1.9880486033158</v>
      </c>
      <c r="MZN4">
        <f t="shared" si="148"/>
        <v>2.10027637179044</v>
      </c>
      <c r="MZO4">
        <f t="shared" si="148"/>
        <v>2.21799473901617</v>
      </c>
      <c r="MZP4">
        <f t="shared" si="148"/>
        <v>2.34143222075887</v>
      </c>
      <c r="MZQ4">
        <f t="shared" si="148"/>
        <v>2.47082523533655</v>
      </c>
      <c r="MZR4">
        <f t="shared" si="148"/>
        <v>2.60641832397154</v>
      </c>
      <c r="MZS4">
        <f t="shared" si="148"/>
        <v>2.82198863016848</v>
      </c>
      <c r="MZT4">
        <f t="shared" si="148"/>
        <v>2.97420712286253</v>
      </c>
      <c r="MZU4">
        <f t="shared" si="148"/>
        <v>3.21597928832046</v>
      </c>
      <c r="MZV4">
        <f t="shared" ref="MZV4:NCG4" si="149">POWER(((POWER(MZV2,2)-$B$11)/$B$13),(1/$B$14))</f>
        <v>3.38654119933051</v>
      </c>
      <c r="MZW4">
        <f t="shared" si="149"/>
        <v>3.56495396316219</v>
      </c>
      <c r="MZX4">
        <f t="shared" si="149"/>
        <v>3.84796991286588</v>
      </c>
      <c r="MZY4">
        <f t="shared" si="149"/>
        <v>4.04737931690532</v>
      </c>
      <c r="MZZ4">
        <f t="shared" si="149"/>
        <v>4.36342574556454</v>
      </c>
      <c r="NAA4">
        <f t="shared" si="149"/>
        <v>4.58591780566297</v>
      </c>
      <c r="NAB4">
        <f t="shared" si="149"/>
        <v>4.81826497465007</v>
      </c>
      <c r="NAC4">
        <f t="shared" si="149"/>
        <v>5.06083972114883</v>
      </c>
      <c r="NAD4">
        <f t="shared" si="149"/>
        <v>5.3140262585604</v>
      </c>
      <c r="NAE4">
        <f t="shared" si="149"/>
        <v>5.57822084542577</v>
      </c>
      <c r="NAF4">
        <f t="shared" si="149"/>
        <v>5.8538320918046</v>
      </c>
      <c r="NAG4">
        <f t="shared" si="149"/>
        <v>5.99605010709739</v>
      </c>
      <c r="NAH4">
        <f t="shared" si="149"/>
        <v>6.14128127175995</v>
      </c>
      <c r="NAI4">
        <f t="shared" si="149"/>
        <v>6.28958027608446</v>
      </c>
      <c r="NAJ4">
        <f t="shared" si="149"/>
        <v>6.28958027608446</v>
      </c>
      <c r="NAK4">
        <f t="shared" si="149"/>
        <v>6.28958027608446</v>
      </c>
      <c r="NAL4">
        <f t="shared" si="149"/>
        <v>6.28958027608446</v>
      </c>
      <c r="NAM4">
        <f t="shared" si="149"/>
        <v>6.14128127175995</v>
      </c>
      <c r="NAN4">
        <f t="shared" si="149"/>
        <v>5.8538320918046</v>
      </c>
      <c r="NAO4">
        <f t="shared" si="149"/>
        <v>5.57822084542577</v>
      </c>
      <c r="NAP4">
        <f t="shared" si="149"/>
        <v>5.3140262585604</v>
      </c>
      <c r="NAQ4">
        <f t="shared" si="149"/>
        <v>4.93825016613186</v>
      </c>
      <c r="NAR4">
        <f t="shared" si="149"/>
        <v>4.47346271560235</v>
      </c>
      <c r="NAS4">
        <f t="shared" si="149"/>
        <v>4.15042777607351</v>
      </c>
      <c r="NAT4">
        <f t="shared" si="149"/>
        <v>3.84796991286588</v>
      </c>
      <c r="NAU4">
        <f t="shared" si="149"/>
        <v>3.47474720857168</v>
      </c>
      <c r="NAV4">
        <f t="shared" si="149"/>
        <v>3.21597928832046</v>
      </c>
      <c r="NAW4">
        <f t="shared" si="149"/>
        <v>2.89722485840076</v>
      </c>
      <c r="NAX4">
        <f t="shared" si="149"/>
        <v>2.60641832397154</v>
      </c>
      <c r="NAY4">
        <f t="shared" si="149"/>
        <v>2.40536919561218</v>
      </c>
      <c r="NAZ4">
        <f t="shared" si="149"/>
        <v>2.21799473901617</v>
      </c>
      <c r="NBA4">
        <f t="shared" si="149"/>
        <v>2.0434901421798</v>
      </c>
      <c r="NBB4">
        <f t="shared" si="149"/>
        <v>1.88109060472056</v>
      </c>
      <c r="NBC4">
        <f t="shared" si="149"/>
        <v>1.73006970889794</v>
      </c>
      <c r="NBD4">
        <f t="shared" si="149"/>
        <v>1.63536856191959</v>
      </c>
      <c r="NBE4">
        <f t="shared" si="149"/>
        <v>1.54522181199805</v>
      </c>
      <c r="NBF4">
        <f t="shared" si="149"/>
        <v>1.45944067463654</v>
      </c>
      <c r="NBG4">
        <f t="shared" si="149"/>
        <v>1.45944067463654</v>
      </c>
      <c r="NBH4">
        <f t="shared" si="149"/>
        <v>1.4181300202449</v>
      </c>
      <c r="NBI4">
        <f t="shared" si="149"/>
        <v>1.37784294671171</v>
      </c>
      <c r="NBJ4">
        <f t="shared" si="149"/>
        <v>1.37784294671171</v>
      </c>
      <c r="NBK4">
        <f t="shared" si="149"/>
        <v>1.4181300202449</v>
      </c>
      <c r="NBL4">
        <f t="shared" si="149"/>
        <v>1.4181300202449</v>
      </c>
      <c r="NBM4">
        <f t="shared" si="149"/>
        <v>1.45944067463654</v>
      </c>
      <c r="NBN4">
        <f t="shared" si="149"/>
        <v>1.54522181199805</v>
      </c>
      <c r="NBO4">
        <f t="shared" si="149"/>
        <v>1.58973784282805</v>
      </c>
      <c r="NBP4">
        <f t="shared" si="149"/>
        <v>1.6821377744629</v>
      </c>
      <c r="NBQ4">
        <f t="shared" si="149"/>
        <v>1.73006970889794</v>
      </c>
      <c r="NBR4">
        <f t="shared" si="149"/>
        <v>1.82952080996148</v>
      </c>
      <c r="NBS4">
        <f t="shared" si="149"/>
        <v>1.93392439012028</v>
      </c>
      <c r="NBT4">
        <f t="shared" si="149"/>
        <v>2.0434901421798</v>
      </c>
      <c r="NBU4">
        <f t="shared" si="149"/>
        <v>2.21799473901617</v>
      </c>
      <c r="NBV4">
        <f t="shared" si="149"/>
        <v>2.34143222075887</v>
      </c>
      <c r="NBW4">
        <f t="shared" si="149"/>
        <v>2.47082523533655</v>
      </c>
      <c r="NBX4">
        <f t="shared" si="149"/>
        <v>2.60641832397154</v>
      </c>
      <c r="NBY4">
        <f t="shared" si="149"/>
        <v>2.82198863016848</v>
      </c>
      <c r="NBZ4">
        <f t="shared" si="149"/>
        <v>3.0529700515667</v>
      </c>
      <c r="NCA4">
        <f t="shared" si="149"/>
        <v>3.21597928832046</v>
      </c>
      <c r="NCB4">
        <f t="shared" si="149"/>
        <v>3.38654119933051</v>
      </c>
      <c r="NCC4">
        <f t="shared" si="149"/>
        <v>3.56495396316219</v>
      </c>
      <c r="NCD4">
        <f t="shared" si="149"/>
        <v>3.84796991286588</v>
      </c>
      <c r="NCE4">
        <f t="shared" si="149"/>
        <v>4.15042777607351</v>
      </c>
      <c r="NCF4">
        <f t="shared" si="149"/>
        <v>4.47346271560235</v>
      </c>
      <c r="NCG4">
        <f t="shared" si="149"/>
        <v>4.58591780566297</v>
      </c>
      <c r="NCH4">
        <f t="shared" ref="NCH4:NES4" si="150">POWER(((POWER(NCH2,2)-$B$11)/$B$13),(1/$B$14))</f>
        <v>4.93825016613186</v>
      </c>
      <c r="NCI4">
        <f t="shared" si="150"/>
        <v>5.18608203570042</v>
      </c>
      <c r="NCJ4">
        <f t="shared" si="150"/>
        <v>5.44472230080323</v>
      </c>
      <c r="NCK4">
        <f t="shared" si="150"/>
        <v>5.71457335706368</v>
      </c>
      <c r="NCL4">
        <f t="shared" si="150"/>
        <v>5.8538320918046</v>
      </c>
      <c r="NCM4">
        <f t="shared" si="150"/>
        <v>6.14128127175995</v>
      </c>
      <c r="NCN4">
        <f t="shared" si="150"/>
        <v>6.28958027608446</v>
      </c>
      <c r="NCO4">
        <f t="shared" si="150"/>
        <v>6.28958027608446</v>
      </c>
      <c r="NCP4">
        <f t="shared" si="150"/>
        <v>6.28958027608446</v>
      </c>
      <c r="NCQ4">
        <f t="shared" si="150"/>
        <v>6.28958027608446</v>
      </c>
      <c r="NCR4">
        <f t="shared" si="150"/>
        <v>6.14128127175995</v>
      </c>
      <c r="NCS4">
        <f t="shared" si="150"/>
        <v>5.8538320918046</v>
      </c>
      <c r="NCT4">
        <f t="shared" si="150"/>
        <v>5.57822084542577</v>
      </c>
      <c r="NCU4">
        <f t="shared" si="150"/>
        <v>5.18608203570042</v>
      </c>
      <c r="NCV4">
        <f t="shared" si="150"/>
        <v>4.81826497465007</v>
      </c>
      <c r="NCW4">
        <f t="shared" si="150"/>
        <v>4.47346271560235</v>
      </c>
      <c r="NCX4">
        <f t="shared" si="150"/>
        <v>4.04737931690532</v>
      </c>
      <c r="NCY4">
        <f t="shared" si="150"/>
        <v>3.65720026917983</v>
      </c>
      <c r="NCZ4">
        <f t="shared" si="150"/>
        <v>3.38654119933051</v>
      </c>
      <c r="NDA4">
        <f t="shared" si="150"/>
        <v>3.0529700515667</v>
      </c>
      <c r="NDB4">
        <f t="shared" si="150"/>
        <v>2.74846437591207</v>
      </c>
      <c r="NDC4">
        <f t="shared" si="150"/>
        <v>2.47082523533655</v>
      </c>
      <c r="NDD4">
        <f t="shared" si="150"/>
        <v>2.27898400220322</v>
      </c>
      <c r="NDE4">
        <f t="shared" si="150"/>
        <v>2.10027637179044</v>
      </c>
      <c r="NDF4">
        <f t="shared" si="150"/>
        <v>1.88109060472056</v>
      </c>
      <c r="NDG4">
        <f t="shared" si="150"/>
        <v>1.7791890229881</v>
      </c>
      <c r="NDH4">
        <f t="shared" si="150"/>
        <v>1.63536856191959</v>
      </c>
      <c r="NDI4">
        <f t="shared" si="150"/>
        <v>1.54522181199805</v>
      </c>
      <c r="NDJ4">
        <f t="shared" si="150"/>
        <v>1.45944067463654</v>
      </c>
      <c r="NDK4">
        <f t="shared" si="150"/>
        <v>1.4181300202449</v>
      </c>
      <c r="NDL4">
        <f t="shared" si="150"/>
        <v>1.33855767631717</v>
      </c>
      <c r="NDM4">
        <f t="shared" si="150"/>
        <v>1.33855767631717</v>
      </c>
      <c r="NDN4">
        <f t="shared" si="150"/>
        <v>1.30025281953802</v>
      </c>
      <c r="NDO4">
        <f t="shared" si="150"/>
        <v>1.33855767631717</v>
      </c>
      <c r="NDP4">
        <f t="shared" si="150"/>
        <v>1.33855767631717</v>
      </c>
      <c r="NDQ4">
        <f t="shared" si="150"/>
        <v>1.37784294671171</v>
      </c>
      <c r="NDR4">
        <f t="shared" si="150"/>
        <v>1.4181300202449</v>
      </c>
      <c r="NDS4">
        <f t="shared" si="150"/>
        <v>1.45944067463654</v>
      </c>
      <c r="NDT4">
        <f t="shared" si="150"/>
        <v>1.50179708148234</v>
      </c>
      <c r="NDU4">
        <f t="shared" si="150"/>
        <v>1.58973784282805</v>
      </c>
      <c r="NDV4">
        <f t="shared" si="150"/>
        <v>1.6821377744629</v>
      </c>
      <c r="NDW4">
        <f t="shared" si="150"/>
        <v>1.7791890229881</v>
      </c>
      <c r="NDX4">
        <f t="shared" si="150"/>
        <v>1.88109060472056</v>
      </c>
      <c r="NDY4">
        <f t="shared" si="150"/>
        <v>1.9880486033158</v>
      </c>
      <c r="NDZ4">
        <f t="shared" si="150"/>
        <v>2.10027637179044</v>
      </c>
      <c r="NEA4">
        <f t="shared" si="150"/>
        <v>2.27898400220322</v>
      </c>
      <c r="NEB4">
        <f t="shared" si="150"/>
        <v>2.47082523533655</v>
      </c>
      <c r="NEC4">
        <f t="shared" si="150"/>
        <v>2.53783116314681</v>
      </c>
      <c r="NED4">
        <f t="shared" si="150"/>
        <v>2.74846437591207</v>
      </c>
      <c r="NEE4">
        <f t="shared" si="150"/>
        <v>2.97420712286253</v>
      </c>
      <c r="NEF4">
        <f t="shared" si="150"/>
        <v>3.13354884590042</v>
      </c>
      <c r="NEG4">
        <f t="shared" si="150"/>
        <v>3.38654119933051</v>
      </c>
      <c r="NEH4">
        <f t="shared" si="150"/>
        <v>3.56495396316219</v>
      </c>
      <c r="NEI4">
        <f t="shared" si="150"/>
        <v>3.84796991286588</v>
      </c>
      <c r="NEJ4">
        <f t="shared" si="150"/>
        <v>4.04737931690532</v>
      </c>
      <c r="NEK4">
        <f t="shared" si="150"/>
        <v>4.36342574556454</v>
      </c>
      <c r="NEL4">
        <f t="shared" si="150"/>
        <v>4.58591780566297</v>
      </c>
      <c r="NEM4">
        <f t="shared" si="150"/>
        <v>4.93825016613186</v>
      </c>
      <c r="NEN4">
        <f t="shared" si="150"/>
        <v>5.18608203570042</v>
      </c>
      <c r="NEO4">
        <f t="shared" si="150"/>
        <v>5.44472230080323</v>
      </c>
      <c r="NEP4">
        <f t="shared" si="150"/>
        <v>5.71457335706368</v>
      </c>
      <c r="NEQ4">
        <f t="shared" si="150"/>
        <v>5.8538320918046</v>
      </c>
      <c r="NER4">
        <f t="shared" si="150"/>
        <v>5.99605010709739</v>
      </c>
      <c r="NES4">
        <f t="shared" si="150"/>
        <v>6.14128127175995</v>
      </c>
      <c r="NET4">
        <f t="shared" ref="NET4:NHE4" si="151">POWER(((POWER(NET2,2)-$B$11)/$B$13),(1/$B$14))</f>
        <v>6.14128127175995</v>
      </c>
      <c r="NEU4">
        <f t="shared" si="151"/>
        <v>6.14128127175995</v>
      </c>
      <c r="NEV4">
        <f t="shared" si="151"/>
        <v>6.14128127175995</v>
      </c>
      <c r="NEW4">
        <f t="shared" si="151"/>
        <v>5.99605010709739</v>
      </c>
      <c r="NEX4">
        <f t="shared" si="151"/>
        <v>5.71457335706368</v>
      </c>
      <c r="NEY4">
        <f t="shared" si="151"/>
        <v>5.44472230080323</v>
      </c>
      <c r="NEZ4">
        <f t="shared" si="151"/>
        <v>5.06083972114883</v>
      </c>
      <c r="NFA4">
        <f t="shared" si="151"/>
        <v>4.70083649404555</v>
      </c>
      <c r="NFB4">
        <f t="shared" si="151"/>
        <v>4.36342574556454</v>
      </c>
      <c r="NFC4">
        <f t="shared" si="151"/>
        <v>3.94657404065255</v>
      </c>
      <c r="NFD4">
        <f t="shared" si="151"/>
        <v>3.65720026917983</v>
      </c>
      <c r="NFE4">
        <f t="shared" si="151"/>
        <v>3.3002977501289</v>
      </c>
      <c r="NFF4">
        <f t="shared" si="151"/>
        <v>2.97420712286253</v>
      </c>
      <c r="NFG4">
        <f t="shared" si="151"/>
        <v>2.6766185916011</v>
      </c>
      <c r="NFH4">
        <f t="shared" si="151"/>
        <v>2.47082523533655</v>
      </c>
      <c r="NFI4">
        <f t="shared" si="151"/>
        <v>2.27898400220322</v>
      </c>
      <c r="NFJ4">
        <f t="shared" si="151"/>
        <v>2.0434901421798</v>
      </c>
      <c r="NFK4">
        <f t="shared" si="151"/>
        <v>1.93392439012028</v>
      </c>
      <c r="NFL4">
        <f t="shared" si="151"/>
        <v>1.7791890229881</v>
      </c>
      <c r="NFM4">
        <f t="shared" si="151"/>
        <v>1.63536856191959</v>
      </c>
      <c r="NFN4">
        <f t="shared" si="151"/>
        <v>1.54522181199805</v>
      </c>
      <c r="NFO4">
        <f t="shared" si="151"/>
        <v>1.50179708148234</v>
      </c>
      <c r="NFP4">
        <f t="shared" si="151"/>
        <v>1.4181300202449</v>
      </c>
      <c r="NFQ4">
        <f t="shared" si="151"/>
        <v>1.37784294671171</v>
      </c>
      <c r="NFR4">
        <f t="shared" si="151"/>
        <v>1.37784294671171</v>
      </c>
      <c r="NFS4">
        <f t="shared" si="151"/>
        <v>1.33855767631717</v>
      </c>
      <c r="NFT4">
        <f t="shared" si="151"/>
        <v>1.37784294671171</v>
      </c>
      <c r="NFU4">
        <f t="shared" si="151"/>
        <v>1.37784294671171</v>
      </c>
      <c r="NFV4">
        <f t="shared" si="151"/>
        <v>1.4181300202449</v>
      </c>
      <c r="NFW4">
        <f t="shared" si="151"/>
        <v>1.4181300202449</v>
      </c>
      <c r="NFX4">
        <f t="shared" si="151"/>
        <v>1.50179708148234</v>
      </c>
      <c r="NFY4">
        <f t="shared" si="151"/>
        <v>1.54522181199805</v>
      </c>
      <c r="NFZ4">
        <f t="shared" si="151"/>
        <v>1.63536856191959</v>
      </c>
      <c r="NGA4">
        <f t="shared" si="151"/>
        <v>1.73006970889794</v>
      </c>
      <c r="NGB4">
        <f t="shared" si="151"/>
        <v>1.82952080996148</v>
      </c>
      <c r="NGC4">
        <f t="shared" si="151"/>
        <v>1.93392439012028</v>
      </c>
      <c r="NGD4">
        <f t="shared" si="151"/>
        <v>2.0434901421798</v>
      </c>
      <c r="NGE4">
        <f t="shared" si="151"/>
        <v>2.15843513099015</v>
      </c>
      <c r="NGF4">
        <f t="shared" si="151"/>
        <v>2.34143222075887</v>
      </c>
      <c r="NGG4">
        <f t="shared" si="151"/>
        <v>2.47082523533655</v>
      </c>
      <c r="NGH4">
        <f t="shared" si="151"/>
        <v>2.60641832397154</v>
      </c>
      <c r="NGI4">
        <f t="shared" si="151"/>
        <v>2.82198863016848</v>
      </c>
      <c r="NGJ4">
        <f t="shared" si="151"/>
        <v>2.97420712286253</v>
      </c>
      <c r="NGK4">
        <f t="shared" si="151"/>
        <v>3.21597928832046</v>
      </c>
      <c r="NGL4">
        <f t="shared" si="151"/>
        <v>3.38654119933051</v>
      </c>
      <c r="NGM4">
        <f t="shared" si="151"/>
        <v>3.65720026917983</v>
      </c>
      <c r="NGN4">
        <f t="shared" si="151"/>
        <v>3.84796991286588</v>
      </c>
      <c r="NGO4">
        <f t="shared" si="151"/>
        <v>4.15042777607351</v>
      </c>
      <c r="NGP4">
        <f t="shared" si="151"/>
        <v>4.36342574556454</v>
      </c>
      <c r="NGQ4">
        <f t="shared" si="151"/>
        <v>4.58591780566297</v>
      </c>
      <c r="NGR4">
        <f t="shared" si="151"/>
        <v>4.81826497465007</v>
      </c>
      <c r="NGS4">
        <f t="shared" si="151"/>
        <v>5.18608203570042</v>
      </c>
      <c r="NGT4">
        <f t="shared" si="151"/>
        <v>5.44472230080323</v>
      </c>
      <c r="NGU4">
        <f t="shared" si="151"/>
        <v>5.57822084542577</v>
      </c>
      <c r="NGV4">
        <f t="shared" si="151"/>
        <v>5.8538320918046</v>
      </c>
      <c r="NGW4">
        <f t="shared" si="151"/>
        <v>5.99605010709739</v>
      </c>
      <c r="NGX4">
        <f t="shared" si="151"/>
        <v>6.14128127175995</v>
      </c>
      <c r="NGY4">
        <f t="shared" si="151"/>
        <v>6.14128127175995</v>
      </c>
      <c r="NGZ4">
        <f t="shared" si="151"/>
        <v>6.14128127175995</v>
      </c>
      <c r="NHA4">
        <f t="shared" si="151"/>
        <v>6.14128127175995</v>
      </c>
      <c r="NHB4">
        <f t="shared" si="151"/>
        <v>5.8538320918046</v>
      </c>
      <c r="NHC4">
        <f t="shared" si="151"/>
        <v>5.71457335706368</v>
      </c>
      <c r="NHD4">
        <f t="shared" si="151"/>
        <v>5.44472230080323</v>
      </c>
      <c r="NHE4">
        <f t="shared" si="151"/>
        <v>5.06083972114883</v>
      </c>
      <c r="NHF4">
        <f t="shared" ref="NHF4:NJQ4" si="152">POWER(((POWER(NHF2,2)-$B$11)/$B$13),(1/$B$14))</f>
        <v>4.70083649404555</v>
      </c>
      <c r="NHG4">
        <f t="shared" si="152"/>
        <v>4.36342574556454</v>
      </c>
      <c r="NHH4">
        <f t="shared" si="152"/>
        <v>4.04737931690532</v>
      </c>
      <c r="NHI4">
        <f t="shared" si="152"/>
        <v>3.65720026917983</v>
      </c>
      <c r="NHJ4">
        <f t="shared" si="152"/>
        <v>3.38654119933051</v>
      </c>
      <c r="NHK4">
        <f t="shared" si="152"/>
        <v>3.13354884590042</v>
      </c>
      <c r="NHL4">
        <f t="shared" si="152"/>
        <v>2.82198863016848</v>
      </c>
      <c r="NHM4">
        <f t="shared" si="152"/>
        <v>2.53783116314681</v>
      </c>
      <c r="NHN4">
        <f t="shared" si="152"/>
        <v>2.34143222075887</v>
      </c>
      <c r="NHO4">
        <f t="shared" si="152"/>
        <v>2.15843513099015</v>
      </c>
      <c r="NHP4">
        <f t="shared" si="152"/>
        <v>1.9880486033158</v>
      </c>
      <c r="NHQ4">
        <f t="shared" si="152"/>
        <v>1.88109060472056</v>
      </c>
      <c r="NHR4">
        <f t="shared" si="152"/>
        <v>1.73006970889794</v>
      </c>
      <c r="NHS4">
        <f t="shared" si="152"/>
        <v>1.63536856191959</v>
      </c>
      <c r="NHT4">
        <f t="shared" si="152"/>
        <v>1.54522181199805</v>
      </c>
      <c r="NHU4">
        <f t="shared" si="152"/>
        <v>1.54522181199805</v>
      </c>
      <c r="NHV4">
        <f t="shared" si="152"/>
        <v>1.45944067463654</v>
      </c>
      <c r="NHW4">
        <f t="shared" si="152"/>
        <v>1.45944067463654</v>
      </c>
      <c r="NHX4">
        <f t="shared" si="152"/>
        <v>1.4181300202449</v>
      </c>
      <c r="NHY4">
        <f t="shared" si="152"/>
        <v>1.4181300202449</v>
      </c>
      <c r="NHZ4">
        <f t="shared" si="152"/>
        <v>1.45944067463654</v>
      </c>
      <c r="NIA4">
        <f t="shared" si="152"/>
        <v>1.45944067463654</v>
      </c>
      <c r="NIB4">
        <f t="shared" si="152"/>
        <v>1.50179708148234</v>
      </c>
      <c r="NIC4">
        <f t="shared" si="152"/>
        <v>1.58973784282805</v>
      </c>
      <c r="NID4">
        <f t="shared" si="152"/>
        <v>1.63536856191959</v>
      </c>
      <c r="NIE4">
        <f t="shared" si="152"/>
        <v>1.73006970889794</v>
      </c>
      <c r="NIF4">
        <f t="shared" si="152"/>
        <v>1.7791890229881</v>
      </c>
      <c r="NIG4">
        <f t="shared" si="152"/>
        <v>1.88109060472056</v>
      </c>
      <c r="NIH4">
        <f t="shared" si="152"/>
        <v>1.9880486033158</v>
      </c>
      <c r="NII4">
        <f t="shared" si="152"/>
        <v>2.10027637179044</v>
      </c>
      <c r="NIJ4">
        <f t="shared" si="152"/>
        <v>2.21799473901617</v>
      </c>
      <c r="NIK4">
        <f t="shared" si="152"/>
        <v>2.34143222075887</v>
      </c>
      <c r="NIL4">
        <f t="shared" si="152"/>
        <v>2.53783116314681</v>
      </c>
      <c r="NIM4">
        <f t="shared" si="152"/>
        <v>2.6766185916011</v>
      </c>
      <c r="NIN4">
        <f t="shared" si="152"/>
        <v>2.82198863016848</v>
      </c>
      <c r="NIO4">
        <f t="shared" si="152"/>
        <v>3.0529700515667</v>
      </c>
      <c r="NIP4">
        <f t="shared" si="152"/>
        <v>3.21597928832046</v>
      </c>
      <c r="NIQ4">
        <f t="shared" si="152"/>
        <v>3.47474720857168</v>
      </c>
      <c r="NIR4">
        <f t="shared" si="152"/>
        <v>3.65720026917983</v>
      </c>
      <c r="NIS4">
        <f t="shared" si="152"/>
        <v>3.94657404065255</v>
      </c>
      <c r="NIT4">
        <f t="shared" si="152"/>
        <v>4.15042777607351</v>
      </c>
      <c r="NIU4">
        <f t="shared" si="152"/>
        <v>4.36342574556454</v>
      </c>
      <c r="NIV4">
        <f t="shared" si="152"/>
        <v>4.58591780566297</v>
      </c>
      <c r="NIW4">
        <f t="shared" si="152"/>
        <v>4.81826497465007</v>
      </c>
      <c r="NIX4">
        <f t="shared" si="152"/>
        <v>5.06083972114883</v>
      </c>
      <c r="NIY4">
        <f t="shared" si="152"/>
        <v>5.3140262585604</v>
      </c>
      <c r="NIZ4">
        <f t="shared" si="152"/>
        <v>5.57822084542577</v>
      </c>
      <c r="NJA4">
        <f t="shared" si="152"/>
        <v>5.8538320918046</v>
      </c>
      <c r="NJB4">
        <f t="shared" si="152"/>
        <v>5.99605010709739</v>
      </c>
      <c r="NJC4">
        <f t="shared" si="152"/>
        <v>6.14128127175995</v>
      </c>
      <c r="NJD4">
        <f t="shared" si="152"/>
        <v>6.14128127175995</v>
      </c>
      <c r="NJE4">
        <f t="shared" si="152"/>
        <v>6.14128127175995</v>
      </c>
      <c r="NJF4">
        <f t="shared" si="152"/>
        <v>6.14128127175995</v>
      </c>
      <c r="NJG4">
        <f t="shared" si="152"/>
        <v>5.99605010709739</v>
      </c>
      <c r="NJH4">
        <f t="shared" si="152"/>
        <v>5.8538320918046</v>
      </c>
      <c r="NJI4">
        <f t="shared" si="152"/>
        <v>5.57822084542577</v>
      </c>
      <c r="NJJ4">
        <f t="shared" si="152"/>
        <v>5.3140262585604</v>
      </c>
      <c r="NJK4">
        <f t="shared" si="152"/>
        <v>4.93825016613186</v>
      </c>
      <c r="NJL4">
        <f t="shared" si="152"/>
        <v>4.70083649404555</v>
      </c>
      <c r="NJM4">
        <f t="shared" si="152"/>
        <v>4.36342574556454</v>
      </c>
      <c r="NJN4">
        <f t="shared" si="152"/>
        <v>3.94657404065255</v>
      </c>
      <c r="NJO4">
        <f t="shared" si="152"/>
        <v>3.65720026917983</v>
      </c>
      <c r="NJP4">
        <f t="shared" si="152"/>
        <v>3.3002977501289</v>
      </c>
      <c r="NJQ4">
        <f t="shared" si="152"/>
        <v>2.97420712286253</v>
      </c>
      <c r="NJR4">
        <f t="shared" ref="NJR4:NMC4" si="153">POWER(((POWER(NJR2,2)-$B$11)/$B$13),(1/$B$14))</f>
        <v>2.82198863016848</v>
      </c>
      <c r="NJS4">
        <f t="shared" si="153"/>
        <v>2.53783116314681</v>
      </c>
      <c r="NJT4">
        <f t="shared" si="153"/>
        <v>2.34143222075887</v>
      </c>
      <c r="NJU4">
        <f t="shared" si="153"/>
        <v>2.15843513099015</v>
      </c>
      <c r="NJV4">
        <f t="shared" si="153"/>
        <v>1.9880486033158</v>
      </c>
      <c r="NJW4">
        <f t="shared" si="153"/>
        <v>1.88109060472056</v>
      </c>
      <c r="NJX4">
        <f t="shared" si="153"/>
        <v>1.73006970889794</v>
      </c>
      <c r="NJY4">
        <f t="shared" si="153"/>
        <v>1.63536856191959</v>
      </c>
      <c r="NJZ4">
        <f t="shared" si="153"/>
        <v>1.58973784282805</v>
      </c>
      <c r="NKA4">
        <f t="shared" si="153"/>
        <v>1.54522181199805</v>
      </c>
      <c r="NKB4">
        <f t="shared" si="153"/>
        <v>1.50179708148234</v>
      </c>
      <c r="NKC4">
        <f t="shared" si="153"/>
        <v>1.45944067463654</v>
      </c>
      <c r="NKD4">
        <f t="shared" si="153"/>
        <v>1.45944067463654</v>
      </c>
      <c r="NKE4">
        <f t="shared" si="153"/>
        <v>1.45944067463654</v>
      </c>
      <c r="NKF4">
        <f t="shared" si="153"/>
        <v>1.50179708148234</v>
      </c>
      <c r="NKG4">
        <f t="shared" si="153"/>
        <v>1.54522181199805</v>
      </c>
      <c r="NKH4">
        <f t="shared" si="153"/>
        <v>1.54522181199805</v>
      </c>
      <c r="NKI4">
        <f t="shared" si="153"/>
        <v>1.63536856191959</v>
      </c>
      <c r="NKJ4">
        <f t="shared" si="153"/>
        <v>1.6821377744629</v>
      </c>
      <c r="NKK4">
        <f t="shared" si="153"/>
        <v>1.73006970889794</v>
      </c>
      <c r="NKL4">
        <f t="shared" si="153"/>
        <v>1.82952080996148</v>
      </c>
      <c r="NKM4">
        <f t="shared" si="153"/>
        <v>1.93392439012028</v>
      </c>
      <c r="NKN4">
        <f t="shared" si="153"/>
        <v>2.0434901421798</v>
      </c>
      <c r="NKO4">
        <f t="shared" si="153"/>
        <v>2.15843513099015</v>
      </c>
      <c r="NKP4">
        <f t="shared" si="153"/>
        <v>2.27898400220322</v>
      </c>
      <c r="NKQ4">
        <f t="shared" si="153"/>
        <v>2.40536919561218</v>
      </c>
      <c r="NKR4">
        <f t="shared" si="153"/>
        <v>2.60641832397154</v>
      </c>
      <c r="NKS4">
        <f t="shared" si="153"/>
        <v>2.74846437591207</v>
      </c>
      <c r="NKT4">
        <f t="shared" si="153"/>
        <v>2.89722485840076</v>
      </c>
      <c r="NKU4">
        <f t="shared" si="153"/>
        <v>3.13354884590042</v>
      </c>
      <c r="NKV4">
        <f t="shared" si="153"/>
        <v>3.3002977501289</v>
      </c>
      <c r="NKW4">
        <f t="shared" si="153"/>
        <v>3.56495396316219</v>
      </c>
      <c r="NKX4">
        <f t="shared" si="153"/>
        <v>3.75152556165944</v>
      </c>
      <c r="NKY4">
        <f t="shared" si="153"/>
        <v>4.04737931690532</v>
      </c>
      <c r="NKZ4">
        <f t="shared" si="153"/>
        <v>4.25576212378755</v>
      </c>
      <c r="NLA4">
        <f t="shared" si="153"/>
        <v>4.47346271560235</v>
      </c>
      <c r="NLB4">
        <f t="shared" si="153"/>
        <v>4.70083649404555</v>
      </c>
      <c r="NLC4">
        <f t="shared" si="153"/>
        <v>5.06083972114883</v>
      </c>
      <c r="NLD4">
        <f t="shared" si="153"/>
        <v>5.18608203570042</v>
      </c>
      <c r="NLE4">
        <f t="shared" si="153"/>
        <v>5.44472230080323</v>
      </c>
      <c r="NLF4">
        <f t="shared" si="153"/>
        <v>5.71457335706368</v>
      </c>
      <c r="NLG4">
        <f t="shared" si="153"/>
        <v>5.8538320918046</v>
      </c>
      <c r="NLH4">
        <f t="shared" si="153"/>
        <v>5.99605010709739</v>
      </c>
      <c r="NLI4">
        <f t="shared" si="153"/>
        <v>6.14128127175995</v>
      </c>
      <c r="NLJ4">
        <f t="shared" si="153"/>
        <v>6.28958027608446</v>
      </c>
      <c r="NLK4">
        <f t="shared" si="153"/>
        <v>6.28958027608446</v>
      </c>
      <c r="NLL4">
        <f t="shared" si="153"/>
        <v>6.14128127175995</v>
      </c>
      <c r="NLM4">
        <f t="shared" si="153"/>
        <v>5.99605010709739</v>
      </c>
      <c r="NLN4">
        <f t="shared" si="153"/>
        <v>5.8538320918046</v>
      </c>
      <c r="NLO4">
        <f t="shared" si="153"/>
        <v>5.71457335706368</v>
      </c>
      <c r="NLP4">
        <f t="shared" si="153"/>
        <v>5.3140262585604</v>
      </c>
      <c r="NLQ4">
        <f t="shared" si="153"/>
        <v>5.06083972114883</v>
      </c>
      <c r="NLR4">
        <f t="shared" si="153"/>
        <v>4.70083649404555</v>
      </c>
      <c r="NLS4">
        <f t="shared" si="153"/>
        <v>4.36342574556454</v>
      </c>
      <c r="NLT4">
        <f t="shared" si="153"/>
        <v>4.04737931690532</v>
      </c>
      <c r="NLU4">
        <f t="shared" si="153"/>
        <v>3.65720026917983</v>
      </c>
      <c r="NLV4">
        <f t="shared" si="153"/>
        <v>3.38654119933051</v>
      </c>
      <c r="NLW4">
        <f t="shared" si="153"/>
        <v>3.0529700515667</v>
      </c>
      <c r="NLX4">
        <f t="shared" si="153"/>
        <v>2.82198863016848</v>
      </c>
      <c r="NLY4">
        <f t="shared" si="153"/>
        <v>2.53783116314681</v>
      </c>
      <c r="NLZ4">
        <f t="shared" si="153"/>
        <v>2.34143222075887</v>
      </c>
      <c r="NMA4">
        <f t="shared" si="153"/>
        <v>2.15843513099015</v>
      </c>
      <c r="NMB4">
        <f t="shared" si="153"/>
        <v>1.9880486033158</v>
      </c>
      <c r="NMC4">
        <f t="shared" si="153"/>
        <v>1.88109060472056</v>
      </c>
      <c r="NMD4">
        <f t="shared" ref="NMD4:NOO4" si="154">POWER(((POWER(NMD2,2)-$B$11)/$B$13),(1/$B$14))</f>
        <v>1.73006970889794</v>
      </c>
      <c r="NME4">
        <f t="shared" si="154"/>
        <v>1.63536856191959</v>
      </c>
      <c r="NMF4">
        <f t="shared" si="154"/>
        <v>1.58973784282805</v>
      </c>
      <c r="NMG4">
        <f t="shared" si="154"/>
        <v>1.50179708148234</v>
      </c>
      <c r="NMH4">
        <f t="shared" si="154"/>
        <v>1.50179708148234</v>
      </c>
      <c r="NMI4">
        <f t="shared" si="154"/>
        <v>1.45944067463654</v>
      </c>
      <c r="NMJ4">
        <f t="shared" si="154"/>
        <v>1.45944067463654</v>
      </c>
      <c r="NMK4">
        <f t="shared" si="154"/>
        <v>1.45944067463654</v>
      </c>
      <c r="NML4">
        <f t="shared" si="154"/>
        <v>1.50179708148234</v>
      </c>
      <c r="NMM4">
        <f t="shared" si="154"/>
        <v>1.50179708148234</v>
      </c>
      <c r="NMN4">
        <f t="shared" si="154"/>
        <v>1.54522181199805</v>
      </c>
      <c r="NMO4">
        <f t="shared" si="154"/>
        <v>1.58973784282805</v>
      </c>
      <c r="NMP4">
        <f t="shared" si="154"/>
        <v>1.6821377744629</v>
      </c>
      <c r="NMQ4">
        <f t="shared" si="154"/>
        <v>1.73006970889794</v>
      </c>
      <c r="NMR4">
        <f t="shared" si="154"/>
        <v>1.82952080996148</v>
      </c>
      <c r="NMS4">
        <f t="shared" si="154"/>
        <v>1.93392439012028</v>
      </c>
      <c r="NMT4">
        <f t="shared" si="154"/>
        <v>2.0434901421798</v>
      </c>
      <c r="NMU4">
        <f t="shared" si="154"/>
        <v>2.15843513099015</v>
      </c>
      <c r="NMV4">
        <f t="shared" si="154"/>
        <v>2.27898400220322</v>
      </c>
      <c r="NMW4">
        <f t="shared" si="154"/>
        <v>2.47082523533655</v>
      </c>
      <c r="NMX4">
        <f t="shared" si="154"/>
        <v>2.60641832397154</v>
      </c>
      <c r="NMY4">
        <f t="shared" si="154"/>
        <v>2.82198863016848</v>
      </c>
      <c r="NMZ4">
        <f t="shared" si="154"/>
        <v>2.89722485840076</v>
      </c>
      <c r="NNA4">
        <f t="shared" si="154"/>
        <v>3.13354884590042</v>
      </c>
      <c r="NNB4">
        <f t="shared" si="154"/>
        <v>3.38654119933051</v>
      </c>
      <c r="NNC4">
        <f t="shared" si="154"/>
        <v>3.56495396316219</v>
      </c>
      <c r="NND4">
        <f t="shared" si="154"/>
        <v>3.75152556165944</v>
      </c>
      <c r="NNE4">
        <f t="shared" si="154"/>
        <v>4.04737931690532</v>
      </c>
      <c r="NNF4">
        <f t="shared" si="154"/>
        <v>4.25576212378755</v>
      </c>
      <c r="NNG4">
        <f t="shared" si="154"/>
        <v>4.58591780566297</v>
      </c>
      <c r="NNH4">
        <f t="shared" si="154"/>
        <v>4.81826497465007</v>
      </c>
      <c r="NNI4">
        <f t="shared" si="154"/>
        <v>5.06083972114883</v>
      </c>
      <c r="NNJ4">
        <f t="shared" si="154"/>
        <v>5.3140262585604</v>
      </c>
      <c r="NNK4">
        <f t="shared" si="154"/>
        <v>5.57822084542577</v>
      </c>
      <c r="NNL4">
        <f t="shared" si="154"/>
        <v>5.8538320918046</v>
      </c>
      <c r="NNM4">
        <f t="shared" si="154"/>
        <v>5.99605010709739</v>
      </c>
      <c r="NNN4">
        <f t="shared" si="154"/>
        <v>6.14128127175995</v>
      </c>
      <c r="NNO4">
        <f t="shared" si="154"/>
        <v>6.28958027608446</v>
      </c>
      <c r="NNP4">
        <f t="shared" si="154"/>
        <v>6.28958027608446</v>
      </c>
      <c r="NNQ4">
        <f t="shared" si="154"/>
        <v>6.28958027608446</v>
      </c>
      <c r="NNR4">
        <f t="shared" si="154"/>
        <v>6.28958027608446</v>
      </c>
      <c r="NNS4">
        <f t="shared" si="154"/>
        <v>5.99605010709739</v>
      </c>
      <c r="NNT4">
        <f t="shared" si="154"/>
        <v>5.8538320918046</v>
      </c>
      <c r="NNU4">
        <f t="shared" si="154"/>
        <v>5.57822084542577</v>
      </c>
      <c r="NNV4">
        <f t="shared" si="154"/>
        <v>5.18608203570042</v>
      </c>
      <c r="NNW4">
        <f t="shared" si="154"/>
        <v>4.81826497465007</v>
      </c>
      <c r="NNX4">
        <f t="shared" si="154"/>
        <v>4.47346271560235</v>
      </c>
      <c r="NNY4">
        <f t="shared" si="154"/>
        <v>4.15042777607351</v>
      </c>
      <c r="NNZ4">
        <f t="shared" si="154"/>
        <v>3.84796991286588</v>
      </c>
      <c r="NOA4">
        <f t="shared" si="154"/>
        <v>3.47474720857168</v>
      </c>
      <c r="NOB4">
        <f t="shared" si="154"/>
        <v>3.13354884590042</v>
      </c>
      <c r="NOC4">
        <f t="shared" si="154"/>
        <v>2.82198863016848</v>
      </c>
      <c r="NOD4">
        <f t="shared" si="154"/>
        <v>2.53783116314681</v>
      </c>
      <c r="NOE4">
        <f t="shared" si="154"/>
        <v>2.40536919561218</v>
      </c>
      <c r="NOF4">
        <f t="shared" si="154"/>
        <v>2.15843513099015</v>
      </c>
      <c r="NOG4">
        <f t="shared" si="154"/>
        <v>1.9880486033158</v>
      </c>
      <c r="NOH4">
        <f t="shared" si="154"/>
        <v>1.82952080996148</v>
      </c>
      <c r="NOI4">
        <f t="shared" si="154"/>
        <v>1.73006970889794</v>
      </c>
      <c r="NOJ4">
        <f t="shared" si="154"/>
        <v>1.63536856191959</v>
      </c>
      <c r="NOK4">
        <f t="shared" si="154"/>
        <v>1.50179708148234</v>
      </c>
      <c r="NOL4">
        <f t="shared" si="154"/>
        <v>1.45944067463654</v>
      </c>
      <c r="NOM4">
        <f t="shared" si="154"/>
        <v>1.4181300202449</v>
      </c>
      <c r="NON4">
        <f t="shared" si="154"/>
        <v>1.37784294671171</v>
      </c>
      <c r="NOO4">
        <f t="shared" si="154"/>
        <v>1.37784294671171</v>
      </c>
      <c r="NOP4">
        <f t="shared" ref="NOP4:NRA4" si="155">POWER(((POWER(NOP2,2)-$B$11)/$B$13),(1/$B$14))</f>
        <v>1.37784294671171</v>
      </c>
      <c r="NOQ4">
        <f t="shared" si="155"/>
        <v>1.4181300202449</v>
      </c>
      <c r="NOR4">
        <f t="shared" si="155"/>
        <v>1.4181300202449</v>
      </c>
      <c r="NOS4">
        <f t="shared" si="155"/>
        <v>1.45944067463654</v>
      </c>
      <c r="NOT4">
        <f t="shared" si="155"/>
        <v>1.50179708148234</v>
      </c>
      <c r="NOU4">
        <f t="shared" si="155"/>
        <v>1.54522181199805</v>
      </c>
      <c r="NOV4">
        <f t="shared" si="155"/>
        <v>1.6821377744629</v>
      </c>
      <c r="NOW4">
        <f t="shared" si="155"/>
        <v>1.73006970889794</v>
      </c>
      <c r="NOX4">
        <f t="shared" si="155"/>
        <v>1.82952080996148</v>
      </c>
      <c r="NOY4">
        <f t="shared" si="155"/>
        <v>1.93392439012028</v>
      </c>
      <c r="NOZ4">
        <f t="shared" si="155"/>
        <v>2.0434901421798</v>
      </c>
      <c r="NPA4">
        <f t="shared" si="155"/>
        <v>2.15843513099015</v>
      </c>
      <c r="NPB4">
        <f t="shared" si="155"/>
        <v>2.34143222075887</v>
      </c>
      <c r="NPC4">
        <f t="shared" si="155"/>
        <v>2.47082523533655</v>
      </c>
      <c r="NPD4">
        <f t="shared" si="155"/>
        <v>2.6766185916011</v>
      </c>
      <c r="NPE4">
        <f t="shared" si="155"/>
        <v>2.82198863016848</v>
      </c>
      <c r="NPF4">
        <f t="shared" si="155"/>
        <v>2.97420712286253</v>
      </c>
      <c r="NPG4">
        <f t="shared" si="155"/>
        <v>3.21597928832046</v>
      </c>
      <c r="NPH4">
        <f t="shared" si="155"/>
        <v>3.47474720857168</v>
      </c>
      <c r="NPI4">
        <f t="shared" si="155"/>
        <v>3.65720026917983</v>
      </c>
      <c r="NPJ4">
        <f t="shared" si="155"/>
        <v>3.84796991286588</v>
      </c>
      <c r="NPK4">
        <f t="shared" si="155"/>
        <v>4.15042777607351</v>
      </c>
      <c r="NPL4">
        <f t="shared" si="155"/>
        <v>4.36342574556454</v>
      </c>
      <c r="NPM4">
        <f t="shared" si="155"/>
        <v>4.58591780566297</v>
      </c>
      <c r="NPN4">
        <f t="shared" si="155"/>
        <v>4.93825016613186</v>
      </c>
      <c r="NPO4">
        <f t="shared" si="155"/>
        <v>5.06083972114883</v>
      </c>
      <c r="NPP4">
        <f t="shared" si="155"/>
        <v>5.44472230080323</v>
      </c>
      <c r="NPQ4">
        <f t="shared" si="155"/>
        <v>5.71457335706368</v>
      </c>
      <c r="NPR4">
        <f t="shared" si="155"/>
        <v>5.8538320918046</v>
      </c>
      <c r="NPS4">
        <f t="shared" si="155"/>
        <v>5.99605010709739</v>
      </c>
      <c r="NPT4">
        <f t="shared" si="155"/>
        <v>6.14128127175995</v>
      </c>
      <c r="NPU4">
        <f t="shared" si="155"/>
        <v>6.28958027608446</v>
      </c>
      <c r="NPV4">
        <f t="shared" si="155"/>
        <v>6.28958027608446</v>
      </c>
      <c r="NPW4">
        <f t="shared" si="155"/>
        <v>6.14128127175995</v>
      </c>
      <c r="NPX4">
        <f t="shared" si="155"/>
        <v>5.99605010709739</v>
      </c>
      <c r="NPY4">
        <f t="shared" si="155"/>
        <v>5.71457335706368</v>
      </c>
      <c r="NPZ4">
        <f t="shared" si="155"/>
        <v>5.57822084542577</v>
      </c>
      <c r="NQA4">
        <f t="shared" si="155"/>
        <v>5.06083972114883</v>
      </c>
      <c r="NQB4">
        <f t="shared" si="155"/>
        <v>4.81826497465007</v>
      </c>
      <c r="NQC4">
        <f t="shared" si="155"/>
        <v>4.47346271560235</v>
      </c>
      <c r="NQD4">
        <f t="shared" si="155"/>
        <v>4.04737931690532</v>
      </c>
      <c r="NQE4">
        <f t="shared" si="155"/>
        <v>3.65720026917983</v>
      </c>
      <c r="NQF4">
        <f t="shared" si="155"/>
        <v>3.38654119933051</v>
      </c>
      <c r="NQG4">
        <f t="shared" si="155"/>
        <v>3.0529700515667</v>
      </c>
      <c r="NQH4">
        <f t="shared" si="155"/>
        <v>2.82198863016848</v>
      </c>
      <c r="NQI4">
        <f t="shared" si="155"/>
        <v>2.53783116314681</v>
      </c>
      <c r="NQJ4">
        <f t="shared" si="155"/>
        <v>2.27898400220322</v>
      </c>
      <c r="NQK4">
        <f t="shared" si="155"/>
        <v>2.10027637179044</v>
      </c>
      <c r="NQL4">
        <f t="shared" si="155"/>
        <v>1.93392439012028</v>
      </c>
      <c r="NQM4">
        <f t="shared" si="155"/>
        <v>1.7791890229881</v>
      </c>
      <c r="NQN4">
        <f t="shared" si="155"/>
        <v>1.63536856191959</v>
      </c>
      <c r="NQO4">
        <f t="shared" si="155"/>
        <v>1.58973784282805</v>
      </c>
      <c r="NQP4">
        <f t="shared" si="155"/>
        <v>1.50179708148234</v>
      </c>
      <c r="NQQ4">
        <f t="shared" si="155"/>
        <v>1.45944067463654</v>
      </c>
      <c r="NQR4">
        <f t="shared" si="155"/>
        <v>1.37784294671171</v>
      </c>
      <c r="NQS4">
        <f t="shared" si="155"/>
        <v>1.33855767631717</v>
      </c>
      <c r="NQT4">
        <f t="shared" si="155"/>
        <v>1.33855767631717</v>
      </c>
      <c r="NQU4">
        <f t="shared" si="155"/>
        <v>1.33855767631717</v>
      </c>
      <c r="NQV4">
        <f t="shared" si="155"/>
        <v>1.37784294671171</v>
      </c>
      <c r="NQW4">
        <f t="shared" si="155"/>
        <v>1.37784294671171</v>
      </c>
      <c r="NQX4">
        <f t="shared" si="155"/>
        <v>1.4181300202449</v>
      </c>
      <c r="NQY4">
        <f t="shared" si="155"/>
        <v>1.45944067463654</v>
      </c>
      <c r="NQZ4">
        <f t="shared" si="155"/>
        <v>1.54522181199805</v>
      </c>
      <c r="NRA4">
        <f t="shared" si="155"/>
        <v>1.58973784282805</v>
      </c>
      <c r="NRB4">
        <f t="shared" ref="NRB4:NTM4" si="156">POWER(((POWER(NRB2,2)-$B$11)/$B$13),(1/$B$14))</f>
        <v>1.6821377744629</v>
      </c>
      <c r="NRC4">
        <f t="shared" si="156"/>
        <v>1.7791890229881</v>
      </c>
      <c r="NRD4">
        <f t="shared" si="156"/>
        <v>1.88109060472056</v>
      </c>
      <c r="NRE4">
        <f t="shared" si="156"/>
        <v>1.9880486033158</v>
      </c>
      <c r="NRF4">
        <f t="shared" si="156"/>
        <v>2.10027637179044</v>
      </c>
      <c r="NRG4">
        <f t="shared" si="156"/>
        <v>2.21799473901617</v>
      </c>
      <c r="NRH4">
        <f t="shared" si="156"/>
        <v>2.40536919561218</v>
      </c>
      <c r="NRI4">
        <f t="shared" si="156"/>
        <v>2.60641832397154</v>
      </c>
      <c r="NRJ4">
        <f t="shared" si="156"/>
        <v>2.74846437591207</v>
      </c>
      <c r="NRK4">
        <f t="shared" si="156"/>
        <v>2.89722485840076</v>
      </c>
      <c r="NRL4">
        <f t="shared" si="156"/>
        <v>3.13354884590042</v>
      </c>
      <c r="NRM4">
        <f t="shared" si="156"/>
        <v>3.38654119933051</v>
      </c>
      <c r="NRN4">
        <f t="shared" si="156"/>
        <v>3.56495396316219</v>
      </c>
      <c r="NRO4">
        <f t="shared" si="156"/>
        <v>3.84796991286588</v>
      </c>
      <c r="NRP4">
        <f t="shared" si="156"/>
        <v>4.04737931690532</v>
      </c>
      <c r="NRQ4">
        <f t="shared" si="156"/>
        <v>4.25576212378755</v>
      </c>
      <c r="NRR4">
        <f t="shared" si="156"/>
        <v>4.58591780566297</v>
      </c>
      <c r="NRS4">
        <f t="shared" si="156"/>
        <v>4.81826497465007</v>
      </c>
      <c r="NRT4">
        <f t="shared" si="156"/>
        <v>5.06083972114883</v>
      </c>
      <c r="NRU4">
        <f t="shared" si="156"/>
        <v>5.3140262585604</v>
      </c>
      <c r="NRV4">
        <f t="shared" si="156"/>
        <v>5.57822084542577</v>
      </c>
      <c r="NRW4">
        <f t="shared" si="156"/>
        <v>5.8538320918046</v>
      </c>
      <c r="NRX4">
        <f t="shared" si="156"/>
        <v>5.99605010709739</v>
      </c>
      <c r="NRY4">
        <f t="shared" si="156"/>
        <v>5.99605010709739</v>
      </c>
      <c r="NRZ4">
        <f t="shared" si="156"/>
        <v>6.14128127175995</v>
      </c>
      <c r="NSA4">
        <f t="shared" si="156"/>
        <v>6.14128127175995</v>
      </c>
      <c r="NSB4">
        <f t="shared" si="156"/>
        <v>6.14128127175995</v>
      </c>
      <c r="NSC4">
        <f t="shared" si="156"/>
        <v>5.8538320918046</v>
      </c>
      <c r="NSD4">
        <f t="shared" si="156"/>
        <v>5.71457335706368</v>
      </c>
      <c r="NSE4">
        <f t="shared" si="156"/>
        <v>5.44472230080323</v>
      </c>
      <c r="NSF4">
        <f t="shared" si="156"/>
        <v>5.06083972114883</v>
      </c>
      <c r="NSG4">
        <f t="shared" si="156"/>
        <v>4.81826497465007</v>
      </c>
      <c r="NSH4">
        <f t="shared" si="156"/>
        <v>4.36342574556454</v>
      </c>
      <c r="NSI4">
        <f t="shared" si="156"/>
        <v>4.04737931690532</v>
      </c>
      <c r="NSJ4">
        <f t="shared" si="156"/>
        <v>3.65720026917983</v>
      </c>
      <c r="NSK4">
        <f t="shared" si="156"/>
        <v>3.3002977501289</v>
      </c>
      <c r="NSL4">
        <f t="shared" si="156"/>
        <v>3.0529700515667</v>
      </c>
      <c r="NSM4">
        <f t="shared" si="156"/>
        <v>2.74846437591207</v>
      </c>
      <c r="NSN4">
        <f t="shared" si="156"/>
        <v>2.47082523533655</v>
      </c>
      <c r="NSO4">
        <f t="shared" si="156"/>
        <v>2.27898400220322</v>
      </c>
      <c r="NSP4">
        <f t="shared" si="156"/>
        <v>2.10027637179044</v>
      </c>
      <c r="NSQ4">
        <f t="shared" si="156"/>
        <v>1.93392439012028</v>
      </c>
      <c r="NSR4">
        <f t="shared" si="156"/>
        <v>1.7791890229881</v>
      </c>
      <c r="NSS4">
        <f t="shared" si="156"/>
        <v>1.6821377744629</v>
      </c>
      <c r="NST4">
        <f t="shared" si="156"/>
        <v>1.54522181199805</v>
      </c>
      <c r="NSU4">
        <f t="shared" si="156"/>
        <v>1.50179708148234</v>
      </c>
      <c r="NSV4">
        <f t="shared" si="156"/>
        <v>1.4181300202449</v>
      </c>
      <c r="NSW4">
        <f t="shared" si="156"/>
        <v>1.37784294671171</v>
      </c>
      <c r="NSX4">
        <f t="shared" si="156"/>
        <v>1.37784294671171</v>
      </c>
      <c r="NSY4">
        <f t="shared" si="156"/>
        <v>1.33855767631717</v>
      </c>
      <c r="NSZ4">
        <f t="shared" si="156"/>
        <v>1.37784294671171</v>
      </c>
      <c r="NTA4">
        <f t="shared" si="156"/>
        <v>1.37784294671171</v>
      </c>
      <c r="NTB4">
        <f t="shared" si="156"/>
        <v>1.37784294671171</v>
      </c>
      <c r="NTC4">
        <f t="shared" si="156"/>
        <v>1.45944067463654</v>
      </c>
      <c r="NTD4">
        <f t="shared" si="156"/>
        <v>1.50179708148234</v>
      </c>
      <c r="NTE4">
        <f t="shared" si="156"/>
        <v>1.54522181199805</v>
      </c>
      <c r="NTF4">
        <f t="shared" si="156"/>
        <v>1.63536856191959</v>
      </c>
      <c r="NTG4">
        <f t="shared" si="156"/>
        <v>1.6821377744629</v>
      </c>
      <c r="NTH4">
        <f t="shared" si="156"/>
        <v>1.82952080996148</v>
      </c>
      <c r="NTI4">
        <f t="shared" si="156"/>
        <v>1.93392439012028</v>
      </c>
      <c r="NTJ4">
        <f t="shared" si="156"/>
        <v>2.0434901421798</v>
      </c>
      <c r="NTK4">
        <f t="shared" si="156"/>
        <v>2.15843513099015</v>
      </c>
      <c r="NTL4">
        <f t="shared" si="156"/>
        <v>2.27898400220322</v>
      </c>
      <c r="NTM4">
        <f t="shared" si="156"/>
        <v>2.47082523533655</v>
      </c>
      <c r="NTN4">
        <f>POWER(((POWER(NTN2,2)-$B$11)/$B$13),(1/$B$14))</f>
        <v>2.60641832397154</v>
      </c>
      <c r="NTO4">
        <f>POWER(((POWER(NTO2,2)-$B$11)/$B$13),(1/$B$14))</f>
        <v>2.82198863016848</v>
      </c>
      <c r="NTP4">
        <f>POWER(((POWER(NTP2,2)-$B$11)/$B$13),(1/$B$14))</f>
        <v>2.97420712286253</v>
      </c>
      <c r="NTQ4">
        <f>POWER(((POWER(NTQ2,2)-$B$11)/$B$13),(1/$B$14))</f>
        <v>3.13354884590042</v>
      </c>
    </row>
    <row r="6" spans="1:2">
      <c r="A6" s="2" t="s">
        <v>3</v>
      </c>
      <c r="B6" s="2">
        <f>AVERAGE(B4:NTQ4)</f>
        <v>3.26338920508027</v>
      </c>
    </row>
    <row r="7" spans="1:6">
      <c r="A7" s="2" t="s">
        <v>4</v>
      </c>
      <c r="B7" s="2">
        <f>B6/A2</f>
        <v>2.44815394229578</v>
      </c>
      <c r="E7" s="3" t="s">
        <v>5</v>
      </c>
      <c r="F7" s="3">
        <v>346.092</v>
      </c>
    </row>
    <row r="8" spans="1:6">
      <c r="A8" s="2" t="s">
        <v>6</v>
      </c>
      <c r="B8" s="2">
        <f>STDEV(B4:NTQ4)</f>
        <v>1.62450032825688</v>
      </c>
      <c r="E8" s="3" t="s">
        <v>7</v>
      </c>
      <c r="F8" s="3">
        <f>F7*B15/(A2*1000)</f>
        <v>0.311560690172543</v>
      </c>
    </row>
    <row r="9" spans="1:2">
      <c r="A9" s="2" t="s">
        <v>8</v>
      </c>
      <c r="B9" s="2">
        <f>B8/A2</f>
        <v>1.21867991617171</v>
      </c>
    </row>
    <row r="11" spans="1:2">
      <c r="A11" s="4" t="s">
        <v>9</v>
      </c>
      <c r="B11" s="4">
        <v>4.4521</v>
      </c>
    </row>
    <row r="12" spans="1:2">
      <c r="A12" s="4" t="s">
        <v>10</v>
      </c>
      <c r="B12" s="4">
        <v>0.0946</v>
      </c>
    </row>
    <row r="13" spans="1:2">
      <c r="A13" s="4" t="s">
        <v>11</v>
      </c>
      <c r="B13" s="4">
        <v>1.09921907954503</v>
      </c>
    </row>
    <row r="14" spans="1:2">
      <c r="A14" s="4" t="s">
        <v>12</v>
      </c>
      <c r="B14" s="4">
        <v>0.1425</v>
      </c>
    </row>
    <row r="15" spans="1:2">
      <c r="A15" s="4" t="s">
        <v>13</v>
      </c>
      <c r="B15" s="4">
        <v>1.2</v>
      </c>
    </row>
  </sheetData>
  <mergeCells count="2">
    <mergeCell ref="B1:NTQ1"/>
    <mergeCell ref="B3:NTQ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TQ15"/>
  <sheetViews>
    <sheetView workbookViewId="0">
      <selection activeCell="E7" sqref="E7"/>
    </sheetView>
  </sheetViews>
  <sheetFormatPr defaultColWidth="9.14285714285714" defaultRowHeight="15"/>
  <cols>
    <col min="1" max="1" width="11" customWidth="1"/>
    <col min="2" max="46" width="12.8571428571429"/>
    <col min="47" max="47" width="11.7142857142857"/>
    <col min="48" max="53" width="12.8571428571429"/>
    <col min="54" max="54" width="11.7142857142857"/>
    <col min="55" max="67" width="12.8571428571429"/>
    <col min="68" max="68" width="11.7142857142857"/>
    <col min="69" max="77" width="12.8571428571429"/>
    <col min="78" max="78" width="11.7142857142857"/>
    <col min="79" max="150" width="12.8571428571429"/>
    <col min="151" max="151" width="11.7142857142857"/>
    <col min="152" max="154" width="12.8571428571429"/>
    <col min="155" max="155" width="11.7142857142857"/>
    <col min="156" max="170" width="12.8571428571429"/>
    <col min="171" max="171" width="11.7142857142857"/>
    <col min="172" max="191" width="12.8571428571429"/>
    <col min="192" max="192" width="11.7142857142857"/>
    <col min="193" max="232" width="12.8571428571429"/>
    <col min="233" max="233" width="11.7142857142857"/>
    <col min="234" max="257" width="12.8571428571429"/>
    <col min="258" max="258" width="11.7142857142857"/>
    <col min="259" max="260" width="12.8571428571429"/>
    <col min="261" max="261" width="11.7142857142857"/>
    <col min="262" max="273" width="12.8571428571429"/>
    <col min="274" max="274" width="11.7142857142857"/>
    <col min="275" max="301" width="12.8571428571429"/>
    <col min="302" max="302" width="11.7142857142857"/>
    <col min="303" max="339" width="12.8571428571429"/>
    <col min="340" max="340" width="11.7142857142857"/>
    <col min="341" max="356" width="12.8571428571429"/>
    <col min="357" max="357" width="11.7142857142857"/>
    <col min="358" max="360" width="12.8571428571429"/>
    <col min="361" max="361" width="11.7142857142857"/>
    <col min="362" max="376" width="12.8571428571429"/>
    <col min="377" max="377" width="11.7142857142857"/>
    <col min="378" max="397" width="12.8571428571429"/>
    <col min="398" max="398" width="11.7142857142857"/>
    <col min="399" max="401" width="12.8571428571429"/>
    <col min="402" max="402" width="11.7142857142857"/>
    <col min="403" max="407" width="12.8571428571429"/>
    <col min="408" max="408" width="11.7142857142857"/>
    <col min="409" max="438" width="12.8571428571429"/>
    <col min="439" max="439" width="11.7142857142857"/>
    <col min="440" max="463" width="12.8571428571429"/>
    <col min="464" max="464" width="11.7142857142857"/>
    <col min="465" max="466" width="12.8571428571429"/>
    <col min="467" max="467" width="11.7142857142857"/>
    <col min="468" max="479" width="12.8571428571429"/>
    <col min="480" max="480" width="11.7142857142857"/>
    <col min="481" max="548" width="12.8571428571429"/>
    <col min="549" max="549" width="11.7142857142857"/>
    <col min="550" max="562" width="12.8571428571429"/>
    <col min="563" max="563" width="11.7142857142857"/>
    <col min="564" max="582" width="12.8571428571429"/>
    <col min="583" max="583" width="11.7142857142857"/>
    <col min="584" max="630" width="12.8571428571429"/>
    <col min="631" max="631" width="11.7142857142857"/>
    <col min="632" max="645" width="12.8571428571429"/>
    <col min="646" max="646" width="11.7142857142857"/>
    <col min="647" max="649" width="12.8571428571429"/>
    <col min="650" max="650" width="11.7142857142857"/>
    <col min="651" max="655" width="12.8571428571429"/>
    <col min="656" max="656" width="11.7142857142857"/>
    <col min="657" max="665" width="12.8571428571429"/>
    <col min="666" max="666" width="11.7142857142857"/>
    <col min="667" max="686" width="12.8571428571429"/>
    <col min="687" max="687" width="11.7142857142857"/>
    <col min="688" max="690" width="12.8571428571429"/>
    <col min="691" max="691" width="11.7142857142857"/>
    <col min="692" max="711" width="12.8571428571429"/>
    <col min="712" max="712" width="11.7142857142857"/>
    <col min="713" max="714" width="12.8571428571429"/>
    <col min="715" max="715" width="11.7142857142857"/>
    <col min="716" max="755" width="12.8571428571429"/>
    <col min="756" max="756" width="11.7142857142857"/>
    <col min="757" max="779" width="12.8571428571429"/>
    <col min="780" max="780" width="11.7142857142857"/>
    <col min="781" max="796" width="12.8571428571429"/>
    <col min="797" max="797" width="11.7142857142857"/>
    <col min="798" max="852" width="12.8571428571429"/>
    <col min="853" max="853" width="11.7142857142857"/>
    <col min="854" max="872" width="12.8571428571429"/>
    <col min="873" max="873" width="11.7142857142857"/>
    <col min="874" max="879" width="12.8571428571429"/>
    <col min="880" max="880" width="11.7142857142857"/>
    <col min="881" max="893" width="12.8571428571429"/>
    <col min="894" max="894" width="11.7142857142857"/>
    <col min="895" max="921" width="12.8571428571429"/>
    <col min="922" max="922" width="11.7142857142857"/>
    <col min="923" max="939" width="12.8571428571429"/>
    <col min="940" max="940" width="11.7142857142857"/>
    <col min="941" max="986" width="12.8571428571429"/>
    <col min="987" max="987" width="11.7142857142857"/>
    <col min="988" max="1003" width="12.8571428571429"/>
    <col min="1004" max="1004" width="11.7142857142857"/>
    <col min="1005" max="1083" width="12.8571428571429"/>
    <col min="1084" max="1084" width="11.7142857142857"/>
    <col min="1085" max="1086" width="12.8571428571429"/>
    <col min="1087" max="1087" width="11.7142857142857"/>
    <col min="1088" max="1110" width="12.8571428571429"/>
    <col min="1111" max="1111" width="11.7142857142857"/>
    <col min="1112" max="1128" width="12.8571428571429"/>
    <col min="1129" max="1129" width="11.7142857142857"/>
    <col min="1130" max="1141" width="12.8571428571429"/>
    <col min="1142" max="1142" width="11.7142857142857"/>
    <col min="1143" max="1145" width="12.8571428571429"/>
    <col min="1146" max="1146" width="11.7142857142857"/>
    <col min="1147" max="1151" width="12.8571428571429"/>
    <col min="1152" max="1152" width="11.7142857142857"/>
    <col min="1153" max="1162" width="12.8571428571429"/>
    <col min="1163" max="1163" width="11.7142857142857"/>
    <col min="1164" max="1166" width="12.8571428571429"/>
    <col min="1167" max="1167" width="11.7142857142857"/>
    <col min="1168" max="1169" width="12.8571428571429"/>
    <col min="1170" max="1170" width="11.7142857142857"/>
    <col min="1171" max="1183" width="12.8571428571429"/>
    <col min="1184" max="1184" width="11.7142857142857"/>
    <col min="1185" max="1187" width="12.8571428571429"/>
    <col min="1188" max="1188" width="11.7142857142857"/>
    <col min="1189" max="1203" width="12.8571428571429"/>
    <col min="1204" max="1204" width="11.7142857142857"/>
    <col min="1205" max="1234" width="12.8571428571429"/>
    <col min="1235" max="1235" width="11.7142857142857"/>
    <col min="1236" max="1244" width="12.8571428571429"/>
    <col min="1245" max="1245" width="11.7142857142857"/>
    <col min="1246" max="1265" width="12.8571428571429"/>
    <col min="1266" max="1266" width="11.7142857142857"/>
    <col min="1267" max="1347" width="12.8571428571429"/>
    <col min="1348" max="1348" width="11.7142857142857"/>
    <col min="1349" max="1376" width="12.8571428571429"/>
    <col min="1377" max="1377" width="11.7142857142857"/>
    <col min="1378" max="1389" width="12.8571428571429"/>
    <col min="1390" max="1390" width="11.7142857142857"/>
    <col min="1391" max="1393" width="12.8571428571429"/>
    <col min="1394" max="1394" width="11.7142857142857"/>
    <col min="1395" max="1457" width="12.8571428571429"/>
    <col min="1458" max="1458" width="11.7142857142857"/>
    <col min="1459" max="1533" width="12.8571428571429"/>
    <col min="1534" max="1534" width="11.7142857142857"/>
    <col min="1535" max="1579" width="12.8571428571429"/>
    <col min="1580" max="1580" width="11.7142857142857"/>
    <col min="1581" max="1582" width="12.8571428571429"/>
    <col min="1583" max="1583" width="11.7142857142857"/>
    <col min="1584" max="1595" width="12.8571428571429"/>
    <col min="1596" max="1596" width="11.7142857142857"/>
    <col min="1597" max="1599" width="12.8571428571429"/>
    <col min="1600" max="1600" width="11.7142857142857"/>
    <col min="1601" max="1616" width="12.8571428571429"/>
    <col min="1617" max="1617" width="11.7142857142857"/>
    <col min="1618" max="1646" width="12.8571428571429"/>
    <col min="1647" max="1647" width="11.7142857142857"/>
    <col min="1648" max="1663" width="12.8571428571429"/>
    <col min="1664" max="1664" width="11.7142857142857"/>
    <col min="1665" max="1677" width="12.8571428571429"/>
    <col min="1678" max="1678" width="11.7142857142857"/>
    <col min="1679" max="1687" width="12.8571428571429"/>
    <col min="1688" max="1688" width="11.7142857142857"/>
    <col min="1689" max="1704" width="12.8571428571429"/>
    <col min="1705" max="1705" width="11.7142857142857"/>
    <col min="1706" max="1801" width="12.8571428571429"/>
    <col min="1802" max="1802" width="11.7142857142857"/>
    <col min="1803" max="1805" width="12.8571428571429"/>
    <col min="1806" max="1806" width="11.7142857142857"/>
    <col min="1807" max="1852" width="12.8571428571429"/>
    <col min="1853" max="1853" width="11.7142857142857"/>
    <col min="1854" max="1869" width="12.8571428571429"/>
    <col min="1870" max="1870" width="11.7142857142857"/>
    <col min="1871" max="1893" width="12.8571428571429"/>
    <col min="1894" max="1894" width="11.7142857142857"/>
    <col min="1895" max="1924" width="12.8571428571429"/>
    <col min="1925" max="1925" width="11.7142857142857"/>
    <col min="1926" max="1949" width="12.8571428571429"/>
    <col min="1950" max="1950" width="11.7142857142857"/>
    <col min="1951" max="1952" width="12.8571428571429"/>
    <col min="1953" max="1953" width="11.7142857142857"/>
    <col min="1954" max="1965" width="12.8571428571429"/>
    <col min="1966" max="1966" width="11.7142857142857"/>
    <col min="1967" max="1976" width="12.8571428571429"/>
    <col min="1977" max="1977" width="11.7142857142857"/>
    <col min="1978" max="1994" width="12.8571428571429"/>
    <col min="1995" max="1995" width="11.7142857142857"/>
    <col min="1996" max="2007" width="12.8571428571429"/>
    <col min="2008" max="2008" width="11.7142857142857"/>
    <col min="2009" max="2011" width="12.8571428571429"/>
    <col min="2012" max="2012" width="11.7142857142857"/>
    <col min="2013" max="2017" width="12.8571428571429"/>
    <col min="2018" max="2018" width="11.7142857142857"/>
    <col min="2019" max="2058" width="12.8571428571429"/>
    <col min="2059" max="2059" width="11.7142857142857"/>
    <col min="2060" max="2075" width="12.8571428571429"/>
    <col min="2076" max="2076" width="11.7142857142857"/>
    <col min="2077" max="2099" width="12.8571428571429"/>
    <col min="2100" max="2100" width="11.7142857142857"/>
    <col min="2101" max="2116" width="12.8571428571429"/>
    <col min="2117" max="2117" width="11.7142857142857"/>
    <col min="2118" max="2172" width="12.8571428571429"/>
    <col min="2173" max="2173" width="11.7142857142857"/>
    <col min="2174" max="2182" width="12.8571428571429"/>
    <col min="2183" max="2183" width="11.7142857142857"/>
    <col min="2184" max="2200" width="12.8571428571429"/>
    <col min="2201" max="2201" width="11.7142857142857"/>
    <col min="2202" max="2213" width="12.8571428571429"/>
    <col min="2214" max="2214" width="11.7142857142857"/>
    <col min="2215" max="2217" width="12.8571428571429"/>
    <col min="2218" max="2218" width="11.7142857142857"/>
    <col min="2219" max="2223" width="12.8571428571429"/>
    <col min="2224" max="2224" width="11.7142857142857"/>
    <col min="2225" max="2241" width="12.8571428571429"/>
    <col min="2242" max="2242" width="11.7142857142857"/>
    <col min="2243" max="2255" width="12.8571428571429"/>
    <col min="2256" max="2256" width="11.7142857142857"/>
    <col min="2257" max="2447" width="12.8571428571429"/>
    <col min="2448" max="2448" width="11.7142857142857"/>
    <col min="2449" max="2460" width="12.8571428571429"/>
    <col min="2461" max="2461" width="11.7142857142857"/>
    <col min="2462" max="2464" width="12.8571428571429"/>
    <col min="2465" max="2465" width="11.7142857142857"/>
    <col min="2466" max="2501" width="12.8571428571429"/>
    <col min="2502" max="2502" width="11.7142857142857"/>
    <col min="2503" max="2528" width="12.8571428571429"/>
    <col min="2529" max="2529" width="11.7142857142857"/>
    <col min="2530" max="2542" width="12.8571428571429"/>
    <col min="2543" max="2543" width="11.7142857142857"/>
    <col min="2544" max="2562" width="12.8571428571429"/>
    <col min="2563" max="2563" width="11.7142857142857"/>
    <col min="2564" max="2569" width="12.8571428571429"/>
    <col min="2570" max="2570" width="11.7142857142857"/>
    <col min="2571" max="2587" width="12.8571428571429"/>
    <col min="2588" max="2588" width="11.7142857142857"/>
    <col min="2589" max="2593" width="12.8571428571429"/>
    <col min="2594" max="2594" width="11.7142857142857"/>
    <col min="2595" max="2611" width="12.8571428571429"/>
    <col min="2612" max="2612" width="11.7142857142857"/>
    <col min="2613" max="2624" width="12.8571428571429"/>
    <col min="2625" max="2625" width="11.7142857142857"/>
    <col min="2626" max="2628" width="12.8571428571429"/>
    <col min="2629" max="2629" width="11.7142857142857"/>
    <col min="2630" max="2634" width="12.8571428571429"/>
    <col min="2635" max="2635" width="11.7142857142857"/>
    <col min="2636" max="2665" width="12.8571428571429"/>
    <col min="2666" max="2666" width="11.7142857142857"/>
    <col min="2667" max="2675" width="12.8571428571429"/>
    <col min="2676" max="2676" width="11.7142857142857"/>
    <col min="2677" max="2707" width="12.8571428571429"/>
    <col min="2708" max="2708" width="11.7142857142857"/>
    <col min="2709" max="2716" width="12.8571428571429"/>
    <col min="2717" max="2717" width="11.7142857142857"/>
    <col min="2718" max="2757" width="12.8571428571429"/>
    <col min="2758" max="2758" width="11.7142857142857"/>
    <col min="2759" max="2789" width="12.8571428571429"/>
    <col min="2790" max="2790" width="11.7142857142857"/>
    <col min="2791" max="2799" width="12.8571428571429"/>
    <col min="2800" max="2800" width="11.7142857142857"/>
    <col min="2801" max="2809" width="12.8571428571429"/>
    <col min="2810" max="2810" width="11.7142857142857"/>
    <col min="2811" max="2816" width="12.8571428571429"/>
    <col min="2817" max="2817" width="11.7142857142857"/>
    <col min="2818" max="2830" width="12.8571428571429"/>
    <col min="2831" max="2831" width="11.7142857142857"/>
    <col min="2832" max="2858" width="12.8571428571429"/>
    <col min="2859" max="2859" width="11.7142857142857"/>
    <col min="2860" max="2899" width="12.8571428571429"/>
    <col min="2900" max="2900" width="11.7142857142857"/>
    <col min="2901" max="2913" width="12.8571428571429"/>
    <col min="2914" max="2914" width="11.7142857142857"/>
    <col min="2915" max="2917" width="12.8571428571429"/>
    <col min="2918" max="2918" width="11.7142857142857"/>
    <col min="2919" max="2940" width="12.8571428571429"/>
    <col min="2941" max="2941" width="11.7142857142857"/>
    <col min="2942" max="2954" width="12.8571428571429"/>
    <col min="2955" max="2955" width="11.7142857142857"/>
    <col min="2956" max="2974" width="12.8571428571429"/>
    <col min="2975" max="2975" width="11.7142857142857"/>
    <col min="2976" max="2978" width="12.8571428571429"/>
    <col min="2979" max="2979" width="11.7142857142857"/>
    <col min="2980" max="2981" width="12.8571428571429"/>
    <col min="2982" max="2982" width="11.7142857142857"/>
    <col min="2983" max="3015" width="12.8571428571429"/>
    <col min="3016" max="3016" width="11.7142857142857"/>
    <col min="3017" max="3046" width="12.8571428571429"/>
    <col min="3047" max="3047" width="11.7142857142857"/>
    <col min="3048" max="3061" width="12.8571428571429"/>
    <col min="3062" max="3062" width="11.7142857142857"/>
    <col min="3063" max="3064" width="12.8571428571429"/>
    <col min="3065" max="3065" width="11.7142857142857"/>
    <col min="3066" max="3077" width="12.8571428571429"/>
    <col min="3078" max="3078" width="11.7142857142857"/>
    <col min="3079" max="3105" width="12.8571428571429"/>
    <col min="3106" max="3106" width="11.7142857142857"/>
    <col min="3107" max="3119" width="12.8571428571429"/>
    <col min="3120" max="3120" width="11.7142857142857"/>
    <col min="3121" max="3123" width="12.8571428571429"/>
    <col min="3124" max="3124" width="11.7142857142857"/>
    <col min="3125" max="3139" width="12.8571428571429"/>
    <col min="3140" max="3140" width="11.7142857142857"/>
    <col min="3141" max="3160" width="12.8571428571429"/>
    <col min="3161" max="3161" width="11.7142857142857"/>
    <col min="3162" max="3201" width="12.8571428571429"/>
    <col min="3202" max="3202" width="11.7142857142857"/>
    <col min="3203" max="3221" width="12.8571428571429"/>
    <col min="3222" max="3222" width="11.7142857142857"/>
    <col min="3223" max="3228" width="12.8571428571429"/>
    <col min="3229" max="3229" width="11.7142857142857"/>
    <col min="3230" max="3242" width="12.8571428571429"/>
    <col min="3243" max="3243" width="11.7142857142857"/>
    <col min="3244" max="3246" width="12.8571428571429"/>
    <col min="3247" max="3247" width="11.7142857142857"/>
    <col min="3248" max="3252" width="12.8571428571429"/>
    <col min="3253" max="3253" width="11.7142857142857"/>
    <col min="3254" max="3267" width="12.8571428571429"/>
    <col min="3268" max="3268" width="11.7142857142857"/>
    <col min="3269" max="3270" width="12.8571428571429"/>
    <col min="3271" max="3271" width="11.7142857142857"/>
    <col min="3272" max="3283" width="12.8571428571429"/>
    <col min="3284" max="3284" width="11.7142857142857"/>
    <col min="3285" max="3287" width="12.8571428571429"/>
    <col min="3288" max="3288" width="11.7142857142857"/>
    <col min="3289" max="3293" width="12.8571428571429"/>
    <col min="3294" max="3294" width="11.7142857142857"/>
    <col min="3295" max="3311" width="12.8571428571429"/>
    <col min="3312" max="3312" width="11.7142857142857"/>
    <col min="3313" max="3366" width="12.8571428571429"/>
    <col min="3367" max="3367" width="11.7142857142857"/>
    <col min="3368" max="3448" width="12.8571428571429"/>
    <col min="3449" max="3449" width="11.7142857142857"/>
    <col min="3450" max="3452" width="12.8571428571429"/>
    <col min="3453" max="3453" width="11.7142857142857"/>
    <col min="3454" max="3458" width="12.8571428571429"/>
    <col min="3459" max="3459" width="11.7142857142857"/>
    <col min="3460" max="3476" width="12.8571428571429"/>
    <col min="3477" max="3477" width="11.7142857142857"/>
    <col min="3478" max="3489" width="12.8571428571429"/>
    <col min="3490" max="3490" width="11.7142857142857"/>
    <col min="3491" max="3558" width="12.8571428571429"/>
    <col min="3559" max="3559" width="11.7142857142857"/>
    <col min="3560" max="3572" width="12.8571428571429"/>
    <col min="3573" max="3573" width="11.7142857142857"/>
    <col min="3574" max="3622" width="12.8571428571429"/>
    <col min="3623" max="3623" width="11.7142857142857"/>
    <col min="3624" max="3678" width="12.8571428571429"/>
    <col min="3679" max="3679" width="11.7142857142857"/>
    <col min="3680" max="3681" width="12.8571428571429"/>
    <col min="3682" max="3682" width="11.7142857142857"/>
    <col min="3683" max="3695" width="12.8571428571429"/>
    <col min="3696" max="3696" width="11.7142857142857"/>
    <col min="3697" max="3699" width="12.8571428571429"/>
    <col min="3700" max="3700" width="11.7142857142857"/>
    <col min="3701" max="3705" width="12.8571428571429"/>
    <col min="3706" max="3706" width="11.7142857142857"/>
    <col min="3707" max="3757" width="12.8571428571429"/>
    <col min="3758" max="3758" width="11.7142857142857"/>
    <col min="3759" max="3761" width="12.8571428571429"/>
    <col min="3762" max="3762" width="11.7142857142857"/>
    <col min="3763" max="3778" width="12.8571428571429"/>
    <col min="3779" max="3779" width="11.7142857142857"/>
    <col min="3780" max="3782" width="12.8571428571429"/>
    <col min="3783" max="3783" width="11.7142857142857"/>
    <col min="3784" max="3819" width="12.8571428571429"/>
    <col min="3820" max="3820" width="11.7142857142857"/>
    <col min="3821" max="3860" width="12.8571428571429"/>
    <col min="3861" max="3861" width="11.7142857142857"/>
    <col min="3862" max="3870" width="12.8571428571429"/>
    <col min="3871" max="3871" width="11.7142857142857"/>
    <col min="3872" max="3943" width="12.8571428571429"/>
    <col min="3944" max="3944" width="11.7142857142857"/>
    <col min="3945" max="3953" width="12.8571428571429"/>
    <col min="3954" max="3954" width="11.7142857142857"/>
    <col min="3955" max="4091" width="12.8571428571429"/>
    <col min="4092" max="4092" width="11.7142857142857"/>
    <col min="4093" max="4094" width="12.8571428571429"/>
    <col min="4095" max="4095" width="11.7142857142857"/>
    <col min="4096" max="4108" width="12.8571428571429"/>
    <col min="4109" max="4109" width="11.7142857142857"/>
    <col min="4110" max="4112" width="12.8571428571429"/>
    <col min="4113" max="4113" width="11.7142857142857"/>
    <col min="4114" max="4118" width="12.8571428571429"/>
    <col min="4119" max="4119" width="11.7142857142857"/>
    <col min="4120" max="4136" width="12.8571428571429"/>
    <col min="4137" max="4137" width="11.7142857142857"/>
    <col min="4138" max="4149" width="12.8571428571429"/>
    <col min="4150" max="4150" width="11.7142857142857"/>
    <col min="4151" max="4177" width="12.8571428571429"/>
    <col min="4178" max="4178" width="11.7142857142857"/>
    <col min="4179" max="4200" width="12.8571428571429"/>
    <col min="4201" max="4201" width="11.7142857142857"/>
    <col min="4202" max="4211" width="12.8571428571429"/>
    <col min="4212" max="4212" width="11.7142857142857"/>
    <col min="4213" max="4215" width="12.8571428571429"/>
    <col min="4216" max="4216" width="11.7142857142857"/>
    <col min="4217" max="4300" width="12.8571428571429"/>
    <col min="4301" max="4301" width="11.7142857142857"/>
    <col min="4302" max="4314" width="12.8571428571429"/>
    <col min="4315" max="4315" width="11.7142857142857"/>
    <col min="4316" max="4318" width="12.8571428571429"/>
    <col min="4319" max="4319" width="11.7142857142857"/>
    <col min="4320" max="4324" width="12.8571428571429"/>
    <col min="4325" max="4325" width="11.7142857142857"/>
    <col min="4326" max="4376" width="12.8571428571429"/>
    <col min="4377" max="4377" width="11.7142857142857"/>
    <col min="4378" max="4383" width="12.8571428571429"/>
    <col min="4384" max="4384" width="11.7142857142857"/>
    <col min="4385" max="4397" width="12.8571428571429"/>
    <col min="4398" max="4398" width="11.7142857142857"/>
    <col min="4399" max="4401" width="12.8571428571429"/>
    <col min="4402" max="4402" width="11.7142857142857"/>
    <col min="4403" max="4424" width="12.8571428571429"/>
    <col min="4425" max="4425" width="11.7142857142857"/>
    <col min="4426" max="4438" width="12.8571428571429"/>
    <col min="4439" max="4439" width="11.7142857142857"/>
    <col min="4440" max="4442" width="12.8571428571429"/>
    <col min="4443" max="4443" width="11.7142857142857"/>
    <col min="4444" max="4465" width="12.8571428571429"/>
    <col min="4466" max="4466" width="11.7142857142857"/>
    <col min="4467" max="4479" width="12.8571428571429"/>
    <col min="4480" max="4480" width="11.7142857142857"/>
    <col min="4481" max="4483" width="12.8571428571429"/>
    <col min="4484" max="4484" width="11.7142857142857"/>
    <col min="4485" max="4489" width="12.8571428571429"/>
    <col min="4490" max="4490" width="11.7142857142857"/>
    <col min="4491" max="4520" width="12.8571428571429"/>
    <col min="4521" max="4521" width="11.7142857142857"/>
    <col min="4522" max="4545" width="12.8571428571429"/>
    <col min="4546" max="4546" width="11.7142857142857"/>
    <col min="4547" max="4548" width="12.8571428571429"/>
    <col min="4549" max="4549" width="11.7142857142857"/>
    <col min="4550" max="4562" width="12.8571428571429"/>
    <col min="4563" max="4563" width="11.7142857142857"/>
    <col min="4564" max="4566" width="12.8571428571429"/>
    <col min="4567" max="4567" width="11.7142857142857"/>
    <col min="4568" max="4572" width="12.8571428571429"/>
    <col min="4573" max="4573" width="11.7142857142857"/>
    <col min="4574" max="4613" width="12.8571428571429"/>
    <col min="4614" max="4614" width="11.7142857142857"/>
    <col min="4615" max="4624" width="12.8571428571429"/>
    <col min="4625" max="4625" width="11.7142857142857"/>
    <col min="4626" max="4645" width="12.8571428571429"/>
    <col min="4646" max="4646" width="11.7142857142857"/>
    <col min="4647" max="4754" width="12.8571428571429"/>
    <col min="4755" max="4755" width="11.7142857142857"/>
    <col min="4756" max="4793" width="12.8571428571429"/>
    <col min="4794" max="4794" width="11.7142857142857"/>
    <col min="4795" max="4796" width="12.8571428571429"/>
    <col min="4797" max="4797" width="11.7142857142857"/>
    <col min="4798" max="4810" width="12.8571428571429"/>
    <col min="4811" max="4811" width="11.7142857142857"/>
    <col min="4812" max="4814" width="12.8571428571429"/>
    <col min="4815" max="4815" width="11.7142857142857"/>
    <col min="4816" max="4851" width="12.8571428571429"/>
    <col min="4852" max="4852" width="11.7142857142857"/>
    <col min="4853" max="4861" width="12.8571428571429"/>
    <col min="4862" max="4862" width="11.7142857142857"/>
    <col min="4863" max="4934" width="12.8571428571429"/>
    <col min="4935" max="4935" width="11.7142857142857"/>
    <col min="4936" max="4954" width="12.8571428571429"/>
    <col min="4955" max="4955" width="11.7142857142857"/>
    <col min="4956" max="4961" width="12.8571428571429"/>
    <col min="4962" max="4962" width="11.7142857142857"/>
    <col min="4963" max="5003" width="12.8571428571429"/>
    <col min="5004" max="5004" width="11.7142857142857"/>
    <col min="5005" max="5017" width="12.8571428571429"/>
    <col min="5018" max="5018" width="11.7142857142857"/>
    <col min="5019" max="5021" width="12.8571428571429"/>
    <col min="5022" max="5022" width="11.7142857142857"/>
    <col min="5023" max="5027" width="12.8571428571429"/>
    <col min="5028" max="5028" width="11.7142857142857"/>
    <col min="5029" max="5058" width="12.8571428571429"/>
    <col min="5059" max="5059" width="11.7142857142857"/>
    <col min="5060" max="5100" width="12.8571428571429"/>
    <col min="5101" max="5101" width="11.7142857142857"/>
    <col min="5102" max="5141" width="12.8571428571429"/>
    <col min="5142" max="5142" width="11.7142857142857"/>
    <col min="5143" max="5161" width="12.8571428571429"/>
    <col min="5162" max="5162" width="11.7142857142857"/>
    <col min="5163" max="5168" width="12.8571428571429"/>
    <col min="5169" max="5169" width="11.7142857142857"/>
    <col min="5170" max="5182" width="12.8571428571429"/>
    <col min="5183" max="5183" width="11.7142857142857"/>
    <col min="5184" max="5224" width="12.8571428571429"/>
    <col min="5225" max="5225" width="11.7142857142857"/>
    <col min="5226" max="5228" width="12.8571428571429"/>
    <col min="5229" max="5229" width="11.7142857142857"/>
    <col min="5230" max="5234" width="12.8571428571429"/>
    <col min="5235" max="5235" width="11.7142857142857"/>
    <col min="5236" max="5265" width="12.8571428571429"/>
    <col min="5266" max="5266" width="11.7142857142857"/>
    <col min="5267" max="5269" width="12.8571428571429"/>
    <col min="5270" max="5270" width="11.7142857142857"/>
    <col min="5271" max="5275" width="12.8571428571429"/>
    <col min="5276" max="5276" width="11.7142857142857"/>
    <col min="5277" max="5348" width="12.8571428571429"/>
    <col min="5349" max="5349" width="11.7142857142857"/>
    <col min="5350" max="5352" width="12.8571428571429"/>
    <col min="5353" max="5353" width="11.7142857142857"/>
    <col min="5354" max="5368" width="12.8571428571429"/>
    <col min="5369" max="5369" width="11.7142857142857"/>
    <col min="5370" max="5372" width="12.8571428571429"/>
    <col min="5373" max="5373" width="11.7142857142857"/>
    <col min="5374" max="5375" width="12.8571428571429"/>
    <col min="5376" max="5376" width="11.7142857142857"/>
    <col min="5377" max="5473" width="12.8571428571429"/>
    <col min="5474" max="5474" width="11.7142857142857"/>
    <col min="5475" max="5477" width="12.8571428571429"/>
    <col min="5478" max="5478" width="11.7142857142857"/>
    <col min="5479" max="5483" width="12.8571428571429"/>
    <col min="5484" max="5484" width="11.7142857142857"/>
    <col min="5485" max="5493" width="12.8571428571429"/>
    <col min="5494" max="5494" width="11.7142857142857"/>
    <col min="5495" max="5500" width="12.8571428571429"/>
    <col min="5501" max="5501" width="11.7142857142857"/>
    <col min="5502" max="5556" width="12.8571428571429"/>
    <col min="5557" max="5557" width="11.7142857142857"/>
    <col min="5558" max="5583" width="12.8571428571429"/>
    <col min="5584" max="5584" width="11.7142857142857"/>
    <col min="5585" max="5597" width="12.8571428571429"/>
    <col min="5598" max="5598" width="11.7142857142857"/>
    <col min="5599" max="5639" width="12.8571428571429"/>
    <col min="5640" max="5640" width="11.7142857142857"/>
    <col min="5641" max="5649" width="12.8571428571429"/>
    <col min="5650" max="5650" width="11.7142857142857"/>
    <col min="5651" max="5659" width="12.8571428571429"/>
    <col min="5660" max="5660" width="11.7142857142857"/>
    <col min="5661" max="5722" width="12.8571428571429"/>
    <col min="5723" max="5723" width="11.7142857142857"/>
    <col min="5724" max="5732" width="12.8571428571429"/>
    <col min="5733" max="5733" width="11.7142857142857"/>
    <col min="5734" max="5749" width="12.8571428571429"/>
    <col min="5750" max="5750" width="11.7142857142857"/>
    <col min="5751" max="5764" width="12.8571428571429"/>
    <col min="5765" max="5765" width="11.7142857142857"/>
    <col min="5766" max="5768" width="12.8571428571429"/>
    <col min="5769" max="5769" width="11.7142857142857"/>
    <col min="5770" max="5774" width="12.8571428571429"/>
    <col min="5775" max="5775" width="11.7142857142857"/>
    <col min="5776" max="5806" width="12.8571428571429"/>
    <col min="5807" max="5807" width="11.7142857142857"/>
    <col min="5808" max="5832" width="12.8571428571429"/>
    <col min="5833" max="5833" width="11.7142857142857"/>
    <col min="5834" max="5867" width="12.8571428571429"/>
    <col min="5868" max="5868" width="11.7142857142857"/>
    <col min="5869" max="5874" width="12.8571428571429"/>
    <col min="5875" max="5875" width="11.7142857142857"/>
    <col min="5876" max="5889" width="12.8571428571429"/>
    <col min="5890" max="5890" width="11.7142857142857"/>
    <col min="5891" max="5893" width="12.8571428571429"/>
    <col min="5894" max="5894" width="11.7142857142857"/>
    <col min="5895" max="5899" width="12.8571428571429"/>
    <col min="5900" max="5900" width="11.7142857142857"/>
    <col min="5901" max="5909" width="12.8571428571429"/>
    <col min="5910" max="5910" width="11.7142857142857"/>
    <col min="5911" max="5972" width="12.8571428571429"/>
    <col min="5973" max="5973" width="11.7142857142857"/>
    <col min="5974" max="5982" width="12.8571428571429"/>
    <col min="5983" max="5983" width="11.7142857142857"/>
    <col min="5984" max="5992" width="12.8571428571429"/>
    <col min="5993" max="5993" width="11.7142857142857"/>
    <col min="5994" max="5996" width="12.8571428571429"/>
    <col min="5997" max="5997" width="11.7142857142857"/>
    <col min="5998" max="5999" width="12.8571428571429"/>
    <col min="6000" max="6000" width="11.7142857142857"/>
    <col min="6001" max="6014" width="12.8571428571429"/>
    <col min="6015" max="6015" width="11.7142857142857"/>
    <col min="6016" max="6040" width="12.8571428571429"/>
    <col min="6041" max="6041" width="11.7142857142857"/>
    <col min="6042" max="6056" width="12.8571428571429"/>
    <col min="6057" max="6057" width="11.7142857142857"/>
    <col min="6058" max="6060" width="12.8571428571429"/>
    <col min="6061" max="6061" width="11.7142857142857"/>
    <col min="6062" max="6066" width="12.8571428571429"/>
    <col min="6067" max="6067" width="11.7142857142857"/>
    <col min="6068" max="6082" width="12.8571428571429"/>
    <col min="6083" max="6083" width="11.7142857142857"/>
    <col min="6084" max="6098" width="12.8571428571429"/>
    <col min="6099" max="6099" width="11.7142857142857"/>
    <col min="6100" max="6102" width="12.8571428571429"/>
    <col min="6103" max="6103" width="11.7142857142857"/>
    <col min="6104" max="6108" width="12.8571428571429"/>
    <col min="6109" max="6109" width="11.7142857142857"/>
    <col min="6110" max="6125" width="12.8571428571429"/>
    <col min="6126" max="6126" width="11.7142857142857"/>
    <col min="6127" max="6139" width="12.8571428571429"/>
    <col min="6140" max="6140" width="11.7142857142857"/>
    <col min="6141" max="6181" width="12.8571428571429"/>
    <col min="6182" max="6182" width="11.7142857142857"/>
    <col min="6183" max="6185" width="12.8571428571429"/>
    <col min="6186" max="6186" width="11.7142857142857"/>
    <col min="6187" max="6201" width="12.8571428571429"/>
    <col min="6202" max="6202" width="11.7142857142857"/>
    <col min="6203" max="6205" width="12.8571428571429"/>
    <col min="6206" max="6206" width="11.7142857142857"/>
    <col min="6207" max="6232" width="12.8571428571429"/>
    <col min="6233" max="6233" width="11.7142857142857"/>
    <col min="6234" max="6249" width="12.8571428571429"/>
    <col min="6250" max="6250" width="11.7142857142857"/>
    <col min="6251" max="6264" width="12.8571428571429"/>
    <col min="6265" max="6265" width="11.7142857142857"/>
    <col min="6266" max="6274" width="12.8571428571429"/>
    <col min="6275" max="6275" width="11.7142857142857"/>
    <col min="6276" max="6333" width="12.8571428571429"/>
    <col min="6334" max="6334" width="11.7142857142857"/>
    <col min="6335" max="6358" width="12.8571428571429"/>
    <col min="6359" max="6359" width="11.7142857142857"/>
    <col min="6360" max="6431" width="12.8571428571429"/>
    <col min="6432" max="6432" width="11.7142857142857"/>
    <col min="6433" max="6441" width="12.8571428571429"/>
    <col min="6442" max="6442" width="11.7142857142857"/>
    <col min="6443" max="6451" width="12.8571428571429"/>
    <col min="6452" max="6452" width="11.7142857142857"/>
    <col min="6453" max="6458" width="12.8571428571429"/>
    <col min="6459" max="6459" width="11.7142857142857"/>
    <col min="6460" max="6473" width="12.8571428571429"/>
    <col min="6474" max="6474" width="11.7142857142857"/>
    <col min="6475" max="6477" width="12.8571428571429"/>
    <col min="6478" max="6478" width="11.7142857142857"/>
    <col min="6479" max="6534" width="12.8571428571429"/>
    <col min="6535" max="6535" width="11.7142857142857"/>
    <col min="6536" max="6556" width="12.8571428571429"/>
    <col min="6557" max="6557" width="11.7142857142857"/>
    <col min="6558" max="6583" width="12.8571428571429"/>
    <col min="6584" max="6584" width="11.7142857142857"/>
    <col min="6585" max="6598" width="12.8571428571429"/>
    <col min="6599" max="6599" width="11.7142857142857"/>
    <col min="6600" max="6608" width="12.8571428571429"/>
    <col min="6609" max="6609" width="11.7142857142857"/>
    <col min="6610" max="6666" width="12.8571428571429"/>
    <col min="6667" max="6667" width="11.7142857142857"/>
    <col min="6668" max="6750" width="12.8571428571429"/>
    <col min="6751" max="6751" width="11.7142857142857"/>
    <col min="6752" max="6789" width="12.8571428571429"/>
    <col min="6790" max="6790" width="11.7142857142857"/>
    <col min="6791" max="6792" width="12.8571428571429"/>
    <col min="6793" max="6793" width="11.7142857142857"/>
    <col min="6794" max="6806" width="12.8571428571429"/>
    <col min="6807" max="6807" width="11.7142857142857"/>
    <col min="6808" max="6810" width="12.8571428571429"/>
    <col min="6811" max="6811" width="11.7142857142857"/>
    <col min="6812" max="6816" width="12.8571428571429"/>
    <col min="6817" max="6817" width="11.7142857142857"/>
    <col min="6818" max="6916" width="12.8571428571429"/>
    <col min="6917" max="6917" width="11.7142857142857"/>
    <col min="6918" max="6973" width="12.8571428571429"/>
    <col min="6974" max="6974" width="11.7142857142857"/>
    <col min="6975" max="6997" width="12.8571428571429"/>
    <col min="6998" max="6998" width="11.7142857142857"/>
    <col min="6999" max="7000" width="12.8571428571429"/>
    <col min="7001" max="7001" width="11.7142857142857"/>
    <col min="7002" max="7042" width="12.8571428571429"/>
    <col min="7043" max="7043" width="11.7142857142857"/>
    <col min="7044" max="7056" width="12.8571428571429"/>
    <col min="7057" max="7057" width="11.7142857142857"/>
    <col min="7058" max="7098" width="12.8571428571429"/>
    <col min="7099" max="7099" width="11.7142857142857"/>
    <col min="7100" max="7102" width="12.8571428571429"/>
    <col min="7103" max="7103" width="11.7142857142857"/>
    <col min="7104" max="7118" width="12.8571428571429"/>
    <col min="7119" max="7119" width="11.7142857142857"/>
    <col min="7120" max="7166" width="12.8571428571429"/>
    <col min="7167" max="7167" width="11.7142857142857"/>
    <col min="7168" max="7181" width="12.8571428571429"/>
    <col min="7182" max="7182" width="11.7142857142857"/>
    <col min="7183" max="7208" width="12.8571428571429"/>
    <col min="7209" max="7209" width="11.7142857142857"/>
    <col min="7210" max="7250" width="12.8571428571429"/>
    <col min="7251" max="7251" width="11.7142857142857"/>
    <col min="7252" max="7264" width="12.8571428571429"/>
    <col min="7265" max="7265" width="11.7142857142857"/>
    <col min="7266" max="7274" width="12.8571428571429"/>
    <col min="7275" max="7275" width="11.7142857142857"/>
    <col min="7276" max="7332" width="12.8571428571429"/>
    <col min="7333" max="7333" width="11.7142857142857"/>
    <col min="7334" max="7357" width="12.8571428571429"/>
    <col min="7358" max="7358" width="11.7142857142857"/>
    <col min="7359" max="7389" width="12.8571428571429"/>
    <col min="7390" max="7390" width="11.7142857142857"/>
    <col min="7391" max="7430" width="12.8571428571429"/>
    <col min="7431" max="7431" width="11.7142857142857"/>
    <col min="7432" max="7482" width="12.8571428571429"/>
    <col min="7483" max="7483" width="11.7142857142857"/>
    <col min="7484" max="7499" width="12.8571428571429"/>
    <col min="7500" max="7500" width="11.7142857142857"/>
    <col min="7501" max="7514" width="12.8571428571429"/>
    <col min="7515" max="7515" width="11.7142857142857"/>
    <col min="7516" max="7540" width="12.8571428571429"/>
    <col min="7541" max="7541" width="11.7142857142857"/>
    <col min="7542" max="7565" width="12.8571428571429"/>
    <col min="7566" max="7566" width="11.7142857142857"/>
    <col min="7567" max="7597" width="12.8571428571429"/>
    <col min="7598" max="7598" width="11.7142857142857"/>
    <col min="7599" max="7601" width="12.8571428571429"/>
    <col min="7602" max="7602" width="11.7142857142857"/>
    <col min="7603" max="7607" width="12.8571428571429"/>
    <col min="7608" max="7608" width="11.7142857142857"/>
    <col min="7609" max="7616" width="12.8571428571429"/>
    <col min="7617" max="7617" width="11.7142857142857"/>
    <col min="7618" max="7638" width="12.8571428571429"/>
    <col min="7639" max="7639" width="11.7142857142857"/>
    <col min="7640" max="7666" width="12.8571428571429"/>
    <col min="7667" max="7667" width="11.7142857142857"/>
    <col min="7668" max="7721" width="12.8571428571429"/>
    <col min="7722" max="7722" width="11.7142857142857"/>
    <col min="7723" max="7731" width="12.8571428571429"/>
    <col min="7732" max="7732" width="11.7142857142857"/>
    <col min="7733" max="7763" width="12.8571428571429"/>
    <col min="7764" max="7764" width="11.7142857142857"/>
    <col min="7765" max="7767" width="12.8571428571429"/>
    <col min="7768" max="7768" width="11.7142857142857"/>
    <col min="7769" max="7789" width="12.8571428571429"/>
    <col min="7790" max="7790" width="11.7142857142857"/>
    <col min="7791" max="7804" width="12.8571428571429"/>
    <col min="7805" max="7805" width="11.7142857142857"/>
    <col min="7806" max="7808" width="12.8571428571429"/>
    <col min="7809" max="7809" width="11.7142857142857"/>
    <col min="7810" max="7873" width="12.8571428571429"/>
    <col min="7874" max="7874" width="11.7142857142857"/>
    <col min="7875" max="7887" width="12.8571428571429"/>
    <col min="7888" max="7888" width="11.7142857142857"/>
    <col min="7889" max="7891" width="12.8571428571429"/>
    <col min="7892" max="7892" width="11.7142857142857"/>
    <col min="7893" max="7915" width="12.8571428571429"/>
    <col min="7916" max="7916" width="11.7142857142857"/>
    <col min="7917" max="7953" width="12.8571428571429"/>
    <col min="7954" max="7954" width="11.7142857142857"/>
    <col min="7955" max="7956" width="12.8571428571429"/>
    <col min="7957" max="7957" width="11.7142857142857"/>
    <col min="7958" max="7994" width="12.8571428571429"/>
    <col min="7995" max="7995" width="11.7142857142857"/>
    <col min="7996" max="8012" width="12.8571428571429"/>
    <col min="8013" max="8013" width="11.7142857142857"/>
    <col min="8014" max="8038" width="12.8571428571429"/>
    <col min="8039" max="8039" width="11.7142857142857"/>
    <col min="8040" max="8053" width="12.8571428571429"/>
    <col min="8054" max="8054" width="11.7142857142857"/>
    <col min="8055" max="8105" width="12.8571428571429"/>
    <col min="8106" max="8106" width="11.7142857142857"/>
    <col min="8107" max="8115" width="12.8571428571429"/>
    <col min="8116" max="8116" width="11.7142857142857"/>
    <col min="8117" max="8136" width="12.8571428571429"/>
    <col min="8137" max="8137" width="11.7142857142857"/>
    <col min="8138" max="8198" width="12.8571428571429"/>
    <col min="8199" max="8199" width="11.7142857142857"/>
    <col min="8200" max="8220" width="12.8571428571429"/>
    <col min="8221" max="8221" width="11.7142857142857"/>
    <col min="8222" max="8246" width="12.8571428571429"/>
    <col min="8247" max="8247" width="11.7142857142857"/>
    <col min="8248" max="8285" width="12.8571428571429"/>
    <col min="8286" max="8286" width="11.7142857142857"/>
    <col min="8287" max="8288" width="12.8571428571429"/>
    <col min="8289" max="8289" width="11.7142857142857"/>
    <col min="8290" max="8302" width="12.8571428571429"/>
    <col min="8303" max="8303" width="11.7142857142857"/>
    <col min="8304" max="8306" width="12.8571428571429"/>
    <col min="8307" max="8307" width="11.7142857142857"/>
    <col min="8308" max="8312" width="12.8571428571429"/>
    <col min="8313" max="8313" width="11.7142857142857"/>
    <col min="8314" max="8327" width="12.8571428571429"/>
    <col min="8328" max="8328" width="11.7142857142857"/>
    <col min="8329" max="8330" width="12.8571428571429"/>
    <col min="8331" max="8331" width="11.7142857142857"/>
    <col min="8332" max="8343" width="12.8571428571429"/>
    <col min="8344" max="8344" width="11.7142857142857"/>
    <col min="8345" max="8385" width="12.8571428571429"/>
    <col min="8386" max="8386" width="11.7142857142857"/>
    <col min="8387" max="8389" width="12.8571428571429"/>
    <col min="8390" max="8390" width="11.7142857142857"/>
    <col min="8391" max="8412" width="12.8571428571429"/>
    <col min="8413" max="8413" width="11.7142857142857"/>
    <col min="8414" max="8436" width="12.8571428571429"/>
    <col min="8437" max="8437" width="11.7142857142857"/>
    <col min="8438" max="8446" width="12.8571428571429"/>
    <col min="8447" max="8447" width="11.7142857142857"/>
    <col min="8448" max="8450" width="12.8571428571429"/>
    <col min="8451" max="8451" width="11.7142857142857"/>
    <col min="8452" max="8468" width="12.8571428571429"/>
    <col min="8469" max="8469" width="11.7142857142857"/>
    <col min="8470" max="8537" width="12.8571428571429"/>
    <col min="8538" max="8538" width="11.7142857142857"/>
    <col min="8539" max="8561" width="12.8571428571429"/>
    <col min="8562" max="8562" width="11.7142857142857"/>
    <col min="8563" max="8593" width="12.8571428571429"/>
    <col min="8594" max="8594" width="11.7142857142857"/>
    <col min="8595" max="8597" width="12.8571428571429"/>
    <col min="8598" max="8598" width="11.7142857142857"/>
    <col min="8599" max="8644" width="12.8571428571429"/>
    <col min="8645" max="8645" width="11.7142857142857"/>
    <col min="8646" max="8654" width="12.8571428571429"/>
    <col min="8655" max="8655" width="11.7142857142857"/>
    <col min="8656" max="8717" width="12.8571428571429"/>
    <col min="8718" max="8718" width="11.7142857142857"/>
    <col min="8719" max="8721" width="12.8571428571429"/>
    <col min="8722" max="8722" width="11.7142857142857"/>
    <col min="8723" max="8737" width="12.8571428571429"/>
    <col min="8738" max="8738" width="11.7142857142857"/>
    <col min="8739" max="8758" width="12.8571428571429"/>
    <col min="8759" max="8759" width="11.7142857142857"/>
    <col min="8760" max="8779" width="12.8571428571429"/>
    <col min="8780" max="8780" width="11.7142857142857"/>
    <col min="8781" max="8786" width="12.8571428571429"/>
    <col min="8787" max="8787" width="11.7142857142857"/>
    <col min="8788" max="8800" width="12.8571428571429"/>
    <col min="8801" max="8801" width="11.7142857142857"/>
    <col min="8802" max="8827" width="12.8571428571429"/>
    <col min="8828" max="8828" width="11.7142857142857"/>
    <col min="8829" max="8842" width="12.8571428571429"/>
    <col min="8843" max="8843" width="11.7142857142857"/>
    <col min="8844" max="8851" width="12.8571428571429"/>
    <col min="8852" max="8852" width="11.7142857142857"/>
    <col min="8853" max="8868" width="12.8571428571429"/>
    <col min="8869" max="8869" width="11.7142857142857"/>
    <col min="8870" max="8909" width="12.8571428571429"/>
    <col min="8910" max="8910" width="11.7142857142857"/>
    <col min="8911" max="8924" width="12.8571428571429"/>
    <col min="8925" max="8925" width="11.7142857142857"/>
    <col min="8926" max="8928" width="12.8571428571429"/>
    <col min="8929" max="8929" width="11.7142857142857"/>
    <col min="8930" max="8934" width="12.8571428571429"/>
    <col min="8935" max="8935" width="11.7142857142857"/>
    <col min="8936" max="8951" width="12.8571428571429"/>
    <col min="8952" max="8952" width="11.7142857142857"/>
    <col min="8953" max="8986" width="12.8571428571429"/>
    <col min="8987" max="8987" width="11.7142857142857"/>
    <col min="8988" max="9059" width="12.8571428571429"/>
    <col min="9060" max="9060" width="11.7142857142857"/>
    <col min="9061" max="9069" width="12.8571428571429"/>
    <col min="9070" max="9070" width="11.7142857142857"/>
    <col min="9071" max="9110" width="12.8571428571429"/>
    <col min="9111" max="9111" width="11.7142857142857"/>
    <col min="9112" max="9117" width="12.8571428571429"/>
    <col min="9118" max="9118" width="11.7142857142857"/>
    <col min="9119" max="9132" width="12.8571428571429"/>
    <col min="9133" max="9133" width="11.7142857142857"/>
    <col min="9134" max="9136" width="12.8571428571429"/>
    <col min="9137" max="9137" width="11.7142857142857"/>
    <col min="9138" max="9142" width="12.8571428571429"/>
    <col min="9143" max="9143" width="11.7142857142857"/>
    <col min="9144" max="9156" width="12.8571428571429"/>
    <col min="9157" max="9157" width="11.7142857142857"/>
    <col min="9158" max="9159" width="12.8571428571429"/>
    <col min="9160" max="9160" width="11.7142857142857"/>
    <col min="9161" max="9178" width="12.8571428571429"/>
    <col min="9179" max="9179" width="11.7142857142857"/>
    <col min="9180" max="9184" width="12.8571428571429"/>
    <col min="9185" max="9185" width="11.7142857142857"/>
    <col min="9186" max="9236" width="12.8571428571429"/>
    <col min="9237" max="9237" width="11.7142857142857"/>
    <col min="9238" max="9257" width="12.8571428571429"/>
    <col min="9258" max="9258" width="11.7142857142857"/>
    <col min="9259" max="9267" width="12.8571428571429"/>
    <col min="9268" max="9268" width="11.7142857142857"/>
    <col min="9269" max="9277" width="12.8571428571429"/>
    <col min="9278" max="9278" width="11.7142857142857"/>
    <col min="9279" max="9299" width="12.8571428571429"/>
    <col min="9300" max="9300" width="11.7142857142857"/>
    <col min="9301" max="9308" width="12.8571428571429"/>
    <col min="9309" max="9309" width="11.7142857142857"/>
    <col min="9310" max="9318" width="12.8571428571429"/>
    <col min="9319" max="9319" width="11.7142857142857"/>
    <col min="9320" max="9322" width="12.8571428571429"/>
    <col min="9323" max="9323" width="11.7142857142857"/>
    <col min="9324" max="9340" width="12.8571428571429"/>
    <col min="9341" max="9341" width="11.7142857142857"/>
    <col min="9342" max="9344" width="12.8571428571429"/>
    <col min="9345" max="9345" width="11.7142857142857"/>
    <col min="9346" max="9381" width="12.8571428571429"/>
    <col min="9382" max="9382" width="11.7142857142857"/>
    <col min="9383" max="9406" width="12.8571428571429"/>
    <col min="9407" max="9407" width="11.7142857142857"/>
    <col min="9408" max="9409" width="12.8571428571429"/>
    <col min="9410" max="9410" width="11.7142857142857"/>
    <col min="9411" max="9491" width="12.8571428571429"/>
    <col min="9492" max="9492" width="11.7142857142857"/>
    <col min="9493" max="9506" width="12.8571428571429"/>
    <col min="9507" max="9507" width="11.7142857142857"/>
    <col min="9508" max="9510" width="12.8571428571429"/>
    <col min="9511" max="9511" width="11.7142857142857"/>
    <col min="9512" max="9547" width="12.8571428571429"/>
    <col min="9548" max="9548" width="11.7142857142857"/>
    <col min="9549" max="9557" width="12.8571428571429"/>
    <col min="9558" max="9558" width="11.7142857142857"/>
    <col min="9559" max="9571" width="12.8571428571429"/>
    <col min="9572" max="9572" width="11.7142857142857"/>
    <col min="9573" max="9574" width="12.8571428571429"/>
    <col min="9575" max="9575" width="11.7142857142857"/>
    <col min="9576" max="9589" width="12.8571428571429"/>
    <col min="9590" max="9590" width="11.7142857142857"/>
    <col min="9591" max="9593" width="12.8571428571429"/>
    <col min="9594" max="9594" width="11.7142857142857"/>
    <col min="9595" max="9613" width="12.8571428571429"/>
    <col min="9614" max="9614" width="11.7142857142857"/>
    <col min="9615" max="9616" width="12.8571428571429"/>
    <col min="9617" max="9617" width="11.7142857142857"/>
    <col min="9618" max="9635" width="12.8571428571429"/>
    <col min="9636" max="9636" width="11.7142857142857"/>
    <col min="9637" max="9651" width="12.8571428571429"/>
    <col min="9652" max="9652" width="11.7142857142857"/>
    <col min="9653" max="9658" width="12.8571428571429"/>
    <col min="9659" max="9659" width="11.7142857142857"/>
    <col min="9660" max="9699" width="12.8571428571429"/>
    <col min="9700" max="9700" width="11.7142857142857"/>
    <col min="9701" max="9765" width="12.8571428571429"/>
    <col min="9766" max="9766" width="11.7142857142857"/>
    <col min="9767" max="9779" width="12.8571428571429"/>
    <col min="9780" max="9780" width="11.7142857142857"/>
    <col min="9781" max="9782" width="12.8571428571429"/>
    <col min="9783" max="9783" width="11.7142857142857"/>
    <col min="9784" max="9797" width="12.8571428571429"/>
    <col min="9798" max="9798" width="11.7142857142857"/>
    <col min="9799" max="9801" width="12.8571428571429"/>
    <col min="9802" max="9802" width="11.7142857142857"/>
    <col min="9803" max="9807" width="12.8571428571429"/>
    <col min="9808" max="9808" width="11.7142857142857"/>
    <col min="9809" max="9821" width="12.8571428571429"/>
    <col min="9822" max="9822" width="11.7142857142857"/>
    <col min="9823" max="9824" width="12.8571428571429"/>
    <col min="9825" max="9825" width="11.7142857142857"/>
    <col min="9826" max="9838" width="12.8571428571429"/>
    <col min="9839" max="9839" width="11.7142857142857"/>
    <col min="9840" max="9859" width="12.8571428571429"/>
    <col min="9860" max="9860" width="11.7142857142857"/>
    <col min="9861" max="9866" width="12.8571428571429"/>
    <col min="9867" max="9867" width="11.7142857142857"/>
    <col min="9868" max="9880" width="12.8571428571429"/>
    <col min="9881" max="9881" width="11.7142857142857"/>
    <col min="9882" max="9884" width="12.8571428571429"/>
    <col min="9885" max="9885" width="11.7142857142857"/>
    <col min="9886" max="9907" width="12.8571428571429"/>
    <col min="9908" max="9908" width="11.7142857142857"/>
    <col min="9909" max="9931" width="12.8571428571429"/>
    <col min="9932" max="9932" width="11.7142857142857"/>
    <col min="9933" max="9948" width="12.8571428571429"/>
    <col min="9949" max="9949" width="11.7142857142857"/>
    <col min="9950" max="9972" width="12.8571428571429"/>
    <col min="9973" max="9973" width="11.7142857142857"/>
    <col min="9974" max="9989" width="12.8571428571429"/>
    <col min="9990" max="9990" width="11.7142857142857"/>
    <col min="9991" max="10001" width="12.8571428571429"/>
  </cols>
  <sheetData>
    <row r="1" spans="1:10001">
      <c r="A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</row>
    <row r="2" spans="1:10001">
      <c r="A2">
        <v>1.728</v>
      </c>
      <c r="B2">
        <v>2.477</v>
      </c>
      <c r="C2">
        <v>2.475</v>
      </c>
      <c r="D2">
        <v>2.472</v>
      </c>
      <c r="E2">
        <v>2.468</v>
      </c>
      <c r="F2">
        <v>2.464</v>
      </c>
      <c r="G2">
        <v>2.459</v>
      </c>
      <c r="H2">
        <v>2.454</v>
      </c>
      <c r="I2">
        <v>2.448</v>
      </c>
      <c r="J2">
        <v>2.443</v>
      </c>
      <c r="K2">
        <v>2.438</v>
      </c>
      <c r="L2">
        <v>2.433</v>
      </c>
      <c r="M2">
        <v>2.428</v>
      </c>
      <c r="N2">
        <v>2.425</v>
      </c>
      <c r="O2">
        <v>2.422</v>
      </c>
      <c r="P2">
        <v>2.419</v>
      </c>
      <c r="Q2">
        <v>2.417</v>
      </c>
      <c r="R2">
        <v>2.416</v>
      </c>
      <c r="S2">
        <v>2.416</v>
      </c>
      <c r="T2">
        <v>2.416</v>
      </c>
      <c r="U2">
        <v>2.418</v>
      </c>
      <c r="V2">
        <v>2.419</v>
      </c>
      <c r="W2">
        <v>2.421</v>
      </c>
      <c r="X2">
        <v>2.423</v>
      </c>
      <c r="Y2">
        <v>2.425</v>
      </c>
      <c r="Z2">
        <v>2.428</v>
      </c>
      <c r="AA2">
        <v>2.432</v>
      </c>
      <c r="AB2">
        <v>2.435</v>
      </c>
      <c r="AC2">
        <v>2.438</v>
      </c>
      <c r="AD2">
        <v>2.442</v>
      </c>
      <c r="AE2">
        <v>2.446</v>
      </c>
      <c r="AF2">
        <v>2.45</v>
      </c>
      <c r="AG2">
        <v>2.453</v>
      </c>
      <c r="AH2">
        <v>2.457</v>
      </c>
      <c r="AI2">
        <v>2.461</v>
      </c>
      <c r="AJ2">
        <v>2.464</v>
      </c>
      <c r="AK2">
        <v>2.468</v>
      </c>
      <c r="AL2">
        <v>2.471</v>
      </c>
      <c r="AM2">
        <v>2.474</v>
      </c>
      <c r="AN2">
        <v>2.476</v>
      </c>
      <c r="AO2">
        <v>2.478</v>
      </c>
      <c r="AP2">
        <v>2.479</v>
      </c>
      <c r="AQ2">
        <v>2.479</v>
      </c>
      <c r="AR2">
        <v>2.477</v>
      </c>
      <c r="AS2">
        <v>2.475</v>
      </c>
      <c r="AT2">
        <v>2.472</v>
      </c>
      <c r="AU2">
        <v>2.467</v>
      </c>
      <c r="AV2">
        <v>2.462</v>
      </c>
      <c r="AW2">
        <v>2.457</v>
      </c>
      <c r="AX2">
        <v>2.452</v>
      </c>
      <c r="AY2">
        <v>2.447</v>
      </c>
      <c r="AZ2">
        <v>2.441</v>
      </c>
      <c r="BA2">
        <v>2.436</v>
      </c>
      <c r="BB2">
        <v>2.431</v>
      </c>
      <c r="BC2">
        <v>2.427</v>
      </c>
      <c r="BD2">
        <v>2.424</v>
      </c>
      <c r="BE2">
        <v>2.42</v>
      </c>
      <c r="BF2">
        <v>2.418</v>
      </c>
      <c r="BG2">
        <v>2.417</v>
      </c>
      <c r="BH2">
        <v>2.416</v>
      </c>
      <c r="BI2">
        <v>2.416</v>
      </c>
      <c r="BJ2">
        <v>2.417</v>
      </c>
      <c r="BK2">
        <v>2.418</v>
      </c>
      <c r="BL2">
        <v>2.42</v>
      </c>
      <c r="BM2">
        <v>2.422</v>
      </c>
      <c r="BN2">
        <v>2.424</v>
      </c>
      <c r="BO2">
        <v>2.427</v>
      </c>
      <c r="BP2">
        <v>2.43</v>
      </c>
      <c r="BQ2">
        <v>2.433</v>
      </c>
      <c r="BR2">
        <v>2.437</v>
      </c>
      <c r="BS2">
        <v>2.44</v>
      </c>
      <c r="BT2">
        <v>2.444</v>
      </c>
      <c r="BU2">
        <v>2.448</v>
      </c>
      <c r="BV2">
        <v>2.452</v>
      </c>
      <c r="BW2">
        <v>2.455</v>
      </c>
      <c r="BX2">
        <v>2.459</v>
      </c>
      <c r="BY2">
        <v>2.463</v>
      </c>
      <c r="BZ2">
        <v>2.467</v>
      </c>
      <c r="CA2">
        <v>2.47</v>
      </c>
      <c r="CB2">
        <v>2.473</v>
      </c>
      <c r="CC2">
        <v>2.476</v>
      </c>
      <c r="CD2">
        <v>2.478</v>
      </c>
      <c r="CE2">
        <v>2.479</v>
      </c>
      <c r="CF2">
        <v>2.48</v>
      </c>
      <c r="CG2">
        <v>2.479</v>
      </c>
      <c r="CH2">
        <v>2.477</v>
      </c>
      <c r="CI2">
        <v>2.474</v>
      </c>
      <c r="CJ2">
        <v>2.47</v>
      </c>
      <c r="CK2">
        <v>2.465</v>
      </c>
      <c r="CL2">
        <v>2.459</v>
      </c>
      <c r="CM2">
        <v>2.454</v>
      </c>
      <c r="CN2">
        <v>2.448</v>
      </c>
      <c r="CO2">
        <v>2.443</v>
      </c>
      <c r="CP2">
        <v>2.437</v>
      </c>
      <c r="CQ2">
        <v>2.432</v>
      </c>
      <c r="CR2">
        <v>2.428</v>
      </c>
      <c r="CS2">
        <v>2.424</v>
      </c>
      <c r="CT2">
        <v>2.421</v>
      </c>
      <c r="CU2">
        <v>2.418</v>
      </c>
      <c r="CV2">
        <v>2.416</v>
      </c>
      <c r="CW2">
        <v>2.415</v>
      </c>
      <c r="CX2">
        <v>2.415</v>
      </c>
      <c r="CY2">
        <v>2.415</v>
      </c>
      <c r="CZ2">
        <v>2.416</v>
      </c>
      <c r="DA2">
        <v>2.418</v>
      </c>
      <c r="DB2">
        <v>2.42</v>
      </c>
      <c r="DC2">
        <v>2.422</v>
      </c>
      <c r="DD2">
        <v>2.425</v>
      </c>
      <c r="DE2">
        <v>2.428</v>
      </c>
      <c r="DF2">
        <v>2.432</v>
      </c>
      <c r="DG2">
        <v>2.435</v>
      </c>
      <c r="DH2">
        <v>2.439</v>
      </c>
      <c r="DI2">
        <v>2.442</v>
      </c>
      <c r="DJ2">
        <v>2.446</v>
      </c>
      <c r="DK2">
        <v>2.45</v>
      </c>
      <c r="DL2">
        <v>2.454</v>
      </c>
      <c r="DM2">
        <v>2.458</v>
      </c>
      <c r="DN2">
        <v>2.462</v>
      </c>
      <c r="DO2">
        <v>2.466</v>
      </c>
      <c r="DP2">
        <v>2.469</v>
      </c>
      <c r="DQ2">
        <v>2.473</v>
      </c>
      <c r="DR2">
        <v>2.476</v>
      </c>
      <c r="DS2">
        <v>2.478</v>
      </c>
      <c r="DT2">
        <v>2.479</v>
      </c>
      <c r="DU2">
        <v>2.48</v>
      </c>
      <c r="DV2">
        <v>2.48</v>
      </c>
      <c r="DW2">
        <v>2.478</v>
      </c>
      <c r="DX2">
        <v>2.475</v>
      </c>
      <c r="DY2">
        <v>2.471</v>
      </c>
      <c r="DZ2">
        <v>2.465</v>
      </c>
      <c r="EA2">
        <v>2.461</v>
      </c>
      <c r="EB2">
        <v>2.455</v>
      </c>
      <c r="EC2">
        <v>2.449</v>
      </c>
      <c r="ED2">
        <v>2.443</v>
      </c>
      <c r="EE2">
        <v>2.437</v>
      </c>
      <c r="EF2">
        <v>2.432</v>
      </c>
      <c r="EG2">
        <v>2.428</v>
      </c>
      <c r="EH2">
        <v>2.424</v>
      </c>
      <c r="EI2">
        <v>2.42</v>
      </c>
      <c r="EJ2">
        <v>2.417</v>
      </c>
      <c r="EK2">
        <v>2.415</v>
      </c>
      <c r="EL2">
        <v>2.414</v>
      </c>
      <c r="EM2">
        <v>2.414</v>
      </c>
      <c r="EN2">
        <v>2.414</v>
      </c>
      <c r="EO2">
        <v>2.415</v>
      </c>
      <c r="EP2">
        <v>2.417</v>
      </c>
      <c r="EQ2">
        <v>2.419</v>
      </c>
      <c r="ER2">
        <v>2.421</v>
      </c>
      <c r="ES2">
        <v>2.424</v>
      </c>
      <c r="ET2">
        <v>2.427</v>
      </c>
      <c r="EU2">
        <v>2.43</v>
      </c>
      <c r="EV2">
        <v>2.434</v>
      </c>
      <c r="EW2">
        <v>2.438</v>
      </c>
      <c r="EX2">
        <v>2.441</v>
      </c>
      <c r="EY2">
        <v>2.445</v>
      </c>
      <c r="EZ2">
        <v>2.449</v>
      </c>
      <c r="FA2">
        <v>2.453</v>
      </c>
      <c r="FB2">
        <v>2.457</v>
      </c>
      <c r="FC2">
        <v>2.461</v>
      </c>
      <c r="FD2">
        <v>2.464</v>
      </c>
      <c r="FE2">
        <v>2.468</v>
      </c>
      <c r="FF2">
        <v>2.472</v>
      </c>
      <c r="FG2">
        <v>2.475</v>
      </c>
      <c r="FH2">
        <v>2.477</v>
      </c>
      <c r="FI2">
        <v>2.479</v>
      </c>
      <c r="FJ2">
        <v>2.48</v>
      </c>
      <c r="FK2">
        <v>2.48</v>
      </c>
      <c r="FL2">
        <v>2.478</v>
      </c>
      <c r="FM2">
        <v>2.475</v>
      </c>
      <c r="FN2">
        <v>2.472</v>
      </c>
      <c r="FO2">
        <v>2.467</v>
      </c>
      <c r="FP2">
        <v>2.461</v>
      </c>
      <c r="FQ2">
        <v>2.455</v>
      </c>
      <c r="FR2">
        <v>2.449</v>
      </c>
      <c r="FS2">
        <v>2.444</v>
      </c>
      <c r="FT2">
        <v>2.438</v>
      </c>
      <c r="FU2">
        <v>2.434</v>
      </c>
      <c r="FV2">
        <v>2.429</v>
      </c>
      <c r="FW2">
        <v>2.425</v>
      </c>
      <c r="FX2">
        <v>2.42</v>
      </c>
      <c r="FY2">
        <v>2.418</v>
      </c>
      <c r="FZ2">
        <v>2.416</v>
      </c>
      <c r="GA2">
        <v>2.415</v>
      </c>
      <c r="GB2">
        <v>2.414</v>
      </c>
      <c r="GC2">
        <v>2.414</v>
      </c>
      <c r="GD2">
        <v>2.415</v>
      </c>
      <c r="GE2">
        <v>2.417</v>
      </c>
      <c r="GF2">
        <v>2.418</v>
      </c>
      <c r="GG2">
        <v>2.421</v>
      </c>
      <c r="GH2">
        <v>2.423</v>
      </c>
      <c r="GI2">
        <v>2.426</v>
      </c>
      <c r="GJ2">
        <v>2.43</v>
      </c>
      <c r="GK2">
        <v>2.433</v>
      </c>
      <c r="GL2">
        <v>2.436</v>
      </c>
      <c r="GM2">
        <v>2.44</v>
      </c>
      <c r="GN2">
        <v>2.444</v>
      </c>
      <c r="GO2">
        <v>2.448</v>
      </c>
      <c r="GP2">
        <v>2.451</v>
      </c>
      <c r="GQ2">
        <v>2.455</v>
      </c>
      <c r="GR2">
        <v>2.459</v>
      </c>
      <c r="GS2">
        <v>2.463</v>
      </c>
      <c r="GT2">
        <v>2.466</v>
      </c>
      <c r="GU2">
        <v>2.47</v>
      </c>
      <c r="GV2">
        <v>2.473</v>
      </c>
      <c r="GW2">
        <v>2.476</v>
      </c>
      <c r="GX2">
        <v>2.477</v>
      </c>
      <c r="GY2">
        <v>2.478</v>
      </c>
      <c r="GZ2">
        <v>2.479</v>
      </c>
      <c r="HA2">
        <v>2.477</v>
      </c>
      <c r="HB2">
        <v>2.475</v>
      </c>
      <c r="HC2">
        <v>2.472</v>
      </c>
      <c r="HD2">
        <v>2.468</v>
      </c>
      <c r="HE2">
        <v>2.463</v>
      </c>
      <c r="HF2">
        <v>2.458</v>
      </c>
      <c r="HG2">
        <v>2.453</v>
      </c>
      <c r="HH2">
        <v>2.448</v>
      </c>
      <c r="HI2">
        <v>2.442</v>
      </c>
      <c r="HJ2">
        <v>2.437</v>
      </c>
      <c r="HK2">
        <v>2.432</v>
      </c>
      <c r="HL2">
        <v>2.428</v>
      </c>
      <c r="HM2">
        <v>2.424</v>
      </c>
      <c r="HN2">
        <v>2.421</v>
      </c>
      <c r="HO2">
        <v>2.419</v>
      </c>
      <c r="HP2">
        <v>2.417</v>
      </c>
      <c r="HQ2">
        <v>2.417</v>
      </c>
      <c r="HR2">
        <v>2.416</v>
      </c>
      <c r="HS2">
        <v>2.417</v>
      </c>
      <c r="HT2">
        <v>2.418</v>
      </c>
      <c r="HU2">
        <v>2.42</v>
      </c>
      <c r="HV2">
        <v>2.422</v>
      </c>
      <c r="HW2">
        <v>2.425</v>
      </c>
      <c r="HX2">
        <v>2.427</v>
      </c>
      <c r="HY2">
        <v>2.43</v>
      </c>
      <c r="HZ2">
        <v>2.434</v>
      </c>
      <c r="IA2">
        <v>2.437</v>
      </c>
      <c r="IB2">
        <v>2.441</v>
      </c>
      <c r="IC2">
        <v>2.444</v>
      </c>
      <c r="ID2">
        <v>2.448</v>
      </c>
      <c r="IE2">
        <v>2.452</v>
      </c>
      <c r="IF2">
        <v>2.455</v>
      </c>
      <c r="IG2">
        <v>2.459</v>
      </c>
      <c r="IH2">
        <v>2.462</v>
      </c>
      <c r="II2">
        <v>2.466</v>
      </c>
      <c r="IJ2">
        <v>2.47</v>
      </c>
      <c r="IK2">
        <v>2.472</v>
      </c>
      <c r="IL2">
        <v>2.476</v>
      </c>
      <c r="IM2">
        <v>2.477</v>
      </c>
      <c r="IN2">
        <v>2.479</v>
      </c>
      <c r="IO2">
        <v>2.479</v>
      </c>
      <c r="IP2">
        <v>2.478</v>
      </c>
      <c r="IQ2">
        <v>2.477</v>
      </c>
      <c r="IR2">
        <v>2.474</v>
      </c>
      <c r="IS2">
        <v>2.47</v>
      </c>
      <c r="IT2">
        <v>2.466</v>
      </c>
      <c r="IU2">
        <v>2.461</v>
      </c>
      <c r="IV2">
        <v>2.456</v>
      </c>
      <c r="IW2">
        <v>2.45</v>
      </c>
      <c r="IX2">
        <v>2.445</v>
      </c>
      <c r="IY2">
        <v>2.44</v>
      </c>
      <c r="IZ2">
        <v>2.435</v>
      </c>
      <c r="JA2">
        <v>2.43</v>
      </c>
      <c r="JB2">
        <v>2.427</v>
      </c>
      <c r="JC2">
        <v>2.423</v>
      </c>
      <c r="JD2">
        <v>2.42</v>
      </c>
      <c r="JE2">
        <v>2.419</v>
      </c>
      <c r="JF2">
        <v>2.418</v>
      </c>
      <c r="JG2">
        <v>2.417</v>
      </c>
      <c r="JH2">
        <v>2.417</v>
      </c>
      <c r="JI2">
        <v>2.419</v>
      </c>
      <c r="JJ2">
        <v>2.42</v>
      </c>
      <c r="JK2">
        <v>2.422</v>
      </c>
      <c r="JL2">
        <v>2.424</v>
      </c>
      <c r="JM2">
        <v>2.427</v>
      </c>
      <c r="JN2">
        <v>2.43</v>
      </c>
      <c r="JO2">
        <v>2.433</v>
      </c>
      <c r="JP2">
        <v>2.437</v>
      </c>
      <c r="JQ2">
        <v>2.439</v>
      </c>
      <c r="JR2">
        <v>2.444</v>
      </c>
      <c r="JS2">
        <v>2.447</v>
      </c>
      <c r="JT2">
        <v>2.451</v>
      </c>
      <c r="JU2">
        <v>2.455</v>
      </c>
      <c r="JV2">
        <v>2.459</v>
      </c>
      <c r="JW2">
        <v>2.462</v>
      </c>
      <c r="JX2">
        <v>2.466</v>
      </c>
      <c r="JY2">
        <v>2.47</v>
      </c>
      <c r="JZ2">
        <v>2.473</v>
      </c>
      <c r="KA2">
        <v>2.476</v>
      </c>
      <c r="KB2">
        <v>2.478</v>
      </c>
      <c r="KC2">
        <v>2.48</v>
      </c>
      <c r="KD2">
        <v>2.481</v>
      </c>
      <c r="KE2">
        <v>2.48</v>
      </c>
      <c r="KF2">
        <v>2.479</v>
      </c>
      <c r="KG2">
        <v>2.477</v>
      </c>
      <c r="KH2">
        <v>2.472</v>
      </c>
      <c r="KI2">
        <v>2.468</v>
      </c>
      <c r="KJ2">
        <v>2.463</v>
      </c>
      <c r="KK2">
        <v>2.458</v>
      </c>
      <c r="KL2">
        <v>2.452</v>
      </c>
      <c r="KM2">
        <v>2.446</v>
      </c>
      <c r="KN2">
        <v>2.441</v>
      </c>
      <c r="KO2">
        <v>2.436</v>
      </c>
      <c r="KP2">
        <v>2.431</v>
      </c>
      <c r="KQ2">
        <v>2.427</v>
      </c>
      <c r="KR2">
        <v>2.423</v>
      </c>
      <c r="KS2">
        <v>2.421</v>
      </c>
      <c r="KT2">
        <v>2.418</v>
      </c>
      <c r="KU2">
        <v>2.417</v>
      </c>
      <c r="KV2">
        <v>2.416</v>
      </c>
      <c r="KW2">
        <v>2.416</v>
      </c>
      <c r="KX2">
        <v>2.417</v>
      </c>
      <c r="KY2">
        <v>2.418</v>
      </c>
      <c r="KZ2">
        <v>2.42</v>
      </c>
      <c r="LA2">
        <v>2.422</v>
      </c>
      <c r="LB2">
        <v>2.425</v>
      </c>
      <c r="LC2">
        <v>2.429</v>
      </c>
      <c r="LD2">
        <v>2.432</v>
      </c>
      <c r="LE2">
        <v>2.435</v>
      </c>
      <c r="LF2">
        <v>2.439</v>
      </c>
      <c r="LG2">
        <v>2.442</v>
      </c>
      <c r="LH2">
        <v>2.446</v>
      </c>
      <c r="LI2">
        <v>2.45</v>
      </c>
      <c r="LJ2">
        <v>2.454</v>
      </c>
      <c r="LK2">
        <v>2.458</v>
      </c>
      <c r="LL2">
        <v>2.462</v>
      </c>
      <c r="LM2">
        <v>2.466</v>
      </c>
      <c r="LN2">
        <v>2.469</v>
      </c>
      <c r="LO2">
        <v>2.473</v>
      </c>
      <c r="LP2">
        <v>2.477</v>
      </c>
      <c r="LQ2">
        <v>2.479</v>
      </c>
      <c r="LR2">
        <v>2.48</v>
      </c>
      <c r="LS2">
        <v>2.481</v>
      </c>
      <c r="LT2">
        <v>2.481</v>
      </c>
      <c r="LU2">
        <v>2.479</v>
      </c>
      <c r="LV2">
        <v>2.476</v>
      </c>
      <c r="LW2">
        <v>2.473</v>
      </c>
      <c r="LX2">
        <v>2.468</v>
      </c>
      <c r="LY2">
        <v>2.463</v>
      </c>
      <c r="LZ2">
        <v>2.457</v>
      </c>
      <c r="MA2">
        <v>2.451</v>
      </c>
      <c r="MB2">
        <v>2.445</v>
      </c>
      <c r="MC2">
        <v>2.441</v>
      </c>
      <c r="MD2">
        <v>2.434</v>
      </c>
      <c r="ME2">
        <v>2.429</v>
      </c>
      <c r="MF2">
        <v>2.425</v>
      </c>
      <c r="MG2">
        <v>2.422</v>
      </c>
      <c r="MH2">
        <v>2.419</v>
      </c>
      <c r="MI2">
        <v>2.417</v>
      </c>
      <c r="MJ2">
        <v>2.415</v>
      </c>
      <c r="MK2">
        <v>2.414</v>
      </c>
      <c r="ML2">
        <v>2.415</v>
      </c>
      <c r="MM2">
        <v>2.415</v>
      </c>
      <c r="MN2">
        <v>2.417</v>
      </c>
      <c r="MO2">
        <v>2.418</v>
      </c>
      <c r="MP2">
        <v>2.421</v>
      </c>
      <c r="MQ2">
        <v>2.424</v>
      </c>
      <c r="MR2">
        <v>2.427</v>
      </c>
      <c r="MS2">
        <v>2.43</v>
      </c>
      <c r="MT2">
        <v>2.434</v>
      </c>
      <c r="MU2">
        <v>2.438</v>
      </c>
      <c r="MV2">
        <v>2.441</v>
      </c>
      <c r="MW2">
        <v>2.445</v>
      </c>
      <c r="MX2">
        <v>2.449</v>
      </c>
      <c r="MY2">
        <v>2.453</v>
      </c>
      <c r="MZ2">
        <v>2.457</v>
      </c>
      <c r="NA2">
        <v>2.461</v>
      </c>
      <c r="NB2">
        <v>2.465</v>
      </c>
      <c r="NC2">
        <v>2.469</v>
      </c>
      <c r="ND2">
        <v>2.472</v>
      </c>
      <c r="NE2">
        <v>2.475</v>
      </c>
      <c r="NF2">
        <v>2.478</v>
      </c>
      <c r="NG2">
        <v>2.48</v>
      </c>
      <c r="NH2">
        <v>2.481</v>
      </c>
      <c r="NI2">
        <v>2.48</v>
      </c>
      <c r="NJ2">
        <v>2.479</v>
      </c>
      <c r="NK2">
        <v>2.476</v>
      </c>
      <c r="NL2">
        <v>2.472</v>
      </c>
      <c r="NM2">
        <v>2.467</v>
      </c>
      <c r="NN2">
        <v>2.462</v>
      </c>
      <c r="NO2">
        <v>2.456</v>
      </c>
      <c r="NP2">
        <v>2.45</v>
      </c>
      <c r="NQ2">
        <v>2.444</v>
      </c>
      <c r="NR2">
        <v>2.439</v>
      </c>
      <c r="NS2">
        <v>2.434</v>
      </c>
      <c r="NT2">
        <v>2.429</v>
      </c>
      <c r="NU2">
        <v>2.424</v>
      </c>
      <c r="NV2">
        <v>2.421</v>
      </c>
      <c r="NW2">
        <v>2.418</v>
      </c>
      <c r="NX2">
        <v>2.416</v>
      </c>
      <c r="NY2">
        <v>2.415</v>
      </c>
      <c r="NZ2">
        <v>2.414</v>
      </c>
      <c r="OA2">
        <v>2.414</v>
      </c>
      <c r="OB2">
        <v>2.414</v>
      </c>
      <c r="OC2">
        <v>2.415</v>
      </c>
      <c r="OD2">
        <v>2.418</v>
      </c>
      <c r="OE2">
        <v>2.421</v>
      </c>
      <c r="OF2">
        <v>2.423</v>
      </c>
      <c r="OG2">
        <v>2.426</v>
      </c>
      <c r="OH2">
        <v>2.43</v>
      </c>
      <c r="OI2">
        <v>2.433</v>
      </c>
      <c r="OJ2">
        <v>2.437</v>
      </c>
      <c r="OK2">
        <v>2.44</v>
      </c>
      <c r="OL2">
        <v>2.445</v>
      </c>
      <c r="OM2">
        <v>2.448</v>
      </c>
      <c r="ON2">
        <v>2.452</v>
      </c>
      <c r="OO2">
        <v>2.456</v>
      </c>
      <c r="OP2">
        <v>2.459</v>
      </c>
      <c r="OQ2">
        <v>2.464</v>
      </c>
      <c r="OR2">
        <v>2.467</v>
      </c>
      <c r="OS2">
        <v>2.47</v>
      </c>
      <c r="OT2">
        <v>2.473</v>
      </c>
      <c r="OU2">
        <v>2.476</v>
      </c>
      <c r="OV2">
        <v>2.478</v>
      </c>
      <c r="OW2">
        <v>2.479</v>
      </c>
      <c r="OX2">
        <v>2.479</v>
      </c>
      <c r="OY2">
        <v>2.478</v>
      </c>
      <c r="OZ2">
        <v>2.476</v>
      </c>
      <c r="PA2">
        <v>2.472</v>
      </c>
      <c r="PB2">
        <v>2.468</v>
      </c>
      <c r="PC2">
        <v>2.462</v>
      </c>
      <c r="PD2">
        <v>2.458</v>
      </c>
      <c r="PE2">
        <v>2.452</v>
      </c>
      <c r="PF2">
        <v>2.447</v>
      </c>
      <c r="PG2">
        <v>2.441</v>
      </c>
      <c r="PH2">
        <v>2.436</v>
      </c>
      <c r="PI2">
        <v>2.432</v>
      </c>
      <c r="PJ2">
        <v>2.427</v>
      </c>
      <c r="PK2">
        <v>2.423</v>
      </c>
      <c r="PL2">
        <v>2.421</v>
      </c>
      <c r="PM2">
        <v>2.418</v>
      </c>
      <c r="PN2">
        <v>2.417</v>
      </c>
      <c r="PO2">
        <v>2.416</v>
      </c>
      <c r="PP2">
        <v>2.415</v>
      </c>
      <c r="PQ2">
        <v>2.416</v>
      </c>
      <c r="PR2">
        <v>2.418</v>
      </c>
      <c r="PS2">
        <v>2.419</v>
      </c>
      <c r="PT2">
        <v>2.421</v>
      </c>
      <c r="PU2">
        <v>2.424</v>
      </c>
      <c r="PV2">
        <v>2.427</v>
      </c>
      <c r="PW2">
        <v>2.43</v>
      </c>
      <c r="PX2">
        <v>2.433</v>
      </c>
      <c r="PY2">
        <v>2.436</v>
      </c>
      <c r="PZ2">
        <v>2.44</v>
      </c>
      <c r="QA2">
        <v>2.444</v>
      </c>
      <c r="QB2">
        <v>2.447</v>
      </c>
      <c r="QC2">
        <v>2.45</v>
      </c>
      <c r="QD2">
        <v>2.455</v>
      </c>
      <c r="QE2">
        <v>2.458</v>
      </c>
      <c r="QF2">
        <v>2.462</v>
      </c>
      <c r="QG2">
        <v>2.466</v>
      </c>
      <c r="QH2">
        <v>2.469</v>
      </c>
      <c r="QI2">
        <v>2.472</v>
      </c>
      <c r="QJ2">
        <v>2.475</v>
      </c>
      <c r="QK2">
        <v>2.477</v>
      </c>
      <c r="QL2">
        <v>2.478</v>
      </c>
      <c r="QM2">
        <v>2.478</v>
      </c>
      <c r="QN2">
        <v>2.478</v>
      </c>
      <c r="QO2">
        <v>2.476</v>
      </c>
      <c r="QP2">
        <v>2.473</v>
      </c>
      <c r="QQ2">
        <v>2.47</v>
      </c>
      <c r="QR2">
        <v>2.466</v>
      </c>
      <c r="QS2">
        <v>2.461</v>
      </c>
      <c r="QT2">
        <v>2.456</v>
      </c>
      <c r="QU2">
        <v>2.451</v>
      </c>
      <c r="QV2">
        <v>2.445</v>
      </c>
      <c r="QW2">
        <v>2.44</v>
      </c>
      <c r="QX2">
        <v>2.435</v>
      </c>
      <c r="QY2">
        <v>2.431</v>
      </c>
      <c r="QZ2">
        <v>2.427</v>
      </c>
      <c r="RA2">
        <v>2.424</v>
      </c>
      <c r="RB2">
        <v>2.421</v>
      </c>
      <c r="RC2">
        <v>2.419</v>
      </c>
      <c r="RD2">
        <v>2.418</v>
      </c>
      <c r="RE2">
        <v>2.418</v>
      </c>
      <c r="RF2">
        <v>2.418</v>
      </c>
      <c r="RG2">
        <v>2.419</v>
      </c>
      <c r="RH2">
        <v>2.42</v>
      </c>
      <c r="RI2">
        <v>2.422</v>
      </c>
      <c r="RJ2">
        <v>2.424</v>
      </c>
      <c r="RK2">
        <v>2.428</v>
      </c>
      <c r="RL2">
        <v>2.43</v>
      </c>
      <c r="RM2">
        <v>2.433</v>
      </c>
      <c r="RN2">
        <v>2.437</v>
      </c>
      <c r="RO2">
        <v>2.441</v>
      </c>
      <c r="RP2">
        <v>2.444</v>
      </c>
      <c r="RQ2">
        <v>2.447</v>
      </c>
      <c r="RR2">
        <v>2.451</v>
      </c>
      <c r="RS2">
        <v>2.455</v>
      </c>
      <c r="RT2">
        <v>2.459</v>
      </c>
      <c r="RU2">
        <v>2.463</v>
      </c>
      <c r="RV2">
        <v>2.466</v>
      </c>
      <c r="RW2">
        <v>2.47</v>
      </c>
      <c r="RX2">
        <v>2.473</v>
      </c>
      <c r="RY2">
        <v>2.476</v>
      </c>
      <c r="RZ2">
        <v>2.478</v>
      </c>
      <c r="SA2">
        <v>2.48</v>
      </c>
      <c r="SB2">
        <v>2.48</v>
      </c>
      <c r="SC2">
        <v>2.481</v>
      </c>
      <c r="SD2">
        <v>2.478</v>
      </c>
      <c r="SE2">
        <v>2.476</v>
      </c>
      <c r="SF2">
        <v>2.473</v>
      </c>
      <c r="SG2">
        <v>2.468</v>
      </c>
      <c r="SH2">
        <v>2.463</v>
      </c>
      <c r="SI2">
        <v>2.458</v>
      </c>
      <c r="SJ2">
        <v>2.453</v>
      </c>
      <c r="SK2">
        <v>2.447</v>
      </c>
      <c r="SL2">
        <v>2.441</v>
      </c>
      <c r="SM2">
        <v>2.436</v>
      </c>
      <c r="SN2">
        <v>2.432</v>
      </c>
      <c r="SO2">
        <v>2.427</v>
      </c>
      <c r="SP2">
        <v>2.424</v>
      </c>
      <c r="SQ2">
        <v>2.421</v>
      </c>
      <c r="SR2">
        <v>2.419</v>
      </c>
      <c r="SS2">
        <v>2.417</v>
      </c>
      <c r="ST2">
        <v>2.416</v>
      </c>
      <c r="SU2">
        <v>2.417</v>
      </c>
      <c r="SV2">
        <v>2.417</v>
      </c>
      <c r="SW2">
        <v>2.419</v>
      </c>
      <c r="SX2">
        <v>2.421</v>
      </c>
      <c r="SY2">
        <v>2.423</v>
      </c>
      <c r="SZ2">
        <v>2.426</v>
      </c>
      <c r="TA2">
        <v>2.428</v>
      </c>
      <c r="TB2">
        <v>2.432</v>
      </c>
      <c r="TC2">
        <v>2.435</v>
      </c>
      <c r="TD2">
        <v>2.439</v>
      </c>
      <c r="TE2">
        <v>2.442</v>
      </c>
      <c r="TF2">
        <v>2.446</v>
      </c>
      <c r="TG2">
        <v>2.45</v>
      </c>
      <c r="TH2">
        <v>2.454</v>
      </c>
      <c r="TI2">
        <v>2.458</v>
      </c>
      <c r="TJ2">
        <v>2.462</v>
      </c>
      <c r="TK2">
        <v>2.465</v>
      </c>
      <c r="TL2">
        <v>2.469</v>
      </c>
      <c r="TM2">
        <v>2.473</v>
      </c>
      <c r="TN2">
        <v>2.476</v>
      </c>
      <c r="TO2">
        <v>2.478</v>
      </c>
      <c r="TP2">
        <v>2.48</v>
      </c>
      <c r="TQ2">
        <v>2.481</v>
      </c>
      <c r="TR2">
        <v>2.481</v>
      </c>
      <c r="TS2">
        <v>2.479</v>
      </c>
      <c r="TT2">
        <v>2.477</v>
      </c>
      <c r="TU2">
        <v>2.473</v>
      </c>
      <c r="TV2">
        <v>2.468</v>
      </c>
      <c r="TW2">
        <v>2.463</v>
      </c>
      <c r="TX2">
        <v>2.458</v>
      </c>
      <c r="TY2">
        <v>2.452</v>
      </c>
      <c r="TZ2">
        <v>2.446</v>
      </c>
      <c r="UA2">
        <v>2.441</v>
      </c>
      <c r="UB2">
        <v>2.435</v>
      </c>
      <c r="UC2">
        <v>2.431</v>
      </c>
      <c r="UD2">
        <v>2.426</v>
      </c>
      <c r="UE2">
        <v>2.422</v>
      </c>
      <c r="UF2">
        <v>2.419</v>
      </c>
      <c r="UG2">
        <v>2.417</v>
      </c>
      <c r="UH2">
        <v>2.415</v>
      </c>
      <c r="UI2">
        <v>2.415</v>
      </c>
      <c r="UJ2">
        <v>2.415</v>
      </c>
      <c r="UK2">
        <v>2.415</v>
      </c>
      <c r="UL2">
        <v>2.417</v>
      </c>
      <c r="UM2">
        <v>2.419</v>
      </c>
      <c r="UN2">
        <v>2.421</v>
      </c>
      <c r="UO2">
        <v>2.424</v>
      </c>
      <c r="UP2">
        <v>2.426</v>
      </c>
      <c r="UQ2">
        <v>2.43</v>
      </c>
      <c r="UR2">
        <v>2.433</v>
      </c>
      <c r="US2">
        <v>2.437</v>
      </c>
      <c r="UT2">
        <v>2.441</v>
      </c>
      <c r="UU2">
        <v>2.444</v>
      </c>
      <c r="UV2">
        <v>2.449</v>
      </c>
      <c r="UW2">
        <v>2.452</v>
      </c>
      <c r="UX2">
        <v>2.456</v>
      </c>
      <c r="UY2">
        <v>2.461</v>
      </c>
      <c r="UZ2">
        <v>2.464</v>
      </c>
      <c r="VA2">
        <v>2.468</v>
      </c>
      <c r="VB2">
        <v>2.472</v>
      </c>
      <c r="VC2">
        <v>2.474</v>
      </c>
      <c r="VD2">
        <v>2.477</v>
      </c>
      <c r="VE2">
        <v>2.479</v>
      </c>
      <c r="VF2">
        <v>2.481</v>
      </c>
      <c r="VG2">
        <v>2.481</v>
      </c>
      <c r="VH2">
        <v>2.479</v>
      </c>
      <c r="VI2">
        <v>2.476</v>
      </c>
      <c r="VJ2">
        <v>2.472</v>
      </c>
      <c r="VK2">
        <v>2.467</v>
      </c>
      <c r="VL2">
        <v>2.462</v>
      </c>
      <c r="VM2">
        <v>2.456</v>
      </c>
      <c r="VN2">
        <v>2.45</v>
      </c>
      <c r="VO2">
        <v>2.444</v>
      </c>
      <c r="VP2">
        <v>2.439</v>
      </c>
      <c r="VQ2">
        <v>2.434</v>
      </c>
      <c r="VR2">
        <v>2.429</v>
      </c>
      <c r="VS2">
        <v>2.425</v>
      </c>
      <c r="VT2">
        <v>2.421</v>
      </c>
      <c r="VU2">
        <v>2.417</v>
      </c>
      <c r="VV2">
        <v>2.415</v>
      </c>
      <c r="VW2">
        <v>2.414</v>
      </c>
      <c r="VX2">
        <v>2.414</v>
      </c>
      <c r="VY2">
        <v>2.414</v>
      </c>
      <c r="VZ2">
        <v>2.414</v>
      </c>
      <c r="WA2">
        <v>2.416</v>
      </c>
      <c r="WB2">
        <v>2.418</v>
      </c>
      <c r="WC2">
        <v>2.42</v>
      </c>
      <c r="WD2">
        <v>2.423</v>
      </c>
      <c r="WE2">
        <v>2.426</v>
      </c>
      <c r="WF2">
        <v>2.429</v>
      </c>
      <c r="WG2">
        <v>2.432</v>
      </c>
      <c r="WH2">
        <v>2.435</v>
      </c>
      <c r="WI2">
        <v>2.439</v>
      </c>
      <c r="WJ2">
        <v>2.443</v>
      </c>
      <c r="WK2">
        <v>2.447</v>
      </c>
      <c r="WL2">
        <v>2.451</v>
      </c>
      <c r="WM2">
        <v>2.455</v>
      </c>
      <c r="WN2">
        <v>2.459</v>
      </c>
      <c r="WO2">
        <v>2.463</v>
      </c>
      <c r="WP2">
        <v>2.466</v>
      </c>
      <c r="WQ2">
        <v>2.469</v>
      </c>
      <c r="WR2">
        <v>2.473</v>
      </c>
      <c r="WS2">
        <v>2.476</v>
      </c>
      <c r="WT2">
        <v>2.477</v>
      </c>
      <c r="WU2">
        <v>2.478</v>
      </c>
      <c r="WV2">
        <v>2.479</v>
      </c>
      <c r="WW2">
        <v>2.477</v>
      </c>
      <c r="WX2">
        <v>2.475</v>
      </c>
      <c r="WY2">
        <v>2.472</v>
      </c>
      <c r="WZ2">
        <v>2.468</v>
      </c>
      <c r="XA2">
        <v>2.463</v>
      </c>
      <c r="XB2">
        <v>2.458</v>
      </c>
      <c r="XC2">
        <v>2.451</v>
      </c>
      <c r="XD2">
        <v>2.446</v>
      </c>
      <c r="XE2">
        <v>2.441</v>
      </c>
      <c r="XF2">
        <v>2.435</v>
      </c>
      <c r="XG2">
        <v>2.431</v>
      </c>
      <c r="XH2">
        <v>2.426</v>
      </c>
      <c r="XI2">
        <v>2.423</v>
      </c>
      <c r="XJ2">
        <v>2.42</v>
      </c>
      <c r="XK2">
        <v>2.417</v>
      </c>
      <c r="XL2">
        <v>2.416</v>
      </c>
      <c r="XM2">
        <v>2.415</v>
      </c>
      <c r="XN2">
        <v>2.415</v>
      </c>
      <c r="XO2">
        <v>2.415</v>
      </c>
      <c r="XP2">
        <v>2.416</v>
      </c>
      <c r="XQ2">
        <v>2.418</v>
      </c>
      <c r="XR2">
        <v>2.42</v>
      </c>
      <c r="XS2">
        <v>2.422</v>
      </c>
      <c r="XT2">
        <v>2.425</v>
      </c>
      <c r="XU2">
        <v>2.428</v>
      </c>
      <c r="XV2">
        <v>2.431</v>
      </c>
      <c r="XW2">
        <v>2.435</v>
      </c>
      <c r="XX2">
        <v>2.438</v>
      </c>
      <c r="XY2">
        <v>2.442</v>
      </c>
      <c r="XZ2">
        <v>2.445</v>
      </c>
      <c r="YA2">
        <v>2.449</v>
      </c>
      <c r="YB2">
        <v>2.453</v>
      </c>
      <c r="YC2">
        <v>2.456</v>
      </c>
      <c r="YD2">
        <v>2.46</v>
      </c>
      <c r="YE2">
        <v>2.464</v>
      </c>
      <c r="YF2">
        <v>2.467</v>
      </c>
      <c r="YG2">
        <v>2.47</v>
      </c>
      <c r="YH2">
        <v>2.473</v>
      </c>
      <c r="YI2">
        <v>2.475</v>
      </c>
      <c r="YJ2">
        <v>2.477</v>
      </c>
      <c r="YK2">
        <v>2.478</v>
      </c>
      <c r="YL2">
        <v>2.477</v>
      </c>
      <c r="YM2">
        <v>2.476</v>
      </c>
      <c r="YN2">
        <v>2.474</v>
      </c>
      <c r="YO2">
        <v>2.47</v>
      </c>
      <c r="YP2">
        <v>2.467</v>
      </c>
      <c r="YQ2">
        <v>2.462</v>
      </c>
      <c r="YR2">
        <v>2.457</v>
      </c>
      <c r="YS2">
        <v>2.451</v>
      </c>
      <c r="YT2">
        <v>2.446</v>
      </c>
      <c r="YU2">
        <v>2.441</v>
      </c>
      <c r="YV2">
        <v>2.436</v>
      </c>
      <c r="YW2">
        <v>2.432</v>
      </c>
      <c r="YX2">
        <v>2.428</v>
      </c>
      <c r="YY2">
        <v>2.424</v>
      </c>
      <c r="YZ2">
        <v>2.421</v>
      </c>
      <c r="ZA2">
        <v>2.419</v>
      </c>
      <c r="ZB2">
        <v>2.418</v>
      </c>
      <c r="ZC2">
        <v>2.417</v>
      </c>
      <c r="ZD2">
        <v>2.417</v>
      </c>
      <c r="ZE2">
        <v>2.418</v>
      </c>
      <c r="ZF2">
        <v>2.419</v>
      </c>
      <c r="ZG2">
        <v>2.421</v>
      </c>
      <c r="ZH2">
        <v>2.423</v>
      </c>
      <c r="ZI2">
        <v>2.425</v>
      </c>
      <c r="ZJ2">
        <v>2.428</v>
      </c>
      <c r="ZK2">
        <v>2.431</v>
      </c>
      <c r="ZL2">
        <v>2.434</v>
      </c>
      <c r="ZM2">
        <v>2.437</v>
      </c>
      <c r="ZN2">
        <v>2.441</v>
      </c>
      <c r="ZO2">
        <v>2.445</v>
      </c>
      <c r="ZP2">
        <v>2.448</v>
      </c>
      <c r="ZQ2">
        <v>2.452</v>
      </c>
      <c r="ZR2">
        <v>2.455</v>
      </c>
      <c r="ZS2">
        <v>2.459</v>
      </c>
      <c r="ZT2">
        <v>2.463</v>
      </c>
      <c r="ZU2">
        <v>2.466</v>
      </c>
      <c r="ZV2">
        <v>2.47</v>
      </c>
      <c r="ZW2">
        <v>2.472</v>
      </c>
      <c r="ZX2">
        <v>2.475</v>
      </c>
      <c r="ZY2">
        <v>2.477</v>
      </c>
      <c r="ZZ2">
        <v>2.478</v>
      </c>
      <c r="AAA2">
        <v>2.479</v>
      </c>
      <c r="AAB2">
        <v>2.478</v>
      </c>
      <c r="AAC2">
        <v>2.477</v>
      </c>
      <c r="AAD2">
        <v>2.474</v>
      </c>
      <c r="AAE2">
        <v>2.47</v>
      </c>
      <c r="AAF2">
        <v>2.465</v>
      </c>
      <c r="AAG2">
        <v>2.461</v>
      </c>
      <c r="AAH2">
        <v>2.455</v>
      </c>
      <c r="AAI2">
        <v>2.45</v>
      </c>
      <c r="AAJ2">
        <v>2.445</v>
      </c>
      <c r="AAK2">
        <v>2.439</v>
      </c>
      <c r="AAL2">
        <v>2.434</v>
      </c>
      <c r="AAM2">
        <v>2.43</v>
      </c>
      <c r="AAN2">
        <v>2.426</v>
      </c>
      <c r="AAO2">
        <v>2.422</v>
      </c>
      <c r="AAP2">
        <v>2.42</v>
      </c>
      <c r="AAQ2">
        <v>2.418</v>
      </c>
      <c r="AAR2">
        <v>2.417</v>
      </c>
      <c r="AAS2">
        <v>2.415</v>
      </c>
      <c r="AAT2">
        <v>2.416</v>
      </c>
      <c r="AAU2">
        <v>2.417</v>
      </c>
      <c r="AAV2">
        <v>2.418</v>
      </c>
      <c r="AAW2">
        <v>2.421</v>
      </c>
      <c r="AAX2">
        <v>2.423</v>
      </c>
      <c r="AAY2">
        <v>2.426</v>
      </c>
      <c r="AAZ2">
        <v>2.428</v>
      </c>
      <c r="ABA2">
        <v>2.432</v>
      </c>
      <c r="ABB2">
        <v>2.435</v>
      </c>
      <c r="ABC2">
        <v>2.438</v>
      </c>
      <c r="ABD2">
        <v>2.442</v>
      </c>
      <c r="ABE2">
        <v>2.446</v>
      </c>
      <c r="ABF2">
        <v>2.449</v>
      </c>
      <c r="ABG2">
        <v>2.453</v>
      </c>
      <c r="ABH2">
        <v>2.458</v>
      </c>
      <c r="ABI2">
        <v>2.461</v>
      </c>
      <c r="ABJ2">
        <v>2.465</v>
      </c>
      <c r="ABK2">
        <v>2.468</v>
      </c>
      <c r="ABL2">
        <v>2.471</v>
      </c>
      <c r="ABM2">
        <v>2.475</v>
      </c>
      <c r="ABN2">
        <v>2.477</v>
      </c>
      <c r="ABO2">
        <v>2.479</v>
      </c>
      <c r="ABP2">
        <v>2.48</v>
      </c>
      <c r="ABQ2">
        <v>2.48</v>
      </c>
      <c r="ABR2">
        <v>2.478</v>
      </c>
      <c r="ABS2">
        <v>2.475</v>
      </c>
      <c r="ABT2">
        <v>2.472</v>
      </c>
      <c r="ABU2">
        <v>2.468</v>
      </c>
      <c r="ABV2">
        <v>2.463</v>
      </c>
      <c r="ABW2">
        <v>2.458</v>
      </c>
      <c r="ABX2">
        <v>2.451</v>
      </c>
      <c r="ABY2">
        <v>2.446</v>
      </c>
      <c r="ABZ2">
        <v>2.44</v>
      </c>
      <c r="ACA2">
        <v>2.435</v>
      </c>
      <c r="ACB2">
        <v>2.43</v>
      </c>
      <c r="ACC2">
        <v>2.426</v>
      </c>
      <c r="ACD2">
        <v>2.422</v>
      </c>
      <c r="ACE2">
        <v>2.419</v>
      </c>
      <c r="ACF2">
        <v>2.416</v>
      </c>
      <c r="ACG2">
        <v>2.415</v>
      </c>
      <c r="ACH2">
        <v>2.414</v>
      </c>
      <c r="ACI2">
        <v>2.414</v>
      </c>
      <c r="ACJ2">
        <v>2.415</v>
      </c>
      <c r="ACK2">
        <v>2.416</v>
      </c>
      <c r="ACL2">
        <v>2.418</v>
      </c>
      <c r="ACM2">
        <v>2.421</v>
      </c>
      <c r="ACN2">
        <v>2.423</v>
      </c>
      <c r="ACO2">
        <v>2.426</v>
      </c>
      <c r="ACP2">
        <v>2.429</v>
      </c>
      <c r="ACQ2">
        <v>2.433</v>
      </c>
      <c r="ACR2">
        <v>2.436</v>
      </c>
      <c r="ACS2">
        <v>2.44</v>
      </c>
      <c r="ACT2">
        <v>2.444</v>
      </c>
      <c r="ACU2">
        <v>2.447</v>
      </c>
      <c r="ACV2">
        <v>2.451</v>
      </c>
      <c r="ACW2">
        <v>2.455</v>
      </c>
      <c r="ACX2">
        <v>2.459</v>
      </c>
      <c r="ACY2">
        <v>2.463</v>
      </c>
      <c r="ACZ2">
        <v>2.467</v>
      </c>
      <c r="ADA2">
        <v>2.471</v>
      </c>
      <c r="ADB2">
        <v>2.474</v>
      </c>
      <c r="ADC2">
        <v>2.477</v>
      </c>
      <c r="ADD2">
        <v>2.479</v>
      </c>
      <c r="ADE2">
        <v>2.479</v>
      </c>
      <c r="ADF2">
        <v>2.48</v>
      </c>
      <c r="ADG2">
        <v>2.479</v>
      </c>
      <c r="ADH2">
        <v>2.476</v>
      </c>
      <c r="ADI2">
        <v>2.473</v>
      </c>
      <c r="ADJ2">
        <v>2.468</v>
      </c>
      <c r="ADK2">
        <v>2.463</v>
      </c>
      <c r="ADL2">
        <v>2.457</v>
      </c>
      <c r="ADM2">
        <v>2.451</v>
      </c>
      <c r="ADN2">
        <v>2.446</v>
      </c>
      <c r="ADO2">
        <v>2.44</v>
      </c>
      <c r="ADP2">
        <v>2.434</v>
      </c>
      <c r="ADQ2">
        <v>2.43</v>
      </c>
      <c r="ADR2">
        <v>2.425</v>
      </c>
      <c r="ADS2">
        <v>2.422</v>
      </c>
      <c r="ADT2">
        <v>2.418</v>
      </c>
      <c r="ADU2">
        <v>2.416</v>
      </c>
      <c r="ADV2">
        <v>2.414</v>
      </c>
      <c r="ADW2">
        <v>2.413</v>
      </c>
      <c r="ADX2">
        <v>2.413</v>
      </c>
      <c r="ADY2">
        <v>2.414</v>
      </c>
      <c r="ADZ2">
        <v>2.415</v>
      </c>
      <c r="AEA2">
        <v>2.417</v>
      </c>
      <c r="AEB2">
        <v>2.419</v>
      </c>
      <c r="AEC2">
        <v>2.421</v>
      </c>
      <c r="AED2">
        <v>2.424</v>
      </c>
      <c r="AEE2">
        <v>2.428</v>
      </c>
      <c r="AEF2">
        <v>2.432</v>
      </c>
      <c r="AEG2">
        <v>2.435</v>
      </c>
      <c r="AEH2">
        <v>2.438</v>
      </c>
      <c r="AEI2">
        <v>2.442</v>
      </c>
      <c r="AEJ2">
        <v>2.446</v>
      </c>
      <c r="AEK2">
        <v>2.45</v>
      </c>
      <c r="AEL2">
        <v>2.454</v>
      </c>
      <c r="AEM2">
        <v>2.458</v>
      </c>
      <c r="AEN2">
        <v>2.461</v>
      </c>
      <c r="AEO2">
        <v>2.465</v>
      </c>
      <c r="AEP2">
        <v>2.468</v>
      </c>
      <c r="AEQ2">
        <v>2.472</v>
      </c>
      <c r="AER2">
        <v>2.475</v>
      </c>
      <c r="AES2">
        <v>2.478</v>
      </c>
      <c r="AET2">
        <v>2.478</v>
      </c>
      <c r="AEU2">
        <v>2.479</v>
      </c>
      <c r="AEV2">
        <v>2.478</v>
      </c>
      <c r="AEW2">
        <v>2.476</v>
      </c>
      <c r="AEX2">
        <v>2.473</v>
      </c>
      <c r="AEY2">
        <v>2.468</v>
      </c>
      <c r="AEZ2">
        <v>2.464</v>
      </c>
      <c r="AFA2">
        <v>2.458</v>
      </c>
      <c r="AFB2">
        <v>2.453</v>
      </c>
      <c r="AFC2">
        <v>2.447</v>
      </c>
      <c r="AFD2">
        <v>2.442</v>
      </c>
      <c r="AFE2">
        <v>2.436</v>
      </c>
      <c r="AFF2">
        <v>2.432</v>
      </c>
      <c r="AFG2">
        <v>2.427</v>
      </c>
      <c r="AFH2">
        <v>2.423</v>
      </c>
      <c r="AFI2">
        <v>2.42</v>
      </c>
      <c r="AFJ2">
        <v>2.417</v>
      </c>
      <c r="AFK2">
        <v>2.416</v>
      </c>
      <c r="AFL2">
        <v>2.414</v>
      </c>
      <c r="AFM2">
        <v>2.414</v>
      </c>
      <c r="AFN2">
        <v>2.414</v>
      </c>
      <c r="AFO2">
        <v>2.416</v>
      </c>
      <c r="AFP2">
        <v>2.417</v>
      </c>
      <c r="AFQ2">
        <v>2.419</v>
      </c>
      <c r="AFR2">
        <v>2.421</v>
      </c>
      <c r="AFS2">
        <v>2.425</v>
      </c>
      <c r="AFT2">
        <v>2.427</v>
      </c>
      <c r="AFU2">
        <v>2.43</v>
      </c>
      <c r="AFV2">
        <v>2.434</v>
      </c>
      <c r="AFW2">
        <v>2.437</v>
      </c>
      <c r="AFX2">
        <v>2.441</v>
      </c>
      <c r="AFY2">
        <v>2.444</v>
      </c>
      <c r="AFZ2">
        <v>2.449</v>
      </c>
      <c r="AGA2">
        <v>2.452</v>
      </c>
      <c r="AGB2">
        <v>2.456</v>
      </c>
      <c r="AGC2">
        <v>2.46</v>
      </c>
      <c r="AGD2">
        <v>2.463</v>
      </c>
      <c r="AGE2">
        <v>2.466</v>
      </c>
      <c r="AGF2">
        <v>2.47</v>
      </c>
      <c r="AGG2">
        <v>2.472</v>
      </c>
      <c r="AGH2">
        <v>2.475</v>
      </c>
      <c r="AGI2">
        <v>2.476</v>
      </c>
      <c r="AGJ2">
        <v>2.478</v>
      </c>
      <c r="AGK2">
        <v>2.477</v>
      </c>
      <c r="AGL2">
        <v>2.476</v>
      </c>
      <c r="AGM2">
        <v>2.474</v>
      </c>
      <c r="AGN2">
        <v>2.471</v>
      </c>
      <c r="AGO2">
        <v>2.467</v>
      </c>
      <c r="AGP2">
        <v>2.462</v>
      </c>
      <c r="AGQ2">
        <v>2.457</v>
      </c>
      <c r="AGR2">
        <v>2.452</v>
      </c>
      <c r="AGS2">
        <v>2.447</v>
      </c>
      <c r="AGT2">
        <v>2.441</v>
      </c>
      <c r="AGU2">
        <v>2.437</v>
      </c>
      <c r="AGV2">
        <v>2.431</v>
      </c>
      <c r="AGW2">
        <v>2.427</v>
      </c>
      <c r="AGX2">
        <v>2.424</v>
      </c>
      <c r="AGY2">
        <v>2.421</v>
      </c>
      <c r="AGZ2">
        <v>2.419</v>
      </c>
      <c r="AHA2">
        <v>2.418</v>
      </c>
      <c r="AHB2">
        <v>2.417</v>
      </c>
      <c r="AHC2">
        <v>2.416</v>
      </c>
      <c r="AHD2">
        <v>2.417</v>
      </c>
      <c r="AHE2">
        <v>2.418</v>
      </c>
      <c r="AHF2">
        <v>2.42</v>
      </c>
      <c r="AHG2">
        <v>2.422</v>
      </c>
      <c r="AHH2">
        <v>2.425</v>
      </c>
      <c r="AHI2">
        <v>2.427</v>
      </c>
      <c r="AHJ2">
        <v>2.43</v>
      </c>
      <c r="AHK2">
        <v>2.433</v>
      </c>
      <c r="AHL2">
        <v>2.438</v>
      </c>
      <c r="AHM2">
        <v>2.44</v>
      </c>
      <c r="AHN2">
        <v>2.444</v>
      </c>
      <c r="AHO2">
        <v>2.448</v>
      </c>
      <c r="AHP2">
        <v>2.451</v>
      </c>
      <c r="AHQ2">
        <v>2.454</v>
      </c>
      <c r="AHR2">
        <v>2.459</v>
      </c>
      <c r="AHS2">
        <v>2.461</v>
      </c>
      <c r="AHT2">
        <v>2.465</v>
      </c>
      <c r="AHU2">
        <v>2.469</v>
      </c>
      <c r="AHV2">
        <v>2.472</v>
      </c>
      <c r="AHW2">
        <v>2.474</v>
      </c>
      <c r="AHX2">
        <v>2.476</v>
      </c>
      <c r="AHY2">
        <v>2.478</v>
      </c>
      <c r="AHZ2">
        <v>2.478</v>
      </c>
      <c r="AIA2">
        <v>2.478</v>
      </c>
      <c r="AIB2">
        <v>2.476</v>
      </c>
      <c r="AIC2">
        <v>2.474</v>
      </c>
      <c r="AID2">
        <v>2.47</v>
      </c>
      <c r="AIE2">
        <v>2.466</v>
      </c>
      <c r="AIF2">
        <v>2.461</v>
      </c>
      <c r="AIG2">
        <v>2.456</v>
      </c>
      <c r="AIH2">
        <v>2.451</v>
      </c>
      <c r="AII2">
        <v>2.446</v>
      </c>
      <c r="AIJ2">
        <v>2.441</v>
      </c>
      <c r="AIK2">
        <v>2.436</v>
      </c>
      <c r="AIL2">
        <v>2.431</v>
      </c>
      <c r="AIM2">
        <v>2.427</v>
      </c>
      <c r="AIN2">
        <v>2.424</v>
      </c>
      <c r="AIO2">
        <v>2.421</v>
      </c>
      <c r="AIP2">
        <v>2.419</v>
      </c>
      <c r="AIQ2">
        <v>2.417</v>
      </c>
      <c r="AIR2">
        <v>2.416</v>
      </c>
      <c r="AIS2">
        <v>2.416</v>
      </c>
      <c r="AIT2">
        <v>2.417</v>
      </c>
      <c r="AIU2">
        <v>2.419</v>
      </c>
      <c r="AIV2">
        <v>2.421</v>
      </c>
      <c r="AIW2">
        <v>2.423</v>
      </c>
      <c r="AIX2">
        <v>2.426</v>
      </c>
      <c r="AIY2">
        <v>2.428</v>
      </c>
      <c r="AIZ2">
        <v>2.432</v>
      </c>
      <c r="AJA2">
        <v>2.435</v>
      </c>
      <c r="AJB2">
        <v>2.438</v>
      </c>
      <c r="AJC2">
        <v>2.441</v>
      </c>
      <c r="AJD2">
        <v>2.445</v>
      </c>
      <c r="AJE2">
        <v>2.449</v>
      </c>
      <c r="AJF2">
        <v>2.452</v>
      </c>
      <c r="AJG2">
        <v>2.457</v>
      </c>
      <c r="AJH2">
        <v>2.46</v>
      </c>
      <c r="AJI2">
        <v>2.464</v>
      </c>
      <c r="AJJ2">
        <v>2.468</v>
      </c>
      <c r="AJK2">
        <v>2.471</v>
      </c>
      <c r="AJL2">
        <v>2.474</v>
      </c>
      <c r="AJM2">
        <v>2.477</v>
      </c>
      <c r="AJN2">
        <v>2.479</v>
      </c>
      <c r="AJO2">
        <v>2.48</v>
      </c>
      <c r="AJP2">
        <v>2.48</v>
      </c>
      <c r="AJQ2">
        <v>2.479</v>
      </c>
      <c r="AJR2">
        <v>2.476</v>
      </c>
      <c r="AJS2">
        <v>2.473</v>
      </c>
      <c r="AJT2">
        <v>2.469</v>
      </c>
      <c r="AJU2">
        <v>2.465</v>
      </c>
      <c r="AJV2">
        <v>2.459</v>
      </c>
      <c r="AJW2">
        <v>2.453</v>
      </c>
      <c r="AJX2">
        <v>2.448</v>
      </c>
      <c r="AJY2">
        <v>2.442</v>
      </c>
      <c r="AJZ2">
        <v>2.437</v>
      </c>
      <c r="AKA2">
        <v>2.432</v>
      </c>
      <c r="AKB2">
        <v>2.428</v>
      </c>
      <c r="AKC2">
        <v>2.424</v>
      </c>
      <c r="AKD2">
        <v>2.42</v>
      </c>
      <c r="AKE2">
        <v>2.418</v>
      </c>
      <c r="AKF2">
        <v>2.416</v>
      </c>
      <c r="AKG2">
        <v>2.415</v>
      </c>
      <c r="AKH2">
        <v>2.415</v>
      </c>
      <c r="AKI2">
        <v>2.416</v>
      </c>
      <c r="AKJ2">
        <v>2.417</v>
      </c>
      <c r="AKK2">
        <v>2.418</v>
      </c>
      <c r="AKL2">
        <v>2.42</v>
      </c>
      <c r="AKM2">
        <v>2.423</v>
      </c>
      <c r="AKN2">
        <v>2.426</v>
      </c>
      <c r="AKO2">
        <v>2.429</v>
      </c>
      <c r="AKP2">
        <v>2.433</v>
      </c>
      <c r="AKQ2">
        <v>2.436</v>
      </c>
      <c r="AKR2">
        <v>2.439</v>
      </c>
      <c r="AKS2">
        <v>2.444</v>
      </c>
      <c r="AKT2">
        <v>2.447</v>
      </c>
      <c r="AKU2">
        <v>2.451</v>
      </c>
      <c r="AKV2">
        <v>2.455</v>
      </c>
      <c r="AKW2">
        <v>2.459</v>
      </c>
      <c r="AKX2">
        <v>2.463</v>
      </c>
      <c r="AKY2">
        <v>2.467</v>
      </c>
      <c r="AKZ2">
        <v>2.471</v>
      </c>
      <c r="ALA2">
        <v>2.474</v>
      </c>
      <c r="ALB2">
        <v>2.477</v>
      </c>
      <c r="ALC2">
        <v>2.478</v>
      </c>
      <c r="ALD2">
        <v>2.48</v>
      </c>
      <c r="ALE2">
        <v>2.481</v>
      </c>
      <c r="ALF2">
        <v>2.48</v>
      </c>
      <c r="ALG2">
        <v>2.478</v>
      </c>
      <c r="ALH2">
        <v>2.474</v>
      </c>
      <c r="ALI2">
        <v>2.47</v>
      </c>
      <c r="ALJ2">
        <v>2.464</v>
      </c>
      <c r="ALK2">
        <v>2.459</v>
      </c>
      <c r="ALL2">
        <v>2.453</v>
      </c>
      <c r="ALM2">
        <v>2.447</v>
      </c>
      <c r="ALN2">
        <v>2.441</v>
      </c>
      <c r="ALO2">
        <v>2.436</v>
      </c>
      <c r="ALP2">
        <v>2.431</v>
      </c>
      <c r="ALQ2">
        <v>2.427</v>
      </c>
      <c r="ALR2">
        <v>2.423</v>
      </c>
      <c r="ALS2">
        <v>2.42</v>
      </c>
      <c r="ALT2">
        <v>2.417</v>
      </c>
      <c r="ALU2">
        <v>2.415</v>
      </c>
      <c r="ALV2">
        <v>2.414</v>
      </c>
      <c r="ALW2">
        <v>2.414</v>
      </c>
      <c r="ALX2">
        <v>2.415</v>
      </c>
      <c r="ALY2">
        <v>2.416</v>
      </c>
      <c r="ALZ2">
        <v>2.417</v>
      </c>
      <c r="AMA2">
        <v>2.419</v>
      </c>
      <c r="AMB2">
        <v>2.422</v>
      </c>
      <c r="AMC2">
        <v>2.426</v>
      </c>
      <c r="AMD2">
        <v>2.429</v>
      </c>
      <c r="AME2">
        <v>2.432</v>
      </c>
      <c r="AMF2">
        <v>2.436</v>
      </c>
      <c r="AMG2">
        <v>2.439</v>
      </c>
      <c r="AMH2">
        <v>2.443</v>
      </c>
      <c r="AMI2">
        <v>2.447</v>
      </c>
      <c r="AMJ2">
        <v>2.451</v>
      </c>
      <c r="AMK2">
        <v>2.455</v>
      </c>
      <c r="AML2">
        <v>2.459</v>
      </c>
      <c r="AMM2">
        <v>2.463</v>
      </c>
      <c r="AMN2">
        <v>2.466</v>
      </c>
      <c r="AMO2">
        <v>2.47</v>
      </c>
      <c r="AMP2">
        <v>2.473</v>
      </c>
      <c r="AMQ2">
        <v>2.476</v>
      </c>
      <c r="AMR2">
        <v>2.478</v>
      </c>
      <c r="AMS2">
        <v>2.48</v>
      </c>
      <c r="AMT2">
        <v>2.48</v>
      </c>
      <c r="AMU2">
        <v>2.479</v>
      </c>
      <c r="AMV2">
        <v>2.477</v>
      </c>
      <c r="AMW2">
        <v>2.473</v>
      </c>
      <c r="AMX2">
        <v>2.469</v>
      </c>
      <c r="AMY2">
        <v>2.464</v>
      </c>
      <c r="AMZ2">
        <v>2.459</v>
      </c>
      <c r="ANA2">
        <v>2.453</v>
      </c>
      <c r="ANB2">
        <v>2.448</v>
      </c>
      <c r="ANC2">
        <v>2.442</v>
      </c>
      <c r="AND2">
        <v>2.437</v>
      </c>
      <c r="ANE2">
        <v>2.432</v>
      </c>
      <c r="ANF2">
        <v>2.428</v>
      </c>
      <c r="ANG2">
        <v>2.424</v>
      </c>
      <c r="ANH2">
        <v>2.421</v>
      </c>
      <c r="ANI2">
        <v>2.418</v>
      </c>
      <c r="ANJ2">
        <v>2.416</v>
      </c>
      <c r="ANK2">
        <v>2.416</v>
      </c>
      <c r="ANL2">
        <v>2.415</v>
      </c>
      <c r="ANM2">
        <v>2.415</v>
      </c>
      <c r="ANN2">
        <v>2.416</v>
      </c>
      <c r="ANO2">
        <v>2.418</v>
      </c>
      <c r="ANP2">
        <v>2.421</v>
      </c>
      <c r="ANQ2">
        <v>2.423</v>
      </c>
      <c r="ANR2">
        <v>2.426</v>
      </c>
      <c r="ANS2">
        <v>2.429</v>
      </c>
      <c r="ANT2">
        <v>2.432</v>
      </c>
      <c r="ANU2">
        <v>2.436</v>
      </c>
      <c r="ANV2">
        <v>2.439</v>
      </c>
      <c r="ANW2">
        <v>2.443</v>
      </c>
      <c r="ANX2">
        <v>2.446</v>
      </c>
      <c r="ANY2">
        <v>2.45</v>
      </c>
      <c r="ANZ2">
        <v>2.454</v>
      </c>
      <c r="AOA2">
        <v>2.458</v>
      </c>
      <c r="AOB2">
        <v>2.462</v>
      </c>
      <c r="AOC2">
        <v>2.465</v>
      </c>
      <c r="AOD2">
        <v>2.468</v>
      </c>
      <c r="AOE2">
        <v>2.472</v>
      </c>
      <c r="AOF2">
        <v>2.474</v>
      </c>
      <c r="AOG2">
        <v>2.476</v>
      </c>
      <c r="AOH2">
        <v>2.478</v>
      </c>
      <c r="AOI2">
        <v>2.478</v>
      </c>
      <c r="AOJ2">
        <v>2.478</v>
      </c>
      <c r="AOK2">
        <v>2.476</v>
      </c>
      <c r="AOL2">
        <v>2.474</v>
      </c>
      <c r="AOM2">
        <v>2.47</v>
      </c>
      <c r="AON2">
        <v>2.466</v>
      </c>
      <c r="AOO2">
        <v>2.461</v>
      </c>
      <c r="AOP2">
        <v>2.456</v>
      </c>
      <c r="AOQ2">
        <v>2.451</v>
      </c>
      <c r="AOR2">
        <v>2.445</v>
      </c>
      <c r="AOS2">
        <v>2.44</v>
      </c>
      <c r="AOT2">
        <v>2.435</v>
      </c>
      <c r="AOU2">
        <v>2.431</v>
      </c>
      <c r="AOV2">
        <v>2.427</v>
      </c>
      <c r="AOW2">
        <v>2.424</v>
      </c>
      <c r="AOX2">
        <v>2.421</v>
      </c>
      <c r="AOY2">
        <v>2.419</v>
      </c>
      <c r="AOZ2">
        <v>2.418</v>
      </c>
      <c r="APA2">
        <v>2.417</v>
      </c>
      <c r="APB2">
        <v>2.417</v>
      </c>
      <c r="APC2">
        <v>2.418</v>
      </c>
      <c r="APD2">
        <v>2.419</v>
      </c>
      <c r="APE2">
        <v>2.421</v>
      </c>
      <c r="APF2">
        <v>2.423</v>
      </c>
      <c r="APG2">
        <v>2.426</v>
      </c>
      <c r="APH2">
        <v>2.429</v>
      </c>
      <c r="API2">
        <v>2.432</v>
      </c>
      <c r="APJ2">
        <v>2.435</v>
      </c>
      <c r="APK2">
        <v>2.439</v>
      </c>
      <c r="APL2">
        <v>2.442</v>
      </c>
      <c r="APM2">
        <v>2.446</v>
      </c>
      <c r="APN2">
        <v>2.449</v>
      </c>
      <c r="APO2">
        <v>2.453</v>
      </c>
      <c r="APP2">
        <v>2.457</v>
      </c>
      <c r="APQ2">
        <v>2.46</v>
      </c>
      <c r="APR2">
        <v>2.464</v>
      </c>
      <c r="APS2">
        <v>2.467</v>
      </c>
      <c r="APT2">
        <v>2.47</v>
      </c>
      <c r="APU2">
        <v>2.473</v>
      </c>
      <c r="APV2">
        <v>2.476</v>
      </c>
      <c r="APW2">
        <v>2.477</v>
      </c>
      <c r="APX2">
        <v>2.478</v>
      </c>
      <c r="APY2">
        <v>2.479</v>
      </c>
      <c r="APZ2">
        <v>2.478</v>
      </c>
      <c r="AQA2">
        <v>2.476</v>
      </c>
      <c r="AQB2">
        <v>2.473</v>
      </c>
      <c r="AQC2">
        <v>2.469</v>
      </c>
      <c r="AQD2">
        <v>2.465</v>
      </c>
      <c r="AQE2">
        <v>2.46</v>
      </c>
      <c r="AQF2">
        <v>2.455</v>
      </c>
      <c r="AQG2">
        <v>2.449</v>
      </c>
      <c r="AQH2">
        <v>2.444</v>
      </c>
      <c r="AQI2">
        <v>2.439</v>
      </c>
      <c r="AQJ2">
        <v>2.434</v>
      </c>
      <c r="AQK2">
        <v>2.43</v>
      </c>
      <c r="AQL2">
        <v>2.426</v>
      </c>
      <c r="AQM2">
        <v>2.423</v>
      </c>
      <c r="AQN2">
        <v>2.421</v>
      </c>
      <c r="AQO2">
        <v>2.419</v>
      </c>
      <c r="AQP2">
        <v>2.418</v>
      </c>
      <c r="AQQ2">
        <v>2.418</v>
      </c>
      <c r="AQR2">
        <v>2.418</v>
      </c>
      <c r="AQS2">
        <v>2.42</v>
      </c>
      <c r="AQT2">
        <v>2.421</v>
      </c>
      <c r="AQU2">
        <v>2.423</v>
      </c>
      <c r="AQV2">
        <v>2.425</v>
      </c>
      <c r="AQW2">
        <v>2.428</v>
      </c>
      <c r="AQX2">
        <v>2.431</v>
      </c>
      <c r="AQY2">
        <v>2.434</v>
      </c>
      <c r="AQZ2">
        <v>2.437</v>
      </c>
      <c r="ARA2">
        <v>2.441</v>
      </c>
      <c r="ARB2">
        <v>2.445</v>
      </c>
      <c r="ARC2">
        <v>2.448</v>
      </c>
      <c r="ARD2">
        <v>2.452</v>
      </c>
      <c r="ARE2">
        <v>2.455</v>
      </c>
      <c r="ARF2">
        <v>2.46</v>
      </c>
      <c r="ARG2">
        <v>2.463</v>
      </c>
      <c r="ARH2">
        <v>2.467</v>
      </c>
      <c r="ARI2">
        <v>2.47</v>
      </c>
      <c r="ARJ2">
        <v>2.473</v>
      </c>
      <c r="ARK2">
        <v>2.476</v>
      </c>
      <c r="ARL2">
        <v>2.478</v>
      </c>
      <c r="ARM2">
        <v>2.479</v>
      </c>
      <c r="ARN2">
        <v>2.48</v>
      </c>
      <c r="ARO2">
        <v>2.48</v>
      </c>
      <c r="ARP2">
        <v>2.478</v>
      </c>
      <c r="ARQ2">
        <v>2.476</v>
      </c>
      <c r="ARR2">
        <v>2.472</v>
      </c>
      <c r="ARS2">
        <v>2.467</v>
      </c>
      <c r="ART2">
        <v>2.462</v>
      </c>
      <c r="ARU2">
        <v>2.457</v>
      </c>
      <c r="ARV2">
        <v>2.451</v>
      </c>
      <c r="ARW2">
        <v>2.445</v>
      </c>
      <c r="ARX2">
        <v>2.44</v>
      </c>
      <c r="ARY2">
        <v>2.435</v>
      </c>
      <c r="ARZ2">
        <v>2.43</v>
      </c>
      <c r="ASA2">
        <v>2.426</v>
      </c>
      <c r="ASB2">
        <v>2.422</v>
      </c>
      <c r="ASC2">
        <v>2.419</v>
      </c>
      <c r="ASD2">
        <v>2.417</v>
      </c>
      <c r="ASE2">
        <v>2.416</v>
      </c>
      <c r="ASF2">
        <v>2.415</v>
      </c>
      <c r="ASG2">
        <v>2.415</v>
      </c>
      <c r="ASH2">
        <v>2.416</v>
      </c>
      <c r="ASI2">
        <v>2.417</v>
      </c>
      <c r="ASJ2">
        <v>2.419</v>
      </c>
      <c r="ASK2">
        <v>2.421</v>
      </c>
      <c r="ASL2">
        <v>2.424</v>
      </c>
      <c r="ASM2">
        <v>2.427</v>
      </c>
      <c r="ASN2">
        <v>2.43</v>
      </c>
      <c r="ASO2">
        <v>2.434</v>
      </c>
      <c r="ASP2">
        <v>2.437</v>
      </c>
      <c r="ASQ2">
        <v>2.441</v>
      </c>
      <c r="ASR2">
        <v>2.445</v>
      </c>
      <c r="ASS2">
        <v>2.449</v>
      </c>
      <c r="AST2">
        <v>2.453</v>
      </c>
      <c r="ASU2">
        <v>2.457</v>
      </c>
      <c r="ASV2">
        <v>2.46</v>
      </c>
      <c r="ASW2">
        <v>2.465</v>
      </c>
      <c r="ASX2">
        <v>2.468</v>
      </c>
      <c r="ASY2">
        <v>2.472</v>
      </c>
      <c r="ASZ2">
        <v>2.475</v>
      </c>
      <c r="ATA2">
        <v>2.477</v>
      </c>
      <c r="ATB2">
        <v>2.48</v>
      </c>
      <c r="ATC2">
        <v>2.481</v>
      </c>
      <c r="ATD2">
        <v>2.48</v>
      </c>
      <c r="ATE2">
        <v>2.479</v>
      </c>
      <c r="ATF2">
        <v>2.476</v>
      </c>
      <c r="ATG2">
        <v>2.472</v>
      </c>
      <c r="ATH2">
        <v>2.467</v>
      </c>
      <c r="ATI2">
        <v>2.461</v>
      </c>
      <c r="ATJ2">
        <v>2.456</v>
      </c>
      <c r="ATK2">
        <v>2.45</v>
      </c>
      <c r="ATL2">
        <v>2.444</v>
      </c>
      <c r="ATM2">
        <v>2.439</v>
      </c>
      <c r="ATN2">
        <v>2.434</v>
      </c>
      <c r="ATO2">
        <v>2.429</v>
      </c>
      <c r="ATP2">
        <v>2.424</v>
      </c>
      <c r="ATQ2">
        <v>2.42</v>
      </c>
      <c r="ATR2">
        <v>2.417</v>
      </c>
      <c r="ATS2">
        <v>2.415</v>
      </c>
      <c r="ATT2">
        <v>2.414</v>
      </c>
      <c r="ATU2">
        <v>2.413</v>
      </c>
      <c r="ATV2">
        <v>2.413</v>
      </c>
      <c r="ATW2">
        <v>2.414</v>
      </c>
      <c r="ATX2">
        <v>2.415</v>
      </c>
      <c r="ATY2">
        <v>2.417</v>
      </c>
      <c r="ATZ2">
        <v>2.42</v>
      </c>
      <c r="AUA2">
        <v>2.422</v>
      </c>
      <c r="AUB2">
        <v>2.425</v>
      </c>
      <c r="AUC2">
        <v>2.429</v>
      </c>
      <c r="AUD2">
        <v>2.432</v>
      </c>
      <c r="AUE2">
        <v>2.436</v>
      </c>
      <c r="AUF2">
        <v>2.439</v>
      </c>
      <c r="AUG2">
        <v>2.444</v>
      </c>
      <c r="AUH2">
        <v>2.448</v>
      </c>
      <c r="AUI2">
        <v>2.451</v>
      </c>
      <c r="AUJ2">
        <v>2.455</v>
      </c>
      <c r="AUK2">
        <v>2.46</v>
      </c>
      <c r="AUL2">
        <v>2.463</v>
      </c>
      <c r="AUM2">
        <v>2.467</v>
      </c>
      <c r="AUN2">
        <v>2.471</v>
      </c>
      <c r="AUO2">
        <v>2.474</v>
      </c>
      <c r="AUP2">
        <v>2.477</v>
      </c>
      <c r="AUQ2">
        <v>2.478</v>
      </c>
      <c r="AUR2">
        <v>2.479</v>
      </c>
      <c r="AUS2">
        <v>2.479</v>
      </c>
      <c r="AUT2">
        <v>2.478</v>
      </c>
      <c r="AUU2">
        <v>2.475</v>
      </c>
      <c r="AUV2">
        <v>2.471</v>
      </c>
      <c r="AUW2">
        <v>2.467</v>
      </c>
      <c r="AUX2">
        <v>2.462</v>
      </c>
      <c r="AUY2">
        <v>2.456</v>
      </c>
      <c r="AUZ2">
        <v>2.45</v>
      </c>
      <c r="AVA2">
        <v>2.444</v>
      </c>
      <c r="AVB2">
        <v>2.439</v>
      </c>
      <c r="AVC2">
        <v>2.434</v>
      </c>
      <c r="AVD2">
        <v>2.429</v>
      </c>
      <c r="AVE2">
        <v>2.425</v>
      </c>
      <c r="AVF2">
        <v>2.421</v>
      </c>
      <c r="AVG2">
        <v>2.418</v>
      </c>
      <c r="AVH2">
        <v>2.416</v>
      </c>
      <c r="AVI2">
        <v>2.415</v>
      </c>
      <c r="AVJ2">
        <v>2.414</v>
      </c>
      <c r="AVK2">
        <v>2.414</v>
      </c>
      <c r="AVL2">
        <v>2.415</v>
      </c>
      <c r="AVM2">
        <v>2.416</v>
      </c>
      <c r="AVN2">
        <v>2.418</v>
      </c>
      <c r="AVO2">
        <v>2.42</v>
      </c>
      <c r="AVP2">
        <v>2.423</v>
      </c>
      <c r="AVQ2">
        <v>2.426</v>
      </c>
      <c r="AVR2">
        <v>2.43</v>
      </c>
      <c r="AVS2">
        <v>2.432</v>
      </c>
      <c r="AVT2">
        <v>2.436</v>
      </c>
      <c r="AVU2">
        <v>2.439</v>
      </c>
      <c r="AVV2">
        <v>2.444</v>
      </c>
      <c r="AVW2">
        <v>2.447</v>
      </c>
      <c r="AVX2">
        <v>2.451</v>
      </c>
      <c r="AVY2">
        <v>2.454</v>
      </c>
      <c r="AVZ2">
        <v>2.458</v>
      </c>
      <c r="AWA2">
        <v>2.462</v>
      </c>
      <c r="AWB2">
        <v>2.466</v>
      </c>
      <c r="AWC2">
        <v>2.469</v>
      </c>
      <c r="AWD2">
        <v>2.472</v>
      </c>
      <c r="AWE2">
        <v>2.475</v>
      </c>
      <c r="AWF2">
        <v>2.477</v>
      </c>
      <c r="AWG2">
        <v>2.478</v>
      </c>
      <c r="AWH2">
        <v>2.478</v>
      </c>
      <c r="AWI2">
        <v>2.478</v>
      </c>
      <c r="AWJ2">
        <v>2.475</v>
      </c>
      <c r="AWK2">
        <v>2.472</v>
      </c>
      <c r="AWL2">
        <v>2.468</v>
      </c>
      <c r="AWM2">
        <v>2.464</v>
      </c>
      <c r="AWN2">
        <v>2.459</v>
      </c>
      <c r="AWO2">
        <v>2.453</v>
      </c>
      <c r="AWP2">
        <v>2.448</v>
      </c>
      <c r="AWQ2">
        <v>2.442</v>
      </c>
      <c r="AWR2">
        <v>2.437</v>
      </c>
      <c r="AWS2">
        <v>2.433</v>
      </c>
      <c r="AWT2">
        <v>2.428</v>
      </c>
      <c r="AWU2">
        <v>2.425</v>
      </c>
      <c r="AWV2">
        <v>2.422</v>
      </c>
      <c r="AWW2">
        <v>2.419</v>
      </c>
      <c r="AWX2">
        <v>2.417</v>
      </c>
      <c r="AWY2">
        <v>2.416</v>
      </c>
      <c r="AWZ2">
        <v>2.416</v>
      </c>
      <c r="AXA2">
        <v>2.416</v>
      </c>
      <c r="AXB2">
        <v>2.417</v>
      </c>
      <c r="AXC2">
        <v>2.419</v>
      </c>
      <c r="AXD2">
        <v>2.421</v>
      </c>
      <c r="AXE2">
        <v>2.423</v>
      </c>
      <c r="AXF2">
        <v>2.426</v>
      </c>
      <c r="AXG2">
        <v>2.429</v>
      </c>
      <c r="AXH2">
        <v>2.432</v>
      </c>
      <c r="AXI2">
        <v>2.436</v>
      </c>
      <c r="AXJ2">
        <v>2.439</v>
      </c>
      <c r="AXK2">
        <v>2.442</v>
      </c>
      <c r="AXL2">
        <v>2.446</v>
      </c>
      <c r="AXM2">
        <v>2.45</v>
      </c>
      <c r="AXN2">
        <v>2.454</v>
      </c>
      <c r="AXO2">
        <v>2.457</v>
      </c>
      <c r="AXP2">
        <v>2.461</v>
      </c>
      <c r="AXQ2">
        <v>2.465</v>
      </c>
      <c r="AXR2">
        <v>2.468</v>
      </c>
      <c r="AXS2">
        <v>2.471</v>
      </c>
      <c r="AXT2">
        <v>2.474</v>
      </c>
      <c r="AXU2">
        <v>2.476</v>
      </c>
      <c r="AXV2">
        <v>2.478</v>
      </c>
      <c r="AXW2">
        <v>2.479</v>
      </c>
      <c r="AXX2">
        <v>2.478</v>
      </c>
      <c r="AXY2">
        <v>2.477</v>
      </c>
      <c r="AXZ2">
        <v>2.475</v>
      </c>
      <c r="AYA2">
        <v>2.472</v>
      </c>
      <c r="AYB2">
        <v>2.468</v>
      </c>
      <c r="AYC2">
        <v>2.463</v>
      </c>
      <c r="AYD2">
        <v>2.458</v>
      </c>
      <c r="AYE2">
        <v>2.453</v>
      </c>
      <c r="AYF2">
        <v>2.448</v>
      </c>
      <c r="AYG2">
        <v>2.442</v>
      </c>
      <c r="AYH2">
        <v>2.438</v>
      </c>
      <c r="AYI2">
        <v>2.433</v>
      </c>
      <c r="AYJ2">
        <v>2.429</v>
      </c>
      <c r="AYK2">
        <v>2.425</v>
      </c>
      <c r="AYL2">
        <v>2.422</v>
      </c>
      <c r="AYM2">
        <v>2.421</v>
      </c>
      <c r="AYN2">
        <v>2.419</v>
      </c>
      <c r="AYO2">
        <v>2.419</v>
      </c>
      <c r="AYP2">
        <v>2.419</v>
      </c>
      <c r="AYQ2">
        <v>2.42</v>
      </c>
      <c r="AYR2">
        <v>2.421</v>
      </c>
      <c r="AYS2">
        <v>2.422</v>
      </c>
      <c r="AYT2">
        <v>2.425</v>
      </c>
      <c r="AYU2">
        <v>2.427</v>
      </c>
      <c r="AYV2">
        <v>2.43</v>
      </c>
      <c r="AYW2">
        <v>2.433</v>
      </c>
      <c r="AYX2">
        <v>2.436</v>
      </c>
      <c r="AYY2">
        <v>2.44</v>
      </c>
      <c r="AYZ2">
        <v>2.443</v>
      </c>
      <c r="AZA2">
        <v>2.446</v>
      </c>
      <c r="AZB2">
        <v>2.451</v>
      </c>
      <c r="AZC2">
        <v>2.454</v>
      </c>
      <c r="AZD2">
        <v>2.458</v>
      </c>
      <c r="AZE2">
        <v>2.462</v>
      </c>
      <c r="AZF2">
        <v>2.465</v>
      </c>
      <c r="AZG2">
        <v>2.469</v>
      </c>
      <c r="AZH2">
        <v>2.472</v>
      </c>
      <c r="AZI2">
        <v>2.474</v>
      </c>
      <c r="AZJ2">
        <v>2.478</v>
      </c>
      <c r="AZK2">
        <v>2.48</v>
      </c>
      <c r="AZL2">
        <v>2.481</v>
      </c>
      <c r="AZM2">
        <v>2.481</v>
      </c>
      <c r="AZN2">
        <v>2.48</v>
      </c>
      <c r="AZO2">
        <v>2.478</v>
      </c>
      <c r="AZP2">
        <v>2.475</v>
      </c>
      <c r="AZQ2">
        <v>2.471</v>
      </c>
      <c r="AZR2">
        <v>2.466</v>
      </c>
      <c r="AZS2">
        <v>2.461</v>
      </c>
      <c r="AZT2">
        <v>2.455</v>
      </c>
      <c r="AZU2">
        <v>2.45</v>
      </c>
      <c r="AZV2">
        <v>2.444</v>
      </c>
      <c r="AZW2">
        <v>2.439</v>
      </c>
      <c r="AZX2">
        <v>2.434</v>
      </c>
      <c r="AZY2">
        <v>2.43</v>
      </c>
      <c r="AZZ2">
        <v>2.426</v>
      </c>
      <c r="BAA2">
        <v>2.422</v>
      </c>
      <c r="BAB2">
        <v>2.42</v>
      </c>
      <c r="BAC2">
        <v>2.418</v>
      </c>
      <c r="BAD2">
        <v>2.417</v>
      </c>
      <c r="BAE2">
        <v>2.417</v>
      </c>
      <c r="BAF2">
        <v>2.417</v>
      </c>
      <c r="BAG2">
        <v>2.418</v>
      </c>
      <c r="BAH2">
        <v>2.42</v>
      </c>
      <c r="BAI2">
        <v>2.421</v>
      </c>
      <c r="BAJ2">
        <v>2.424</v>
      </c>
      <c r="BAK2">
        <v>2.427</v>
      </c>
      <c r="BAL2">
        <v>2.431</v>
      </c>
      <c r="BAM2">
        <v>2.434</v>
      </c>
      <c r="BAN2">
        <v>2.438</v>
      </c>
      <c r="BAO2">
        <v>2.441</v>
      </c>
      <c r="BAP2">
        <v>2.445</v>
      </c>
      <c r="BAQ2">
        <v>2.449</v>
      </c>
      <c r="BAR2">
        <v>2.453</v>
      </c>
      <c r="BAS2">
        <v>2.457</v>
      </c>
      <c r="BAT2">
        <v>2.46</v>
      </c>
      <c r="BAU2">
        <v>2.465</v>
      </c>
      <c r="BAV2">
        <v>2.468</v>
      </c>
      <c r="BAW2">
        <v>2.472</v>
      </c>
      <c r="BAX2">
        <v>2.475</v>
      </c>
      <c r="BAY2">
        <v>2.478</v>
      </c>
      <c r="BAZ2">
        <v>2.48</v>
      </c>
      <c r="BBA2">
        <v>2.482</v>
      </c>
      <c r="BBB2">
        <v>2.482</v>
      </c>
      <c r="BBC2">
        <v>2.481</v>
      </c>
      <c r="BBD2">
        <v>2.479</v>
      </c>
      <c r="BBE2">
        <v>2.476</v>
      </c>
      <c r="BBF2">
        <v>2.471</v>
      </c>
      <c r="BBG2">
        <v>2.465</v>
      </c>
      <c r="BBH2">
        <v>2.46</v>
      </c>
      <c r="BBI2">
        <v>2.453</v>
      </c>
      <c r="BBJ2">
        <v>2.448</v>
      </c>
      <c r="BBK2">
        <v>2.443</v>
      </c>
      <c r="BBL2">
        <v>2.437</v>
      </c>
      <c r="BBM2">
        <v>2.432</v>
      </c>
      <c r="BBN2">
        <v>2.427</v>
      </c>
      <c r="BBO2">
        <v>2.423</v>
      </c>
      <c r="BBP2">
        <v>2.419</v>
      </c>
      <c r="BBQ2">
        <v>2.417</v>
      </c>
      <c r="BBR2">
        <v>2.416</v>
      </c>
      <c r="BBS2">
        <v>2.414</v>
      </c>
      <c r="BBT2">
        <v>2.414</v>
      </c>
      <c r="BBU2">
        <v>2.415</v>
      </c>
      <c r="BBV2">
        <v>2.415</v>
      </c>
      <c r="BBW2">
        <v>2.417</v>
      </c>
      <c r="BBX2">
        <v>2.42</v>
      </c>
      <c r="BBY2">
        <v>2.423</v>
      </c>
      <c r="BBZ2">
        <v>2.426</v>
      </c>
      <c r="BCA2">
        <v>2.429</v>
      </c>
      <c r="BCB2">
        <v>2.432</v>
      </c>
      <c r="BCC2">
        <v>2.436</v>
      </c>
      <c r="BCD2">
        <v>2.44</v>
      </c>
      <c r="BCE2">
        <v>2.444</v>
      </c>
      <c r="BCF2">
        <v>2.448</v>
      </c>
      <c r="BCG2">
        <v>2.452</v>
      </c>
      <c r="BCH2">
        <v>2.456</v>
      </c>
      <c r="BCI2">
        <v>2.46</v>
      </c>
      <c r="BCJ2">
        <v>2.464</v>
      </c>
      <c r="BCK2">
        <v>2.468</v>
      </c>
      <c r="BCL2">
        <v>2.471</v>
      </c>
      <c r="BCM2">
        <v>2.474</v>
      </c>
      <c r="BCN2">
        <v>2.477</v>
      </c>
      <c r="BCO2">
        <v>2.48</v>
      </c>
      <c r="BCP2">
        <v>2.481</v>
      </c>
      <c r="BCQ2">
        <v>2.481</v>
      </c>
      <c r="BCR2">
        <v>2.48</v>
      </c>
      <c r="BCS2">
        <v>2.477</v>
      </c>
      <c r="BCT2">
        <v>2.473</v>
      </c>
      <c r="BCU2">
        <v>2.469</v>
      </c>
      <c r="BCV2">
        <v>2.463</v>
      </c>
      <c r="BCW2">
        <v>2.458</v>
      </c>
      <c r="BCX2">
        <v>2.452</v>
      </c>
      <c r="BCY2">
        <v>2.446</v>
      </c>
      <c r="BCZ2">
        <v>2.44</v>
      </c>
      <c r="BDA2">
        <v>2.435</v>
      </c>
      <c r="BDB2">
        <v>2.43</v>
      </c>
      <c r="BDC2">
        <v>2.425</v>
      </c>
      <c r="BDD2">
        <v>2.422</v>
      </c>
      <c r="BDE2">
        <v>2.419</v>
      </c>
      <c r="BDF2">
        <v>2.416</v>
      </c>
      <c r="BDG2">
        <v>2.415</v>
      </c>
      <c r="BDH2">
        <v>2.414</v>
      </c>
      <c r="BDI2">
        <v>2.415</v>
      </c>
      <c r="BDJ2">
        <v>2.415</v>
      </c>
      <c r="BDK2">
        <v>2.416</v>
      </c>
      <c r="BDL2">
        <v>2.418</v>
      </c>
      <c r="BDM2">
        <v>2.42</v>
      </c>
      <c r="BDN2">
        <v>2.423</v>
      </c>
      <c r="BDO2">
        <v>2.426</v>
      </c>
      <c r="BDP2">
        <v>2.429</v>
      </c>
      <c r="BDQ2">
        <v>2.433</v>
      </c>
      <c r="BDR2">
        <v>2.436</v>
      </c>
      <c r="BDS2">
        <v>2.44</v>
      </c>
      <c r="BDT2">
        <v>2.444</v>
      </c>
      <c r="BDU2">
        <v>2.447</v>
      </c>
      <c r="BDV2">
        <v>2.452</v>
      </c>
      <c r="BDW2">
        <v>2.455</v>
      </c>
      <c r="BDX2">
        <v>2.459</v>
      </c>
      <c r="BDY2">
        <v>2.463</v>
      </c>
      <c r="BDZ2">
        <v>2.466</v>
      </c>
      <c r="BEA2">
        <v>2.471</v>
      </c>
      <c r="BEB2">
        <v>2.473</v>
      </c>
      <c r="BEC2">
        <v>2.476</v>
      </c>
      <c r="BED2">
        <v>2.478</v>
      </c>
      <c r="BEE2">
        <v>2.479</v>
      </c>
      <c r="BEF2">
        <v>2.479</v>
      </c>
      <c r="BEG2">
        <v>2.478</v>
      </c>
      <c r="BEH2">
        <v>2.476</v>
      </c>
      <c r="BEI2">
        <v>2.473</v>
      </c>
      <c r="BEJ2">
        <v>2.468</v>
      </c>
      <c r="BEK2">
        <v>2.464</v>
      </c>
      <c r="BEL2">
        <v>2.458</v>
      </c>
      <c r="BEM2">
        <v>2.453</v>
      </c>
      <c r="BEN2">
        <v>2.447</v>
      </c>
      <c r="BEO2">
        <v>2.442</v>
      </c>
      <c r="BEP2">
        <v>2.437</v>
      </c>
      <c r="BEQ2">
        <v>2.432</v>
      </c>
      <c r="BER2">
        <v>2.428</v>
      </c>
      <c r="BES2">
        <v>2.424</v>
      </c>
      <c r="BET2">
        <v>2.421</v>
      </c>
      <c r="BEU2">
        <v>2.419</v>
      </c>
      <c r="BEV2">
        <v>2.417</v>
      </c>
      <c r="BEW2">
        <v>2.416</v>
      </c>
      <c r="BEX2">
        <v>2.416</v>
      </c>
      <c r="BEY2">
        <v>2.416</v>
      </c>
      <c r="BEZ2">
        <v>2.417</v>
      </c>
      <c r="BFA2">
        <v>2.419</v>
      </c>
      <c r="BFB2">
        <v>2.421</v>
      </c>
      <c r="BFC2">
        <v>2.423</v>
      </c>
      <c r="BFD2">
        <v>2.426</v>
      </c>
      <c r="BFE2">
        <v>2.429</v>
      </c>
      <c r="BFF2">
        <v>2.432</v>
      </c>
      <c r="BFG2">
        <v>2.435</v>
      </c>
      <c r="BFH2">
        <v>2.439</v>
      </c>
      <c r="BFI2">
        <v>2.443</v>
      </c>
      <c r="BFJ2">
        <v>2.446</v>
      </c>
      <c r="BFK2">
        <v>2.45</v>
      </c>
      <c r="BFL2">
        <v>2.454</v>
      </c>
      <c r="BFM2">
        <v>2.457</v>
      </c>
      <c r="BFN2">
        <v>2.461</v>
      </c>
      <c r="BFO2">
        <v>2.464</v>
      </c>
      <c r="BFP2">
        <v>2.468</v>
      </c>
      <c r="BFQ2">
        <v>2.471</v>
      </c>
      <c r="BFR2">
        <v>2.473</v>
      </c>
      <c r="BFS2">
        <v>2.476</v>
      </c>
      <c r="BFT2">
        <v>2.477</v>
      </c>
      <c r="BFU2">
        <v>2.478</v>
      </c>
      <c r="BFV2">
        <v>2.478</v>
      </c>
      <c r="BFW2">
        <v>2.476</v>
      </c>
      <c r="BFX2">
        <v>2.474</v>
      </c>
      <c r="BFY2">
        <v>2.471</v>
      </c>
      <c r="BFZ2">
        <v>2.467</v>
      </c>
      <c r="BGA2">
        <v>2.462</v>
      </c>
      <c r="BGB2">
        <v>2.457</v>
      </c>
      <c r="BGC2">
        <v>2.452</v>
      </c>
      <c r="BGD2">
        <v>2.447</v>
      </c>
      <c r="BGE2">
        <v>2.442</v>
      </c>
      <c r="BGF2">
        <v>2.437</v>
      </c>
      <c r="BGG2">
        <v>2.432</v>
      </c>
      <c r="BGH2">
        <v>2.428</v>
      </c>
      <c r="BGI2">
        <v>2.425</v>
      </c>
      <c r="BGJ2">
        <v>2.422</v>
      </c>
      <c r="BGK2">
        <v>2.42</v>
      </c>
      <c r="BGL2">
        <v>2.419</v>
      </c>
      <c r="BGM2">
        <v>2.418</v>
      </c>
      <c r="BGN2">
        <v>2.419</v>
      </c>
      <c r="BGO2">
        <v>2.419</v>
      </c>
      <c r="BGP2">
        <v>2.42</v>
      </c>
      <c r="BGQ2">
        <v>2.422</v>
      </c>
      <c r="BGR2">
        <v>2.424</v>
      </c>
      <c r="BGS2">
        <v>2.427</v>
      </c>
      <c r="BGT2">
        <v>2.429</v>
      </c>
      <c r="BGU2">
        <v>2.433</v>
      </c>
      <c r="BGV2">
        <v>2.436</v>
      </c>
      <c r="BGW2">
        <v>2.439</v>
      </c>
      <c r="BGX2">
        <v>2.443</v>
      </c>
      <c r="BGY2">
        <v>2.446</v>
      </c>
      <c r="BGZ2">
        <v>2.45</v>
      </c>
      <c r="BHA2">
        <v>2.453</v>
      </c>
      <c r="BHB2">
        <v>2.457</v>
      </c>
      <c r="BHC2">
        <v>2.461</v>
      </c>
      <c r="BHD2">
        <v>2.464</v>
      </c>
      <c r="BHE2">
        <v>2.468</v>
      </c>
      <c r="BHF2">
        <v>2.471</v>
      </c>
      <c r="BHG2">
        <v>2.474</v>
      </c>
      <c r="BHH2">
        <v>2.477</v>
      </c>
      <c r="BHI2">
        <v>2.479</v>
      </c>
      <c r="BHJ2">
        <v>2.479</v>
      </c>
      <c r="BHK2">
        <v>2.48</v>
      </c>
      <c r="BHL2">
        <v>2.479</v>
      </c>
      <c r="BHM2">
        <v>2.477</v>
      </c>
      <c r="BHN2">
        <v>2.474</v>
      </c>
      <c r="BHO2">
        <v>2.47</v>
      </c>
      <c r="BHP2">
        <v>2.466</v>
      </c>
      <c r="BHQ2">
        <v>2.461</v>
      </c>
      <c r="BHR2">
        <v>2.455</v>
      </c>
      <c r="BHS2">
        <v>2.45</v>
      </c>
      <c r="BHT2">
        <v>2.445</v>
      </c>
      <c r="BHU2">
        <v>2.44</v>
      </c>
      <c r="BHV2">
        <v>2.435</v>
      </c>
      <c r="BHW2">
        <v>2.43</v>
      </c>
      <c r="BHX2">
        <v>2.426</v>
      </c>
      <c r="BHY2">
        <v>2.423</v>
      </c>
      <c r="BHZ2">
        <v>2.42</v>
      </c>
      <c r="BIA2">
        <v>2.419</v>
      </c>
      <c r="BIB2">
        <v>2.417</v>
      </c>
      <c r="BIC2">
        <v>2.417</v>
      </c>
      <c r="BID2">
        <v>2.418</v>
      </c>
      <c r="BIE2">
        <v>2.419</v>
      </c>
      <c r="BIF2">
        <v>2.42</v>
      </c>
      <c r="BIG2">
        <v>2.422</v>
      </c>
      <c r="BIH2">
        <v>2.425</v>
      </c>
      <c r="BII2">
        <v>2.427</v>
      </c>
      <c r="BIJ2">
        <v>2.43</v>
      </c>
      <c r="BIK2">
        <v>2.434</v>
      </c>
      <c r="BIL2">
        <v>2.438</v>
      </c>
      <c r="BIM2">
        <v>2.441</v>
      </c>
      <c r="BIN2">
        <v>2.445</v>
      </c>
      <c r="BIO2">
        <v>2.449</v>
      </c>
      <c r="BIP2">
        <v>2.452</v>
      </c>
      <c r="BIQ2">
        <v>2.457</v>
      </c>
      <c r="BIR2">
        <v>2.46</v>
      </c>
      <c r="BIS2">
        <v>2.464</v>
      </c>
      <c r="BIT2">
        <v>2.468</v>
      </c>
      <c r="BIU2">
        <v>2.472</v>
      </c>
      <c r="BIV2">
        <v>2.475</v>
      </c>
      <c r="BIW2">
        <v>2.478</v>
      </c>
      <c r="BIX2">
        <v>2.48</v>
      </c>
      <c r="BIY2">
        <v>2.481</v>
      </c>
      <c r="BIZ2">
        <v>2.482</v>
      </c>
      <c r="BJA2">
        <v>2.481</v>
      </c>
      <c r="BJB2">
        <v>2.479</v>
      </c>
      <c r="BJC2">
        <v>2.476</v>
      </c>
      <c r="BJD2">
        <v>2.472</v>
      </c>
      <c r="BJE2">
        <v>2.467</v>
      </c>
      <c r="BJF2">
        <v>2.461</v>
      </c>
      <c r="BJG2">
        <v>2.455</v>
      </c>
      <c r="BJH2">
        <v>2.449</v>
      </c>
      <c r="BJI2">
        <v>2.443</v>
      </c>
      <c r="BJJ2">
        <v>2.438</v>
      </c>
      <c r="BJK2">
        <v>2.433</v>
      </c>
      <c r="BJL2">
        <v>2.428</v>
      </c>
      <c r="BJM2">
        <v>2.424</v>
      </c>
      <c r="BJN2">
        <v>2.42</v>
      </c>
      <c r="BJO2">
        <v>2.418</v>
      </c>
      <c r="BJP2">
        <v>2.416</v>
      </c>
      <c r="BJQ2">
        <v>2.415</v>
      </c>
      <c r="BJR2">
        <v>2.415</v>
      </c>
      <c r="BJS2">
        <v>2.415</v>
      </c>
      <c r="BJT2">
        <v>2.416</v>
      </c>
      <c r="BJU2">
        <v>2.418</v>
      </c>
      <c r="BJV2">
        <v>2.42</v>
      </c>
      <c r="BJW2">
        <v>2.423</v>
      </c>
      <c r="BJX2">
        <v>2.426</v>
      </c>
      <c r="BJY2">
        <v>2.429</v>
      </c>
      <c r="BJZ2">
        <v>2.433</v>
      </c>
      <c r="BKA2">
        <v>2.436</v>
      </c>
      <c r="BKB2">
        <v>2.44</v>
      </c>
      <c r="BKC2">
        <v>2.444</v>
      </c>
      <c r="BKD2">
        <v>2.448</v>
      </c>
      <c r="BKE2">
        <v>2.452</v>
      </c>
      <c r="BKF2">
        <v>2.456</v>
      </c>
      <c r="BKG2">
        <v>2.46</v>
      </c>
      <c r="BKH2">
        <v>2.464</v>
      </c>
      <c r="BKI2">
        <v>2.467</v>
      </c>
      <c r="BKJ2">
        <v>2.472</v>
      </c>
      <c r="BKK2">
        <v>2.475</v>
      </c>
      <c r="BKL2">
        <v>2.478</v>
      </c>
      <c r="BKM2">
        <v>2.48</v>
      </c>
      <c r="BKN2">
        <v>2.481</v>
      </c>
      <c r="BKO2">
        <v>2.481</v>
      </c>
      <c r="BKP2">
        <v>2.48</v>
      </c>
      <c r="BKQ2">
        <v>2.477</v>
      </c>
      <c r="BKR2">
        <v>2.474</v>
      </c>
      <c r="BKS2">
        <v>2.469</v>
      </c>
      <c r="BKT2">
        <v>2.464</v>
      </c>
      <c r="BKU2">
        <v>2.458</v>
      </c>
      <c r="BKV2">
        <v>2.452</v>
      </c>
      <c r="BKW2">
        <v>2.446</v>
      </c>
      <c r="BKX2">
        <v>2.44</v>
      </c>
      <c r="BKY2">
        <v>2.435</v>
      </c>
      <c r="BKZ2">
        <v>2.43</v>
      </c>
      <c r="BLA2">
        <v>2.426</v>
      </c>
      <c r="BLB2">
        <v>2.422</v>
      </c>
      <c r="BLC2">
        <v>2.419</v>
      </c>
      <c r="BLD2">
        <v>2.416</v>
      </c>
      <c r="BLE2">
        <v>2.415</v>
      </c>
      <c r="BLF2">
        <v>2.414</v>
      </c>
      <c r="BLG2">
        <v>2.414</v>
      </c>
      <c r="BLH2">
        <v>2.415</v>
      </c>
      <c r="BLI2">
        <v>2.416</v>
      </c>
      <c r="BLJ2">
        <v>2.418</v>
      </c>
      <c r="BLK2">
        <v>2.421</v>
      </c>
      <c r="BLL2">
        <v>2.423</v>
      </c>
      <c r="BLM2">
        <v>2.426</v>
      </c>
      <c r="BLN2">
        <v>2.43</v>
      </c>
      <c r="BLO2">
        <v>2.433</v>
      </c>
      <c r="BLP2">
        <v>2.437</v>
      </c>
      <c r="BLQ2">
        <v>2.44</v>
      </c>
      <c r="BLR2">
        <v>2.444</v>
      </c>
      <c r="BLS2">
        <v>2.449</v>
      </c>
      <c r="BLT2">
        <v>2.452</v>
      </c>
      <c r="BLU2">
        <v>2.456</v>
      </c>
      <c r="BLV2">
        <v>2.46</v>
      </c>
      <c r="BLW2">
        <v>2.464</v>
      </c>
      <c r="BLX2">
        <v>2.467</v>
      </c>
      <c r="BLY2">
        <v>2.471</v>
      </c>
      <c r="BLZ2">
        <v>2.473</v>
      </c>
      <c r="BMA2">
        <v>2.476</v>
      </c>
      <c r="BMB2">
        <v>2.478</v>
      </c>
      <c r="BMC2">
        <v>2.48</v>
      </c>
      <c r="BMD2">
        <v>2.479</v>
      </c>
      <c r="BME2">
        <v>2.478</v>
      </c>
      <c r="BMF2">
        <v>2.476</v>
      </c>
      <c r="BMG2">
        <v>2.472</v>
      </c>
      <c r="BMH2">
        <v>2.468</v>
      </c>
      <c r="BMI2">
        <v>2.462</v>
      </c>
      <c r="BMJ2">
        <v>2.457</v>
      </c>
      <c r="BMK2">
        <v>2.452</v>
      </c>
      <c r="BML2">
        <v>2.446</v>
      </c>
      <c r="BMM2">
        <v>2.44</v>
      </c>
      <c r="BMN2">
        <v>2.435</v>
      </c>
      <c r="BMO2">
        <v>2.43</v>
      </c>
      <c r="BMP2">
        <v>2.426</v>
      </c>
      <c r="BMQ2">
        <v>2.423</v>
      </c>
      <c r="BMR2">
        <v>2.419</v>
      </c>
      <c r="BMS2">
        <v>2.417</v>
      </c>
      <c r="BMT2">
        <v>2.416</v>
      </c>
      <c r="BMU2">
        <v>2.415</v>
      </c>
      <c r="BMV2">
        <v>2.415</v>
      </c>
      <c r="BMW2">
        <v>2.416</v>
      </c>
      <c r="BMX2">
        <v>2.418</v>
      </c>
      <c r="BMY2">
        <v>2.419</v>
      </c>
      <c r="BMZ2">
        <v>2.421</v>
      </c>
      <c r="BNA2">
        <v>2.424</v>
      </c>
      <c r="BNB2">
        <v>2.427</v>
      </c>
      <c r="BNC2">
        <v>2.429</v>
      </c>
      <c r="BND2">
        <v>2.433</v>
      </c>
      <c r="BNE2">
        <v>2.436</v>
      </c>
      <c r="BNF2">
        <v>2.44</v>
      </c>
      <c r="BNG2">
        <v>2.444</v>
      </c>
      <c r="BNH2">
        <v>2.448</v>
      </c>
      <c r="BNI2">
        <v>2.451</v>
      </c>
      <c r="BNJ2">
        <v>2.455</v>
      </c>
      <c r="BNK2">
        <v>2.459</v>
      </c>
      <c r="BNL2">
        <v>2.462</v>
      </c>
      <c r="BNM2">
        <v>2.466</v>
      </c>
      <c r="BNN2">
        <v>2.469</v>
      </c>
      <c r="BNO2">
        <v>2.472</v>
      </c>
      <c r="BNP2">
        <v>2.474</v>
      </c>
      <c r="BNQ2">
        <v>2.476</v>
      </c>
      <c r="BNR2">
        <v>2.477</v>
      </c>
      <c r="BNS2">
        <v>2.478</v>
      </c>
      <c r="BNT2">
        <v>2.477</v>
      </c>
      <c r="BNU2">
        <v>2.476</v>
      </c>
      <c r="BNV2">
        <v>2.472</v>
      </c>
      <c r="BNW2">
        <v>2.469</v>
      </c>
      <c r="BNX2">
        <v>2.464</v>
      </c>
      <c r="BNY2">
        <v>2.46</v>
      </c>
      <c r="BNZ2">
        <v>2.454</v>
      </c>
      <c r="BOA2">
        <v>2.449</v>
      </c>
      <c r="BOB2">
        <v>2.444</v>
      </c>
      <c r="BOC2">
        <v>2.438</v>
      </c>
      <c r="BOD2">
        <v>2.434</v>
      </c>
      <c r="BOE2">
        <v>2.429</v>
      </c>
      <c r="BOF2">
        <v>2.426</v>
      </c>
      <c r="BOG2">
        <v>2.423</v>
      </c>
      <c r="BOH2">
        <v>2.42</v>
      </c>
      <c r="BOI2">
        <v>2.418</v>
      </c>
      <c r="BOJ2">
        <v>2.417</v>
      </c>
      <c r="BOK2">
        <v>2.417</v>
      </c>
      <c r="BOL2">
        <v>2.417</v>
      </c>
      <c r="BOM2">
        <v>2.418</v>
      </c>
      <c r="BON2">
        <v>2.42</v>
      </c>
      <c r="BOO2">
        <v>2.422</v>
      </c>
      <c r="BOP2">
        <v>2.424</v>
      </c>
      <c r="BOQ2">
        <v>2.427</v>
      </c>
      <c r="BOR2">
        <v>2.429</v>
      </c>
      <c r="BOS2">
        <v>2.432</v>
      </c>
      <c r="BOT2">
        <v>2.436</v>
      </c>
      <c r="BOU2">
        <v>2.439</v>
      </c>
      <c r="BOV2">
        <v>2.443</v>
      </c>
      <c r="BOW2">
        <v>2.446</v>
      </c>
      <c r="BOX2">
        <v>2.451</v>
      </c>
      <c r="BOY2">
        <v>2.454</v>
      </c>
      <c r="BOZ2">
        <v>2.458</v>
      </c>
      <c r="BPA2">
        <v>2.461</v>
      </c>
      <c r="BPB2">
        <v>2.465</v>
      </c>
      <c r="BPC2">
        <v>2.468</v>
      </c>
      <c r="BPD2">
        <v>2.471</v>
      </c>
      <c r="BPE2">
        <v>2.474</v>
      </c>
      <c r="BPF2">
        <v>2.476</v>
      </c>
      <c r="BPG2">
        <v>2.478</v>
      </c>
      <c r="BPH2">
        <v>2.479</v>
      </c>
      <c r="BPI2">
        <v>2.479</v>
      </c>
      <c r="BPJ2">
        <v>2.478</v>
      </c>
      <c r="BPK2">
        <v>2.476</v>
      </c>
      <c r="BPL2">
        <v>2.472</v>
      </c>
      <c r="BPM2">
        <v>2.468</v>
      </c>
      <c r="BPN2">
        <v>2.464</v>
      </c>
      <c r="BPO2">
        <v>2.459</v>
      </c>
      <c r="BPP2">
        <v>2.453</v>
      </c>
      <c r="BPQ2">
        <v>2.448</v>
      </c>
      <c r="BPR2">
        <v>2.443</v>
      </c>
      <c r="BPS2">
        <v>2.438</v>
      </c>
      <c r="BPT2">
        <v>2.433</v>
      </c>
      <c r="BPU2">
        <v>2.429</v>
      </c>
      <c r="BPV2">
        <v>2.425</v>
      </c>
      <c r="BPW2">
        <v>2.422</v>
      </c>
      <c r="BPX2">
        <v>2.419</v>
      </c>
      <c r="BPY2">
        <v>2.418</v>
      </c>
      <c r="BPZ2">
        <v>2.417</v>
      </c>
      <c r="BQA2">
        <v>2.417</v>
      </c>
      <c r="BQB2">
        <v>2.418</v>
      </c>
      <c r="BQC2">
        <v>2.418</v>
      </c>
      <c r="BQD2">
        <v>2.42</v>
      </c>
      <c r="BQE2">
        <v>2.422</v>
      </c>
      <c r="BQF2">
        <v>2.425</v>
      </c>
      <c r="BQG2">
        <v>2.427</v>
      </c>
      <c r="BQH2">
        <v>2.431</v>
      </c>
      <c r="BQI2">
        <v>2.434</v>
      </c>
      <c r="BQJ2">
        <v>2.437</v>
      </c>
      <c r="BQK2">
        <v>2.441</v>
      </c>
      <c r="BQL2">
        <v>2.445</v>
      </c>
      <c r="BQM2">
        <v>2.448</v>
      </c>
      <c r="BQN2">
        <v>2.452</v>
      </c>
      <c r="BQO2">
        <v>2.456</v>
      </c>
      <c r="BQP2">
        <v>2.46</v>
      </c>
      <c r="BQQ2">
        <v>2.464</v>
      </c>
      <c r="BQR2">
        <v>2.468</v>
      </c>
      <c r="BQS2">
        <v>2.471</v>
      </c>
      <c r="BQT2">
        <v>2.474</v>
      </c>
      <c r="BQU2">
        <v>2.477</v>
      </c>
      <c r="BQV2">
        <v>2.48</v>
      </c>
      <c r="BQW2">
        <v>2.481</v>
      </c>
      <c r="BQX2">
        <v>2.481</v>
      </c>
      <c r="BQY2">
        <v>2.48</v>
      </c>
      <c r="BQZ2">
        <v>2.478</v>
      </c>
      <c r="BRA2">
        <v>2.475</v>
      </c>
      <c r="BRB2">
        <v>2.471</v>
      </c>
      <c r="BRC2">
        <v>2.466</v>
      </c>
      <c r="BRD2">
        <v>2.46</v>
      </c>
      <c r="BRE2">
        <v>2.454</v>
      </c>
      <c r="BRF2">
        <v>2.449</v>
      </c>
      <c r="BRG2">
        <v>2.443</v>
      </c>
      <c r="BRH2">
        <v>2.438</v>
      </c>
      <c r="BRI2">
        <v>2.433</v>
      </c>
      <c r="BRJ2">
        <v>2.428</v>
      </c>
      <c r="BRK2">
        <v>2.424</v>
      </c>
      <c r="BRL2">
        <v>2.42</v>
      </c>
      <c r="BRM2">
        <v>2.418</v>
      </c>
      <c r="BRN2">
        <v>2.416</v>
      </c>
      <c r="BRO2">
        <v>2.415</v>
      </c>
      <c r="BRP2">
        <v>2.414</v>
      </c>
      <c r="BRQ2">
        <v>2.415</v>
      </c>
      <c r="BRR2">
        <v>2.415</v>
      </c>
      <c r="BRS2">
        <v>2.418</v>
      </c>
      <c r="BRT2">
        <v>2.419</v>
      </c>
      <c r="BRU2">
        <v>2.422</v>
      </c>
      <c r="BRV2">
        <v>2.425</v>
      </c>
      <c r="BRW2">
        <v>2.429</v>
      </c>
      <c r="BRX2">
        <v>2.432</v>
      </c>
      <c r="BRY2">
        <v>2.435</v>
      </c>
      <c r="BRZ2">
        <v>2.439</v>
      </c>
      <c r="BSA2">
        <v>2.443</v>
      </c>
      <c r="BSB2">
        <v>2.447</v>
      </c>
      <c r="BSC2">
        <v>2.451</v>
      </c>
      <c r="BSD2">
        <v>2.455</v>
      </c>
      <c r="BSE2">
        <v>2.459</v>
      </c>
      <c r="BSF2">
        <v>2.463</v>
      </c>
      <c r="BSG2">
        <v>2.467</v>
      </c>
      <c r="BSH2">
        <v>2.471</v>
      </c>
      <c r="BSI2">
        <v>2.474</v>
      </c>
      <c r="BSJ2">
        <v>2.477</v>
      </c>
      <c r="BSK2">
        <v>2.479</v>
      </c>
      <c r="BSL2">
        <v>2.48</v>
      </c>
      <c r="BSM2">
        <v>2.481</v>
      </c>
      <c r="BSN2">
        <v>2.48</v>
      </c>
      <c r="BSO2">
        <v>2.478</v>
      </c>
      <c r="BSP2">
        <v>2.474</v>
      </c>
      <c r="BSQ2">
        <v>2.47</v>
      </c>
      <c r="BSR2">
        <v>2.465</v>
      </c>
      <c r="BSS2">
        <v>2.459</v>
      </c>
      <c r="BST2">
        <v>2.453</v>
      </c>
      <c r="BSU2">
        <v>2.447</v>
      </c>
      <c r="BSV2">
        <v>2.442</v>
      </c>
      <c r="BSW2">
        <v>2.436</v>
      </c>
      <c r="BSX2">
        <v>2.431</v>
      </c>
      <c r="BSY2">
        <v>2.426</v>
      </c>
      <c r="BSZ2">
        <v>2.423</v>
      </c>
      <c r="BTA2">
        <v>2.42</v>
      </c>
      <c r="BTB2">
        <v>2.417</v>
      </c>
      <c r="BTC2">
        <v>2.415</v>
      </c>
      <c r="BTD2">
        <v>2.415</v>
      </c>
      <c r="BTE2">
        <v>2.414</v>
      </c>
      <c r="BTF2">
        <v>2.415</v>
      </c>
      <c r="BTG2">
        <v>2.416</v>
      </c>
      <c r="BTH2">
        <v>2.418</v>
      </c>
      <c r="BTI2">
        <v>2.42</v>
      </c>
      <c r="BTJ2">
        <v>2.423</v>
      </c>
      <c r="BTK2">
        <v>2.426</v>
      </c>
      <c r="BTL2">
        <v>2.428</v>
      </c>
      <c r="BTM2">
        <v>2.433</v>
      </c>
      <c r="BTN2">
        <v>2.436</v>
      </c>
      <c r="BTO2">
        <v>2.44</v>
      </c>
      <c r="BTP2">
        <v>2.443</v>
      </c>
      <c r="BTQ2">
        <v>2.447</v>
      </c>
      <c r="BTR2">
        <v>2.451</v>
      </c>
      <c r="BTS2">
        <v>2.455</v>
      </c>
      <c r="BTT2">
        <v>2.459</v>
      </c>
      <c r="BTU2">
        <v>2.463</v>
      </c>
      <c r="BTV2">
        <v>2.467</v>
      </c>
      <c r="BTW2">
        <v>2.47</v>
      </c>
      <c r="BTX2">
        <v>2.473</v>
      </c>
      <c r="BTY2">
        <v>2.475</v>
      </c>
      <c r="BTZ2">
        <v>2.478</v>
      </c>
      <c r="BUA2">
        <v>2.48</v>
      </c>
      <c r="BUB2">
        <v>2.48</v>
      </c>
      <c r="BUC2">
        <v>2.479</v>
      </c>
      <c r="BUD2">
        <v>2.476</v>
      </c>
      <c r="BUE2">
        <v>2.473</v>
      </c>
      <c r="BUF2">
        <v>2.469</v>
      </c>
      <c r="BUG2">
        <v>2.463</v>
      </c>
      <c r="BUH2">
        <v>2.458</v>
      </c>
      <c r="BUI2">
        <v>2.453</v>
      </c>
      <c r="BUJ2">
        <v>2.447</v>
      </c>
      <c r="BUK2">
        <v>2.442</v>
      </c>
      <c r="BUL2">
        <v>2.435</v>
      </c>
      <c r="BUM2">
        <v>2.432</v>
      </c>
      <c r="BUN2">
        <v>2.427</v>
      </c>
      <c r="BUO2">
        <v>2.424</v>
      </c>
      <c r="BUP2">
        <v>2.421</v>
      </c>
      <c r="BUQ2">
        <v>2.418</v>
      </c>
      <c r="BUR2">
        <v>2.417</v>
      </c>
      <c r="BUS2">
        <v>2.416</v>
      </c>
      <c r="BUT2">
        <v>2.415</v>
      </c>
      <c r="BUU2">
        <v>2.416</v>
      </c>
      <c r="BUV2">
        <v>2.417</v>
      </c>
      <c r="BUW2">
        <v>2.419</v>
      </c>
      <c r="BUX2">
        <v>2.421</v>
      </c>
      <c r="BUY2">
        <v>2.423</v>
      </c>
      <c r="BUZ2">
        <v>2.427</v>
      </c>
      <c r="BVA2">
        <v>2.43</v>
      </c>
      <c r="BVB2">
        <v>2.433</v>
      </c>
      <c r="BVC2">
        <v>2.436</v>
      </c>
      <c r="BVD2">
        <v>2.44</v>
      </c>
      <c r="BVE2">
        <v>2.444</v>
      </c>
      <c r="BVF2">
        <v>2.447</v>
      </c>
      <c r="BVG2">
        <v>2.451</v>
      </c>
      <c r="BVH2">
        <v>2.455</v>
      </c>
      <c r="BVI2">
        <v>2.458</v>
      </c>
      <c r="BVJ2">
        <v>2.462</v>
      </c>
      <c r="BVK2">
        <v>2.465</v>
      </c>
      <c r="BVL2">
        <v>2.468</v>
      </c>
      <c r="BVM2">
        <v>2.472</v>
      </c>
      <c r="BVN2">
        <v>2.475</v>
      </c>
      <c r="BVO2">
        <v>2.477</v>
      </c>
      <c r="BVP2">
        <v>2.478</v>
      </c>
      <c r="BVQ2">
        <v>2.478</v>
      </c>
      <c r="BVR2">
        <v>2.478</v>
      </c>
      <c r="BVS2">
        <v>2.476</v>
      </c>
      <c r="BVT2">
        <v>2.473</v>
      </c>
      <c r="BVU2">
        <v>2.47</v>
      </c>
      <c r="BVV2">
        <v>2.465</v>
      </c>
      <c r="BVW2">
        <v>2.461</v>
      </c>
      <c r="BVX2">
        <v>2.456</v>
      </c>
      <c r="BVY2">
        <v>2.45</v>
      </c>
      <c r="BVZ2">
        <v>2.445</v>
      </c>
      <c r="BWA2">
        <v>2.44</v>
      </c>
      <c r="BWB2">
        <v>2.435</v>
      </c>
      <c r="BWC2">
        <v>2.431</v>
      </c>
      <c r="BWD2">
        <v>2.427</v>
      </c>
      <c r="BWE2">
        <v>2.423</v>
      </c>
      <c r="BWF2">
        <v>2.421</v>
      </c>
      <c r="BWG2">
        <v>2.419</v>
      </c>
      <c r="BWH2">
        <v>2.418</v>
      </c>
      <c r="BWI2">
        <v>2.418</v>
      </c>
      <c r="BWJ2">
        <v>2.418</v>
      </c>
      <c r="BWK2">
        <v>2.419</v>
      </c>
      <c r="BWL2">
        <v>2.42</v>
      </c>
      <c r="BWM2">
        <v>2.421</v>
      </c>
      <c r="BWN2">
        <v>2.425</v>
      </c>
      <c r="BWO2">
        <v>2.427</v>
      </c>
      <c r="BWP2">
        <v>2.43</v>
      </c>
      <c r="BWQ2">
        <v>2.433</v>
      </c>
      <c r="BWR2">
        <v>2.436</v>
      </c>
      <c r="BWS2">
        <v>2.439</v>
      </c>
      <c r="BWT2">
        <v>2.443</v>
      </c>
      <c r="BWU2">
        <v>2.447</v>
      </c>
      <c r="BWV2">
        <v>2.45</v>
      </c>
      <c r="BWW2">
        <v>2.454</v>
      </c>
      <c r="BWX2">
        <v>2.457</v>
      </c>
      <c r="BWY2">
        <v>2.462</v>
      </c>
      <c r="BWZ2">
        <v>2.464</v>
      </c>
      <c r="BXA2">
        <v>2.467</v>
      </c>
      <c r="BXB2">
        <v>2.471</v>
      </c>
      <c r="BXC2">
        <v>2.474</v>
      </c>
      <c r="BXD2">
        <v>2.476</v>
      </c>
      <c r="BXE2">
        <v>2.477</v>
      </c>
      <c r="BXF2">
        <v>2.479</v>
      </c>
      <c r="BXG2">
        <v>2.478</v>
      </c>
      <c r="BXH2">
        <v>2.478</v>
      </c>
      <c r="BXI2">
        <v>2.476</v>
      </c>
      <c r="BXJ2">
        <v>2.473</v>
      </c>
      <c r="BXK2">
        <v>2.469</v>
      </c>
      <c r="BXL2">
        <v>2.466</v>
      </c>
      <c r="BXM2">
        <v>2.46</v>
      </c>
      <c r="BXN2">
        <v>2.455</v>
      </c>
      <c r="BXO2">
        <v>2.449</v>
      </c>
      <c r="BXP2">
        <v>2.444</v>
      </c>
      <c r="BXQ2">
        <v>2.439</v>
      </c>
      <c r="BXR2">
        <v>2.435</v>
      </c>
      <c r="BXS2">
        <v>2.43</v>
      </c>
      <c r="BXT2">
        <v>2.426</v>
      </c>
      <c r="BXU2">
        <v>2.424</v>
      </c>
      <c r="BXV2">
        <v>2.421</v>
      </c>
      <c r="BXW2">
        <v>2.419</v>
      </c>
      <c r="BXX2">
        <v>2.419</v>
      </c>
      <c r="BXY2">
        <v>2.419</v>
      </c>
      <c r="BXZ2">
        <v>2.419</v>
      </c>
      <c r="BYA2">
        <v>2.419</v>
      </c>
      <c r="BYB2">
        <v>2.421</v>
      </c>
      <c r="BYC2">
        <v>2.423</v>
      </c>
      <c r="BYD2">
        <v>2.426</v>
      </c>
      <c r="BYE2">
        <v>2.429</v>
      </c>
      <c r="BYF2">
        <v>2.431</v>
      </c>
      <c r="BYG2">
        <v>2.435</v>
      </c>
      <c r="BYH2">
        <v>2.439</v>
      </c>
      <c r="BYI2">
        <v>2.442</v>
      </c>
      <c r="BYJ2">
        <v>2.445</v>
      </c>
      <c r="BYK2">
        <v>2.449</v>
      </c>
      <c r="BYL2">
        <v>2.454</v>
      </c>
      <c r="BYM2">
        <v>2.457</v>
      </c>
      <c r="BYN2">
        <v>2.46</v>
      </c>
      <c r="BYO2">
        <v>2.464</v>
      </c>
      <c r="BYP2">
        <v>2.467</v>
      </c>
      <c r="BYQ2">
        <v>2.471</v>
      </c>
      <c r="BYR2">
        <v>2.474</v>
      </c>
      <c r="BYS2">
        <v>2.477</v>
      </c>
      <c r="BYT2">
        <v>2.479</v>
      </c>
      <c r="BYU2">
        <v>2.481</v>
      </c>
      <c r="BYV2">
        <v>2.481</v>
      </c>
      <c r="BYW2">
        <v>2.48</v>
      </c>
      <c r="BYX2">
        <v>2.478</v>
      </c>
      <c r="BYY2">
        <v>2.476</v>
      </c>
      <c r="BYZ2">
        <v>2.471</v>
      </c>
      <c r="BZA2">
        <v>2.466</v>
      </c>
      <c r="BZB2">
        <v>2.461</v>
      </c>
      <c r="BZC2">
        <v>2.455</v>
      </c>
      <c r="BZD2">
        <v>2.45</v>
      </c>
      <c r="BZE2">
        <v>2.444</v>
      </c>
      <c r="BZF2">
        <v>2.439</v>
      </c>
      <c r="BZG2">
        <v>2.433</v>
      </c>
      <c r="BZH2">
        <v>2.429</v>
      </c>
      <c r="BZI2">
        <v>2.425</v>
      </c>
      <c r="BZJ2">
        <v>2.421</v>
      </c>
      <c r="BZK2">
        <v>2.418</v>
      </c>
      <c r="BZL2">
        <v>2.418</v>
      </c>
      <c r="BZM2">
        <v>2.415</v>
      </c>
      <c r="BZN2">
        <v>2.415</v>
      </c>
      <c r="BZO2">
        <v>2.416</v>
      </c>
      <c r="BZP2">
        <v>2.416</v>
      </c>
      <c r="BZQ2">
        <v>2.418</v>
      </c>
      <c r="BZR2">
        <v>2.42</v>
      </c>
      <c r="BZS2">
        <v>2.423</v>
      </c>
      <c r="BZT2">
        <v>2.425</v>
      </c>
      <c r="BZU2">
        <v>2.428</v>
      </c>
      <c r="BZV2">
        <v>2.432</v>
      </c>
      <c r="BZW2">
        <v>2.435</v>
      </c>
      <c r="BZX2">
        <v>2.439</v>
      </c>
      <c r="BZY2">
        <v>2.444</v>
      </c>
      <c r="BZZ2">
        <v>2.447</v>
      </c>
      <c r="CAA2">
        <v>2.451</v>
      </c>
      <c r="CAB2">
        <v>2.455</v>
      </c>
      <c r="CAC2">
        <v>2.459</v>
      </c>
      <c r="CAD2">
        <v>2.463</v>
      </c>
      <c r="CAE2">
        <v>2.467</v>
      </c>
      <c r="CAF2">
        <v>2.47</v>
      </c>
      <c r="CAG2">
        <v>2.474</v>
      </c>
      <c r="CAH2">
        <v>2.477</v>
      </c>
      <c r="CAI2">
        <v>2.479</v>
      </c>
      <c r="CAJ2">
        <v>2.481</v>
      </c>
      <c r="CAK2">
        <v>2.481</v>
      </c>
      <c r="CAL2">
        <v>2.48</v>
      </c>
      <c r="CAM2">
        <v>2.478</v>
      </c>
      <c r="CAN2">
        <v>2.475</v>
      </c>
      <c r="CAO2">
        <v>2.47</v>
      </c>
      <c r="CAP2">
        <v>2.465</v>
      </c>
      <c r="CAQ2">
        <v>2.459</v>
      </c>
      <c r="CAR2">
        <v>2.454</v>
      </c>
      <c r="CAS2">
        <v>2.447</v>
      </c>
      <c r="CAT2">
        <v>2.442</v>
      </c>
      <c r="CAU2">
        <v>2.436</v>
      </c>
      <c r="CAV2">
        <v>2.431</v>
      </c>
      <c r="CAW2">
        <v>2.427</v>
      </c>
      <c r="CAX2">
        <v>2.423</v>
      </c>
      <c r="CAY2">
        <v>2.419</v>
      </c>
      <c r="CAZ2">
        <v>2.416</v>
      </c>
      <c r="CBA2">
        <v>2.415</v>
      </c>
      <c r="CBB2">
        <v>2.414</v>
      </c>
      <c r="CBC2">
        <v>2.414</v>
      </c>
      <c r="CBD2">
        <v>2.414</v>
      </c>
      <c r="CBE2">
        <v>2.416</v>
      </c>
      <c r="CBF2">
        <v>2.418</v>
      </c>
      <c r="CBG2">
        <v>2.419</v>
      </c>
      <c r="CBH2">
        <v>2.422</v>
      </c>
      <c r="CBI2">
        <v>2.425</v>
      </c>
      <c r="CBJ2">
        <v>2.428</v>
      </c>
      <c r="CBK2">
        <v>2.432</v>
      </c>
      <c r="CBL2">
        <v>2.435</v>
      </c>
      <c r="CBM2">
        <v>2.439</v>
      </c>
      <c r="CBN2">
        <v>2.443</v>
      </c>
      <c r="CBO2">
        <v>2.447</v>
      </c>
      <c r="CBP2">
        <v>2.451</v>
      </c>
      <c r="CBQ2">
        <v>2.455</v>
      </c>
      <c r="CBR2">
        <v>2.459</v>
      </c>
      <c r="CBS2">
        <v>2.463</v>
      </c>
      <c r="CBT2">
        <v>2.467</v>
      </c>
      <c r="CBU2">
        <v>2.47</v>
      </c>
      <c r="CBV2">
        <v>2.473</v>
      </c>
      <c r="CBW2">
        <v>2.476</v>
      </c>
      <c r="CBX2">
        <v>2.478</v>
      </c>
      <c r="CBY2">
        <v>2.479</v>
      </c>
      <c r="CBZ2">
        <v>2.48</v>
      </c>
      <c r="CCA2">
        <v>2.478</v>
      </c>
      <c r="CCB2">
        <v>2.476</v>
      </c>
      <c r="CCC2">
        <v>2.472</v>
      </c>
      <c r="CCD2">
        <v>2.469</v>
      </c>
      <c r="CCE2">
        <v>2.463</v>
      </c>
      <c r="CCF2">
        <v>2.458</v>
      </c>
      <c r="CCG2">
        <v>2.452</v>
      </c>
      <c r="CCH2">
        <v>2.447</v>
      </c>
      <c r="CCI2">
        <v>2.441</v>
      </c>
      <c r="CCJ2">
        <v>2.436</v>
      </c>
      <c r="CCK2">
        <v>2.431</v>
      </c>
      <c r="CCL2">
        <v>2.426</v>
      </c>
      <c r="CCM2">
        <v>2.423</v>
      </c>
      <c r="CCN2">
        <v>2.42</v>
      </c>
      <c r="CCO2">
        <v>2.417</v>
      </c>
      <c r="CCP2">
        <v>2.416</v>
      </c>
      <c r="CCQ2">
        <v>2.415</v>
      </c>
      <c r="CCR2">
        <v>2.415</v>
      </c>
      <c r="CCS2">
        <v>2.415</v>
      </c>
      <c r="CCT2">
        <v>2.417</v>
      </c>
      <c r="CCU2">
        <v>2.418</v>
      </c>
      <c r="CCV2">
        <v>2.421</v>
      </c>
      <c r="CCW2">
        <v>2.424</v>
      </c>
      <c r="CCX2">
        <v>2.426</v>
      </c>
      <c r="CCY2">
        <v>2.428</v>
      </c>
      <c r="CCZ2">
        <v>2.432</v>
      </c>
      <c r="CDA2">
        <v>2.436</v>
      </c>
      <c r="CDB2">
        <v>2.439</v>
      </c>
      <c r="CDC2">
        <v>2.443</v>
      </c>
      <c r="CDD2">
        <v>2.447</v>
      </c>
      <c r="CDE2">
        <v>2.45</v>
      </c>
      <c r="CDF2">
        <v>2.454</v>
      </c>
      <c r="CDG2">
        <v>2.458</v>
      </c>
      <c r="CDH2">
        <v>2.462</v>
      </c>
      <c r="CDI2">
        <v>2.465</v>
      </c>
      <c r="CDJ2">
        <v>2.469</v>
      </c>
      <c r="CDK2">
        <v>2.472</v>
      </c>
      <c r="CDL2">
        <v>2.474</v>
      </c>
      <c r="CDM2">
        <v>2.476</v>
      </c>
      <c r="CDN2">
        <v>2.478</v>
      </c>
      <c r="CDO2">
        <v>2.478</v>
      </c>
      <c r="CDP2">
        <v>2.478</v>
      </c>
      <c r="CDQ2">
        <v>2.476</v>
      </c>
      <c r="CDR2">
        <v>2.473</v>
      </c>
      <c r="CDS2">
        <v>2.47</v>
      </c>
      <c r="CDT2">
        <v>2.465</v>
      </c>
      <c r="CDU2">
        <v>2.46</v>
      </c>
      <c r="CDV2">
        <v>2.455</v>
      </c>
      <c r="CDW2">
        <v>2.449</v>
      </c>
      <c r="CDX2">
        <v>2.444</v>
      </c>
      <c r="CDY2">
        <v>2.438</v>
      </c>
      <c r="CDZ2">
        <v>2.434</v>
      </c>
      <c r="CEA2">
        <v>2.429</v>
      </c>
      <c r="CEB2">
        <v>2.426</v>
      </c>
      <c r="CEC2">
        <v>2.422</v>
      </c>
      <c r="CED2">
        <v>2.42</v>
      </c>
      <c r="CEE2">
        <v>2.418</v>
      </c>
      <c r="CEF2">
        <v>2.417</v>
      </c>
      <c r="CEG2">
        <v>2.417</v>
      </c>
      <c r="CEH2">
        <v>2.417</v>
      </c>
      <c r="CEI2">
        <v>2.418</v>
      </c>
      <c r="CEJ2">
        <v>2.419</v>
      </c>
      <c r="CEK2">
        <v>2.421</v>
      </c>
      <c r="CEL2">
        <v>2.423</v>
      </c>
      <c r="CEM2">
        <v>2.426</v>
      </c>
      <c r="CEN2">
        <v>2.428</v>
      </c>
      <c r="CEO2">
        <v>2.431</v>
      </c>
      <c r="CEP2">
        <v>2.435</v>
      </c>
      <c r="CEQ2">
        <v>2.438</v>
      </c>
      <c r="CER2">
        <v>2.442</v>
      </c>
      <c r="CES2">
        <v>2.446</v>
      </c>
      <c r="CET2">
        <v>2.449</v>
      </c>
      <c r="CEU2">
        <v>2.453</v>
      </c>
      <c r="CEV2">
        <v>2.456</v>
      </c>
      <c r="CEW2">
        <v>2.46</v>
      </c>
      <c r="CEX2">
        <v>2.464</v>
      </c>
      <c r="CEY2">
        <v>2.467</v>
      </c>
      <c r="CEZ2">
        <v>2.47</v>
      </c>
      <c r="CFA2">
        <v>2.473</v>
      </c>
      <c r="CFB2">
        <v>2.475</v>
      </c>
      <c r="CFC2">
        <v>2.477</v>
      </c>
      <c r="CFD2">
        <v>2.478</v>
      </c>
      <c r="CFE2">
        <v>2.478</v>
      </c>
      <c r="CFF2">
        <v>2.478</v>
      </c>
      <c r="CFG2">
        <v>2.475</v>
      </c>
      <c r="CFH2">
        <v>2.472</v>
      </c>
      <c r="CFI2">
        <v>2.469</v>
      </c>
      <c r="CFJ2">
        <v>2.464</v>
      </c>
      <c r="CFK2">
        <v>2.46</v>
      </c>
      <c r="CFL2">
        <v>2.456</v>
      </c>
      <c r="CFM2">
        <v>2.449</v>
      </c>
      <c r="CFN2">
        <v>2.444</v>
      </c>
      <c r="CFO2">
        <v>2.439</v>
      </c>
      <c r="CFP2">
        <v>2.435</v>
      </c>
      <c r="CFQ2">
        <v>2.431</v>
      </c>
      <c r="CFR2">
        <v>2.427</v>
      </c>
      <c r="CFS2">
        <v>2.424</v>
      </c>
      <c r="CFT2">
        <v>2.421</v>
      </c>
      <c r="CFU2">
        <v>2.42</v>
      </c>
      <c r="CFV2">
        <v>2.419</v>
      </c>
      <c r="CFW2">
        <v>2.418</v>
      </c>
      <c r="CFX2">
        <v>2.419</v>
      </c>
      <c r="CFY2">
        <v>2.42</v>
      </c>
      <c r="CFZ2">
        <v>2.421</v>
      </c>
      <c r="CGA2">
        <v>2.423</v>
      </c>
      <c r="CGB2">
        <v>2.426</v>
      </c>
      <c r="CGC2">
        <v>2.428</v>
      </c>
      <c r="CGD2">
        <v>2.431</v>
      </c>
      <c r="CGE2">
        <v>2.435</v>
      </c>
      <c r="CGF2">
        <v>2.438</v>
      </c>
      <c r="CGG2">
        <v>2.441</v>
      </c>
      <c r="CGH2">
        <v>2.445</v>
      </c>
      <c r="CGI2">
        <v>2.448</v>
      </c>
      <c r="CGJ2">
        <v>2.452</v>
      </c>
      <c r="CGK2">
        <v>2.456</v>
      </c>
      <c r="CGL2">
        <v>2.46</v>
      </c>
      <c r="CGM2">
        <v>2.463</v>
      </c>
      <c r="CGN2">
        <v>2.467</v>
      </c>
      <c r="CGO2">
        <v>2.47</v>
      </c>
      <c r="CGP2">
        <v>2.473</v>
      </c>
      <c r="CGQ2">
        <v>2.477</v>
      </c>
      <c r="CGR2">
        <v>2.479</v>
      </c>
      <c r="CGS2">
        <v>2.481</v>
      </c>
      <c r="CGT2">
        <v>2.481</v>
      </c>
      <c r="CGU2">
        <v>2.48</v>
      </c>
      <c r="CGV2">
        <v>2.479</v>
      </c>
      <c r="CGW2">
        <v>2.476</v>
      </c>
      <c r="CGX2">
        <v>2.472</v>
      </c>
      <c r="CGY2">
        <v>2.468</v>
      </c>
      <c r="CGZ2">
        <v>2.463</v>
      </c>
      <c r="CHA2">
        <v>2.457</v>
      </c>
      <c r="CHB2">
        <v>2.452</v>
      </c>
      <c r="CHC2">
        <v>2.446</v>
      </c>
      <c r="CHD2">
        <v>2.44</v>
      </c>
      <c r="CHE2">
        <v>2.436</v>
      </c>
      <c r="CHF2">
        <v>2.431</v>
      </c>
      <c r="CHG2">
        <v>2.427</v>
      </c>
      <c r="CHH2">
        <v>2.423</v>
      </c>
      <c r="CHI2">
        <v>2.42</v>
      </c>
      <c r="CHJ2">
        <v>2.418</v>
      </c>
      <c r="CHK2">
        <v>2.416</v>
      </c>
      <c r="CHL2">
        <v>2.416</v>
      </c>
      <c r="CHM2">
        <v>2.416</v>
      </c>
      <c r="CHN2">
        <v>2.417</v>
      </c>
      <c r="CHO2">
        <v>2.418</v>
      </c>
      <c r="CHP2">
        <v>2.42</v>
      </c>
      <c r="CHQ2">
        <v>2.423</v>
      </c>
      <c r="CHR2">
        <v>2.425</v>
      </c>
      <c r="CHS2">
        <v>2.428</v>
      </c>
      <c r="CHT2">
        <v>2.431</v>
      </c>
      <c r="CHU2">
        <v>2.435</v>
      </c>
      <c r="CHV2">
        <v>2.439</v>
      </c>
      <c r="CHW2">
        <v>2.443</v>
      </c>
      <c r="CHX2">
        <v>2.447</v>
      </c>
      <c r="CHY2">
        <v>2.451</v>
      </c>
      <c r="CHZ2">
        <v>2.454</v>
      </c>
      <c r="CIA2">
        <v>2.458</v>
      </c>
      <c r="CIB2">
        <v>2.462</v>
      </c>
      <c r="CIC2">
        <v>2.466</v>
      </c>
      <c r="CID2">
        <v>2.47</v>
      </c>
      <c r="CIE2">
        <v>2.473</v>
      </c>
      <c r="CIF2">
        <v>2.476</v>
      </c>
      <c r="CIG2">
        <v>2.479</v>
      </c>
      <c r="CIH2">
        <v>2.481</v>
      </c>
      <c r="CII2">
        <v>2.482</v>
      </c>
      <c r="CIJ2">
        <v>2.481</v>
      </c>
      <c r="CIK2">
        <v>2.48</v>
      </c>
      <c r="CIL2">
        <v>2.477</v>
      </c>
      <c r="CIM2">
        <v>2.472</v>
      </c>
      <c r="CIN2">
        <v>2.468</v>
      </c>
      <c r="CIO2">
        <v>2.462</v>
      </c>
      <c r="CIP2">
        <v>2.456</v>
      </c>
      <c r="CIQ2">
        <v>2.45</v>
      </c>
      <c r="CIR2">
        <v>2.444</v>
      </c>
      <c r="CIS2">
        <v>2.439</v>
      </c>
      <c r="CIT2">
        <v>2.434</v>
      </c>
      <c r="CIU2">
        <v>2.429</v>
      </c>
      <c r="CIV2">
        <v>2.425</v>
      </c>
      <c r="CIW2">
        <v>2.421</v>
      </c>
      <c r="CIX2">
        <v>2.418</v>
      </c>
      <c r="CIY2">
        <v>2.416</v>
      </c>
      <c r="CIZ2">
        <v>2.415</v>
      </c>
      <c r="CJA2">
        <v>2.414</v>
      </c>
      <c r="CJB2">
        <v>2.415</v>
      </c>
      <c r="CJC2">
        <v>2.416</v>
      </c>
      <c r="CJD2">
        <v>2.417</v>
      </c>
      <c r="CJE2">
        <v>2.419</v>
      </c>
      <c r="CJF2">
        <v>2.422</v>
      </c>
      <c r="CJG2">
        <v>2.425</v>
      </c>
      <c r="CJH2">
        <v>2.428</v>
      </c>
      <c r="CJI2">
        <v>2.432</v>
      </c>
      <c r="CJJ2">
        <v>2.435</v>
      </c>
      <c r="CJK2">
        <v>2.439</v>
      </c>
      <c r="CJL2">
        <v>2.443</v>
      </c>
      <c r="CJM2">
        <v>2.447</v>
      </c>
      <c r="CJN2">
        <v>2.45</v>
      </c>
      <c r="CJO2">
        <v>2.454</v>
      </c>
      <c r="CJP2">
        <v>2.459</v>
      </c>
      <c r="CJQ2">
        <v>2.463</v>
      </c>
      <c r="CJR2">
        <v>2.466</v>
      </c>
      <c r="CJS2">
        <v>2.47</v>
      </c>
      <c r="CJT2">
        <v>2.473</v>
      </c>
      <c r="CJU2">
        <v>2.476</v>
      </c>
      <c r="CJV2">
        <v>2.479</v>
      </c>
      <c r="CJW2">
        <v>2.48</v>
      </c>
      <c r="CJX2">
        <v>2.481</v>
      </c>
      <c r="CJY2">
        <v>2.48</v>
      </c>
      <c r="CJZ2">
        <v>2.478</v>
      </c>
      <c r="CKA2">
        <v>2.475</v>
      </c>
      <c r="CKB2">
        <v>2.47</v>
      </c>
      <c r="CKC2">
        <v>2.465</v>
      </c>
      <c r="CKD2">
        <v>2.46</v>
      </c>
      <c r="CKE2">
        <v>2.454</v>
      </c>
      <c r="CKF2">
        <v>2.448</v>
      </c>
      <c r="CKG2">
        <v>2.443</v>
      </c>
      <c r="CKH2">
        <v>2.437</v>
      </c>
      <c r="CKI2">
        <v>2.432</v>
      </c>
      <c r="CKJ2">
        <v>2.428</v>
      </c>
      <c r="CKK2">
        <v>2.424</v>
      </c>
      <c r="CKL2">
        <v>2.42</v>
      </c>
      <c r="CKM2">
        <v>2.418</v>
      </c>
      <c r="CKN2">
        <v>2.416</v>
      </c>
      <c r="CKO2">
        <v>2.416</v>
      </c>
      <c r="CKP2">
        <v>2.415</v>
      </c>
      <c r="CKQ2">
        <v>2.415</v>
      </c>
      <c r="CKR2">
        <v>2.417</v>
      </c>
      <c r="CKS2">
        <v>2.419</v>
      </c>
      <c r="CKT2">
        <v>2.421</v>
      </c>
      <c r="CKU2">
        <v>2.424</v>
      </c>
      <c r="CKV2">
        <v>2.426</v>
      </c>
      <c r="CKW2">
        <v>2.429</v>
      </c>
      <c r="CKX2">
        <v>2.433</v>
      </c>
      <c r="CKY2">
        <v>2.436</v>
      </c>
      <c r="CKZ2">
        <v>2.44</v>
      </c>
      <c r="CLA2">
        <v>2.444</v>
      </c>
      <c r="CLB2">
        <v>2.447</v>
      </c>
      <c r="CLC2">
        <v>2.451</v>
      </c>
      <c r="CLD2">
        <v>2.455</v>
      </c>
      <c r="CLE2">
        <v>2.459</v>
      </c>
      <c r="CLF2">
        <v>2.462</v>
      </c>
      <c r="CLG2">
        <v>2.466</v>
      </c>
      <c r="CLH2">
        <v>2.47</v>
      </c>
      <c r="CLI2">
        <v>2.473</v>
      </c>
      <c r="CLJ2">
        <v>2.476</v>
      </c>
      <c r="CLK2">
        <v>2.478</v>
      </c>
      <c r="CLL2">
        <v>2.478</v>
      </c>
      <c r="CLM2">
        <v>2.479</v>
      </c>
      <c r="CLN2">
        <v>2.479</v>
      </c>
      <c r="CLO2">
        <v>2.477</v>
      </c>
      <c r="CLP2">
        <v>2.474</v>
      </c>
      <c r="CLQ2">
        <v>2.469</v>
      </c>
      <c r="CLR2">
        <v>2.465</v>
      </c>
      <c r="CLS2">
        <v>2.46</v>
      </c>
      <c r="CLT2">
        <v>2.455</v>
      </c>
      <c r="CLU2">
        <v>2.449</v>
      </c>
      <c r="CLV2">
        <v>2.443</v>
      </c>
      <c r="CLW2">
        <v>2.438</v>
      </c>
      <c r="CLX2">
        <v>2.434</v>
      </c>
      <c r="CLY2">
        <v>2.429</v>
      </c>
      <c r="CLZ2">
        <v>2.425</v>
      </c>
      <c r="CMA2">
        <v>2.422</v>
      </c>
      <c r="CMB2">
        <v>2.42</v>
      </c>
      <c r="CMC2">
        <v>2.418</v>
      </c>
      <c r="CMD2">
        <v>2.417</v>
      </c>
      <c r="CME2">
        <v>2.416</v>
      </c>
      <c r="CMF2">
        <v>2.417</v>
      </c>
      <c r="CMG2">
        <v>2.418</v>
      </c>
      <c r="CMH2">
        <v>2.42</v>
      </c>
      <c r="CMI2">
        <v>2.421</v>
      </c>
      <c r="CMJ2">
        <v>2.424</v>
      </c>
      <c r="CMK2">
        <v>2.426</v>
      </c>
      <c r="CML2">
        <v>2.429</v>
      </c>
      <c r="CMM2">
        <v>2.433</v>
      </c>
      <c r="CMN2">
        <v>2.436</v>
      </c>
      <c r="CMO2">
        <v>2.44</v>
      </c>
      <c r="CMP2">
        <v>2.443</v>
      </c>
      <c r="CMQ2">
        <v>2.447</v>
      </c>
      <c r="CMR2">
        <v>2.45</v>
      </c>
      <c r="CMS2">
        <v>2.454</v>
      </c>
      <c r="CMT2">
        <v>2.458</v>
      </c>
      <c r="CMU2">
        <v>2.461</v>
      </c>
      <c r="CMV2">
        <v>2.465</v>
      </c>
      <c r="CMW2">
        <v>2.468</v>
      </c>
      <c r="CMX2">
        <v>2.471</v>
      </c>
      <c r="CMY2">
        <v>2.474</v>
      </c>
      <c r="CMZ2">
        <v>2.476</v>
      </c>
      <c r="CNA2">
        <v>2.478</v>
      </c>
      <c r="CNB2">
        <v>2.478</v>
      </c>
      <c r="CNC2">
        <v>2.478</v>
      </c>
      <c r="CND2">
        <v>2.477</v>
      </c>
      <c r="CNE2">
        <v>2.475</v>
      </c>
      <c r="CNF2">
        <v>2.472</v>
      </c>
      <c r="CNG2">
        <v>2.468</v>
      </c>
      <c r="CNH2">
        <v>2.463</v>
      </c>
      <c r="CNI2">
        <v>2.458</v>
      </c>
      <c r="CNJ2">
        <v>2.453</v>
      </c>
      <c r="CNK2">
        <v>2.448</v>
      </c>
      <c r="CNL2">
        <v>2.443</v>
      </c>
      <c r="CNM2">
        <v>2.437</v>
      </c>
      <c r="CNN2">
        <v>2.433</v>
      </c>
      <c r="CNO2">
        <v>2.429</v>
      </c>
      <c r="CNP2">
        <v>2.426</v>
      </c>
      <c r="CNQ2">
        <v>2.423</v>
      </c>
      <c r="CNR2">
        <v>2.421</v>
      </c>
      <c r="CNS2">
        <v>2.419</v>
      </c>
      <c r="CNT2">
        <v>2.418</v>
      </c>
      <c r="CNU2">
        <v>2.419</v>
      </c>
      <c r="CNV2">
        <v>2.419</v>
      </c>
      <c r="CNW2">
        <v>2.42</v>
      </c>
      <c r="CNX2">
        <v>2.422</v>
      </c>
      <c r="CNY2">
        <v>2.424</v>
      </c>
      <c r="CNZ2">
        <v>2.427</v>
      </c>
      <c r="COA2">
        <v>2.429</v>
      </c>
      <c r="COB2">
        <v>2.433</v>
      </c>
      <c r="COC2">
        <v>2.436</v>
      </c>
      <c r="COD2">
        <v>2.439</v>
      </c>
      <c r="COE2">
        <v>2.442</v>
      </c>
      <c r="COF2">
        <v>2.447</v>
      </c>
      <c r="COG2">
        <v>2.45</v>
      </c>
      <c r="COH2">
        <v>2.454</v>
      </c>
      <c r="COI2">
        <v>2.458</v>
      </c>
      <c r="COJ2">
        <v>2.461</v>
      </c>
      <c r="COK2">
        <v>2.465</v>
      </c>
      <c r="COL2">
        <v>2.469</v>
      </c>
      <c r="COM2">
        <v>2.471</v>
      </c>
      <c r="CON2">
        <v>2.475</v>
      </c>
      <c r="COO2">
        <v>2.477</v>
      </c>
      <c r="COP2">
        <v>2.479</v>
      </c>
      <c r="COQ2">
        <v>2.48</v>
      </c>
      <c r="COR2">
        <v>2.48</v>
      </c>
      <c r="COS2">
        <v>2.479</v>
      </c>
      <c r="COT2">
        <v>2.478</v>
      </c>
      <c r="COU2">
        <v>2.474</v>
      </c>
      <c r="COV2">
        <v>2.471</v>
      </c>
      <c r="COW2">
        <v>2.466</v>
      </c>
      <c r="COX2">
        <v>2.461</v>
      </c>
      <c r="COY2">
        <v>2.455</v>
      </c>
      <c r="COZ2">
        <v>2.449</v>
      </c>
      <c r="CPA2">
        <v>2.444</v>
      </c>
      <c r="CPB2">
        <v>2.439</v>
      </c>
      <c r="CPC2">
        <v>2.434</v>
      </c>
      <c r="CPD2">
        <v>2.43</v>
      </c>
      <c r="CPE2">
        <v>2.426</v>
      </c>
      <c r="CPF2">
        <v>2.422</v>
      </c>
      <c r="CPG2">
        <v>2.42</v>
      </c>
      <c r="CPH2">
        <v>2.418</v>
      </c>
      <c r="CPI2">
        <v>2.417</v>
      </c>
      <c r="CPJ2">
        <v>2.417</v>
      </c>
      <c r="CPK2">
        <v>2.417</v>
      </c>
      <c r="CPL2">
        <v>2.419</v>
      </c>
      <c r="CPM2">
        <v>2.42</v>
      </c>
      <c r="CPN2">
        <v>2.422</v>
      </c>
      <c r="CPO2">
        <v>2.425</v>
      </c>
      <c r="CPP2">
        <v>2.427</v>
      </c>
      <c r="CPQ2">
        <v>2.43</v>
      </c>
      <c r="CPR2">
        <v>2.434</v>
      </c>
      <c r="CPS2">
        <v>2.437</v>
      </c>
      <c r="CPT2">
        <v>2.441</v>
      </c>
      <c r="CPU2">
        <v>2.445</v>
      </c>
      <c r="CPV2">
        <v>2.449</v>
      </c>
      <c r="CPW2">
        <v>2.452</v>
      </c>
      <c r="CPX2">
        <v>2.456</v>
      </c>
      <c r="CPY2">
        <v>2.461</v>
      </c>
      <c r="CPZ2">
        <v>2.464</v>
      </c>
      <c r="CQA2">
        <v>2.468</v>
      </c>
      <c r="CQB2">
        <v>2.472</v>
      </c>
      <c r="CQC2">
        <v>2.475</v>
      </c>
      <c r="CQD2">
        <v>2.478</v>
      </c>
      <c r="CQE2">
        <v>2.481</v>
      </c>
      <c r="CQF2">
        <v>2.481</v>
      </c>
      <c r="CQG2">
        <v>2.482</v>
      </c>
      <c r="CQH2">
        <v>2.481</v>
      </c>
      <c r="CQI2">
        <v>2.479</v>
      </c>
      <c r="CQJ2">
        <v>2.475</v>
      </c>
      <c r="CQK2">
        <v>2.471</v>
      </c>
      <c r="CQL2">
        <v>2.466</v>
      </c>
      <c r="CQM2">
        <v>2.46</v>
      </c>
      <c r="CQN2">
        <v>2.454</v>
      </c>
      <c r="CQO2">
        <v>2.448</v>
      </c>
      <c r="CQP2">
        <v>2.442</v>
      </c>
      <c r="CQQ2">
        <v>2.437</v>
      </c>
      <c r="CQR2">
        <v>2.432</v>
      </c>
      <c r="CQS2">
        <v>2.427</v>
      </c>
      <c r="CQT2">
        <v>2.423</v>
      </c>
      <c r="CQU2">
        <v>2.42</v>
      </c>
      <c r="CQV2">
        <v>2.417</v>
      </c>
      <c r="CQW2">
        <v>2.415</v>
      </c>
      <c r="CQX2">
        <v>2.414</v>
      </c>
      <c r="CQY2">
        <v>2.415</v>
      </c>
      <c r="CQZ2">
        <v>2.415</v>
      </c>
      <c r="CRA2">
        <v>2.416</v>
      </c>
      <c r="CRB2">
        <v>2.417</v>
      </c>
      <c r="CRC2">
        <v>2.42</v>
      </c>
      <c r="CRD2">
        <v>2.423</v>
      </c>
      <c r="CRE2">
        <v>2.426</v>
      </c>
      <c r="CRF2">
        <v>2.43</v>
      </c>
      <c r="CRG2">
        <v>2.433</v>
      </c>
      <c r="CRH2">
        <v>2.436</v>
      </c>
      <c r="CRI2">
        <v>2.44</v>
      </c>
      <c r="CRJ2">
        <v>2.444</v>
      </c>
      <c r="CRK2">
        <v>2.448</v>
      </c>
      <c r="CRL2">
        <v>2.453</v>
      </c>
      <c r="CRM2">
        <v>2.456</v>
      </c>
      <c r="CRN2">
        <v>2.46</v>
      </c>
      <c r="CRO2">
        <v>2.464</v>
      </c>
      <c r="CRP2">
        <v>2.468</v>
      </c>
      <c r="CRQ2">
        <v>2.472</v>
      </c>
      <c r="CRR2">
        <v>2.475</v>
      </c>
      <c r="CRS2">
        <v>2.478</v>
      </c>
      <c r="CRT2">
        <v>2.479</v>
      </c>
      <c r="CRU2">
        <v>2.481</v>
      </c>
      <c r="CRV2">
        <v>2.48</v>
      </c>
      <c r="CRW2">
        <v>2.479</v>
      </c>
      <c r="CRX2">
        <v>2.476</v>
      </c>
      <c r="CRY2">
        <v>2.473</v>
      </c>
      <c r="CRZ2">
        <v>2.468</v>
      </c>
      <c r="CSA2">
        <v>2.463</v>
      </c>
      <c r="CSB2">
        <v>2.457</v>
      </c>
      <c r="CSC2">
        <v>2.452</v>
      </c>
      <c r="CSD2">
        <v>2.446</v>
      </c>
      <c r="CSE2">
        <v>2.44</v>
      </c>
      <c r="CSF2">
        <v>2.435</v>
      </c>
      <c r="CSG2">
        <v>2.43</v>
      </c>
      <c r="CSH2">
        <v>2.426</v>
      </c>
      <c r="CSI2">
        <v>2.423</v>
      </c>
      <c r="CSJ2">
        <v>2.419</v>
      </c>
      <c r="CSK2">
        <v>2.417</v>
      </c>
      <c r="CSL2">
        <v>2.416</v>
      </c>
      <c r="CSM2">
        <v>2.415</v>
      </c>
      <c r="CSN2">
        <v>2.415</v>
      </c>
      <c r="CSO2">
        <v>2.416</v>
      </c>
      <c r="CSP2">
        <v>2.418</v>
      </c>
      <c r="CSQ2">
        <v>2.42</v>
      </c>
      <c r="CSR2">
        <v>2.422</v>
      </c>
      <c r="CSS2">
        <v>2.425</v>
      </c>
      <c r="CST2">
        <v>2.428</v>
      </c>
      <c r="CSU2">
        <v>2.431</v>
      </c>
      <c r="CSV2">
        <v>2.435</v>
      </c>
      <c r="CSW2">
        <v>2.438</v>
      </c>
      <c r="CSX2">
        <v>2.442</v>
      </c>
      <c r="CSY2">
        <v>2.446</v>
      </c>
      <c r="CSZ2">
        <v>2.45</v>
      </c>
      <c r="CTA2">
        <v>2.453</v>
      </c>
      <c r="CTB2">
        <v>2.457</v>
      </c>
      <c r="CTC2">
        <v>2.461</v>
      </c>
      <c r="CTD2">
        <v>2.465</v>
      </c>
      <c r="CTE2">
        <v>2.468</v>
      </c>
      <c r="CTF2">
        <v>2.472</v>
      </c>
      <c r="CTG2">
        <v>2.475</v>
      </c>
      <c r="CTH2">
        <v>2.477</v>
      </c>
      <c r="CTI2">
        <v>2.479</v>
      </c>
      <c r="CTJ2">
        <v>2.48</v>
      </c>
      <c r="CTK2">
        <v>2.48</v>
      </c>
      <c r="CTL2">
        <v>2.478</v>
      </c>
      <c r="CTM2">
        <v>2.476</v>
      </c>
      <c r="CTN2">
        <v>2.472</v>
      </c>
      <c r="CTO2">
        <v>2.467</v>
      </c>
      <c r="CTP2">
        <v>2.463</v>
      </c>
      <c r="CTQ2">
        <v>2.457</v>
      </c>
      <c r="CTR2">
        <v>2.452</v>
      </c>
      <c r="CTS2">
        <v>2.446</v>
      </c>
      <c r="CTT2">
        <v>2.44</v>
      </c>
      <c r="CTU2">
        <v>2.435</v>
      </c>
      <c r="CTV2">
        <v>2.431</v>
      </c>
      <c r="CTW2">
        <v>2.427</v>
      </c>
      <c r="CTX2">
        <v>2.423</v>
      </c>
      <c r="CTY2">
        <v>2.42</v>
      </c>
      <c r="CTZ2">
        <v>2.418</v>
      </c>
      <c r="CUA2">
        <v>2.417</v>
      </c>
      <c r="CUB2">
        <v>2.416</v>
      </c>
      <c r="CUC2">
        <v>2.417</v>
      </c>
      <c r="CUD2">
        <v>2.417</v>
      </c>
      <c r="CUE2">
        <v>2.419</v>
      </c>
      <c r="CUF2">
        <v>2.421</v>
      </c>
      <c r="CUG2">
        <v>2.423</v>
      </c>
      <c r="CUH2">
        <v>2.425</v>
      </c>
      <c r="CUI2">
        <v>2.428</v>
      </c>
      <c r="CUJ2">
        <v>2.432</v>
      </c>
      <c r="CUK2">
        <v>2.435</v>
      </c>
      <c r="CUL2">
        <v>2.438</v>
      </c>
      <c r="CUM2">
        <v>2.442</v>
      </c>
      <c r="CUN2">
        <v>2.445</v>
      </c>
      <c r="CUO2">
        <v>2.449</v>
      </c>
      <c r="CUP2">
        <v>2.453</v>
      </c>
      <c r="CUQ2">
        <v>2.457</v>
      </c>
      <c r="CUR2">
        <v>2.46</v>
      </c>
      <c r="CUS2">
        <v>2.463</v>
      </c>
      <c r="CUT2">
        <v>2.467</v>
      </c>
      <c r="CUU2">
        <v>2.47</v>
      </c>
      <c r="CUV2">
        <v>2.473</v>
      </c>
      <c r="CUW2">
        <v>2.476</v>
      </c>
      <c r="CUX2">
        <v>2.478</v>
      </c>
      <c r="CUY2">
        <v>2.478</v>
      </c>
      <c r="CUZ2">
        <v>2.479</v>
      </c>
      <c r="CVA2">
        <v>2.478</v>
      </c>
      <c r="CVB2">
        <v>2.475</v>
      </c>
      <c r="CVC2">
        <v>2.473</v>
      </c>
      <c r="CVD2">
        <v>2.469</v>
      </c>
      <c r="CVE2">
        <v>2.465</v>
      </c>
      <c r="CVF2">
        <v>2.46</v>
      </c>
      <c r="CVG2">
        <v>2.455</v>
      </c>
      <c r="CVH2">
        <v>2.449</v>
      </c>
      <c r="CVI2">
        <v>2.444</v>
      </c>
      <c r="CVJ2">
        <v>2.439</v>
      </c>
      <c r="CVK2">
        <v>2.435</v>
      </c>
      <c r="CVL2">
        <v>2.43</v>
      </c>
      <c r="CVM2">
        <v>2.427</v>
      </c>
      <c r="CVN2">
        <v>2.424</v>
      </c>
      <c r="CVO2">
        <v>2.421</v>
      </c>
      <c r="CVP2">
        <v>2.42</v>
      </c>
      <c r="CVQ2">
        <v>2.419</v>
      </c>
      <c r="CVR2">
        <v>2.419</v>
      </c>
      <c r="CVS2">
        <v>2.419</v>
      </c>
      <c r="CVT2">
        <v>2.42</v>
      </c>
      <c r="CVU2">
        <v>2.421</v>
      </c>
      <c r="CVV2">
        <v>2.423</v>
      </c>
      <c r="CVW2">
        <v>2.426</v>
      </c>
      <c r="CVX2">
        <v>2.428</v>
      </c>
      <c r="CVY2">
        <v>2.431</v>
      </c>
      <c r="CVZ2">
        <v>2.435</v>
      </c>
      <c r="CWA2">
        <v>2.438</v>
      </c>
      <c r="CWB2">
        <v>2.441</v>
      </c>
      <c r="CWC2">
        <v>2.445</v>
      </c>
      <c r="CWD2">
        <v>2.449</v>
      </c>
      <c r="CWE2">
        <v>2.452</v>
      </c>
      <c r="CWF2">
        <v>2.456</v>
      </c>
      <c r="CWG2">
        <v>2.46</v>
      </c>
      <c r="CWH2">
        <v>2.463</v>
      </c>
      <c r="CWI2">
        <v>2.467</v>
      </c>
      <c r="CWJ2">
        <v>2.47</v>
      </c>
      <c r="CWK2">
        <v>2.473</v>
      </c>
      <c r="CWL2">
        <v>2.476</v>
      </c>
      <c r="CWM2">
        <v>2.478</v>
      </c>
      <c r="CWN2">
        <v>2.48</v>
      </c>
      <c r="CWO2">
        <v>2.48</v>
      </c>
      <c r="CWP2">
        <v>2.48</v>
      </c>
      <c r="CWQ2">
        <v>2.478</v>
      </c>
      <c r="CWR2">
        <v>2.476</v>
      </c>
      <c r="CWS2">
        <v>2.472</v>
      </c>
      <c r="CWT2">
        <v>2.468</v>
      </c>
      <c r="CWU2">
        <v>2.463</v>
      </c>
      <c r="CWV2">
        <v>2.458</v>
      </c>
      <c r="CWW2">
        <v>2.453</v>
      </c>
      <c r="CWX2">
        <v>2.447</v>
      </c>
      <c r="CWY2">
        <v>2.442</v>
      </c>
      <c r="CWZ2">
        <v>2.437</v>
      </c>
      <c r="CXA2">
        <v>2.432</v>
      </c>
      <c r="CXB2">
        <v>2.428</v>
      </c>
      <c r="CXC2">
        <v>2.425</v>
      </c>
      <c r="CXD2">
        <v>2.422</v>
      </c>
      <c r="CXE2">
        <v>2.42</v>
      </c>
      <c r="CXF2">
        <v>2.419</v>
      </c>
      <c r="CXG2">
        <v>2.418</v>
      </c>
      <c r="CXH2">
        <v>2.418</v>
      </c>
      <c r="CXI2">
        <v>2.419</v>
      </c>
      <c r="CXJ2">
        <v>2.42</v>
      </c>
      <c r="CXK2">
        <v>2.422</v>
      </c>
      <c r="CXL2">
        <v>2.424</v>
      </c>
      <c r="CXM2">
        <v>2.427</v>
      </c>
      <c r="CXN2">
        <v>2.43</v>
      </c>
      <c r="CXO2">
        <v>2.433</v>
      </c>
      <c r="CXP2">
        <v>2.436</v>
      </c>
      <c r="CXQ2">
        <v>2.44</v>
      </c>
      <c r="CXR2">
        <v>2.444</v>
      </c>
      <c r="CXS2">
        <v>2.448</v>
      </c>
      <c r="CXT2">
        <v>2.451</v>
      </c>
      <c r="CXU2">
        <v>2.455</v>
      </c>
      <c r="CXV2">
        <v>2.459</v>
      </c>
      <c r="CXW2">
        <v>2.463</v>
      </c>
      <c r="CXX2">
        <v>2.467</v>
      </c>
      <c r="CXY2">
        <v>2.47</v>
      </c>
      <c r="CXZ2">
        <v>2.474</v>
      </c>
      <c r="CYA2">
        <v>2.477</v>
      </c>
      <c r="CYB2">
        <v>2.48</v>
      </c>
      <c r="CYC2">
        <v>2.481</v>
      </c>
      <c r="CYD2">
        <v>2.482</v>
      </c>
      <c r="CYE2">
        <v>2.482</v>
      </c>
      <c r="CYF2">
        <v>2.48</v>
      </c>
      <c r="CYG2">
        <v>2.477</v>
      </c>
      <c r="CYH2">
        <v>2.473</v>
      </c>
      <c r="CYI2">
        <v>2.468</v>
      </c>
      <c r="CYJ2">
        <v>2.463</v>
      </c>
      <c r="CYK2">
        <v>2.457</v>
      </c>
      <c r="CYL2">
        <v>2.451</v>
      </c>
      <c r="CYM2">
        <v>2.446</v>
      </c>
      <c r="CYN2">
        <v>2.439</v>
      </c>
      <c r="CYO2">
        <v>2.435</v>
      </c>
      <c r="CYP2">
        <v>2.429</v>
      </c>
      <c r="CYQ2">
        <v>2.425</v>
      </c>
      <c r="CYR2">
        <v>2.422</v>
      </c>
      <c r="CYS2">
        <v>2.418</v>
      </c>
      <c r="CYT2">
        <v>2.416</v>
      </c>
      <c r="CYU2">
        <v>2.415</v>
      </c>
      <c r="CYV2">
        <v>2.414</v>
      </c>
      <c r="CYW2">
        <v>2.414</v>
      </c>
      <c r="CYX2">
        <v>2.415</v>
      </c>
      <c r="CYY2">
        <v>2.416</v>
      </c>
      <c r="CYZ2">
        <v>2.419</v>
      </c>
      <c r="CZA2">
        <v>2.422</v>
      </c>
      <c r="CZB2">
        <v>2.425</v>
      </c>
      <c r="CZC2">
        <v>2.427</v>
      </c>
      <c r="CZD2">
        <v>2.431</v>
      </c>
      <c r="CZE2">
        <v>2.435</v>
      </c>
      <c r="CZF2">
        <v>2.439</v>
      </c>
      <c r="CZG2">
        <v>2.442</v>
      </c>
      <c r="CZH2">
        <v>2.446</v>
      </c>
      <c r="CZI2">
        <v>2.45</v>
      </c>
      <c r="CZJ2">
        <v>2.455</v>
      </c>
      <c r="CZK2">
        <v>2.458</v>
      </c>
      <c r="CZL2">
        <v>2.462</v>
      </c>
      <c r="CZM2">
        <v>2.467</v>
      </c>
      <c r="CZN2">
        <v>2.47</v>
      </c>
      <c r="CZO2">
        <v>2.474</v>
      </c>
      <c r="CZP2">
        <v>2.477</v>
      </c>
      <c r="CZQ2">
        <v>2.479</v>
      </c>
      <c r="CZR2">
        <v>2.481</v>
      </c>
      <c r="CZS2">
        <v>2.481</v>
      </c>
      <c r="CZT2">
        <v>2.48</v>
      </c>
      <c r="CZU2">
        <v>2.478</v>
      </c>
      <c r="CZV2">
        <v>2.475</v>
      </c>
      <c r="CZW2">
        <v>2.471</v>
      </c>
      <c r="CZX2">
        <v>2.466</v>
      </c>
      <c r="CZY2">
        <v>2.46</v>
      </c>
      <c r="CZZ2">
        <v>2.454</v>
      </c>
      <c r="DAA2">
        <v>2.449</v>
      </c>
      <c r="DAB2">
        <v>2.443</v>
      </c>
      <c r="DAC2">
        <v>2.437</v>
      </c>
      <c r="DAD2">
        <v>2.432</v>
      </c>
      <c r="DAE2">
        <v>2.427</v>
      </c>
      <c r="DAF2">
        <v>2.424</v>
      </c>
      <c r="DAG2">
        <v>2.42</v>
      </c>
      <c r="DAH2">
        <v>2.417</v>
      </c>
      <c r="DAI2">
        <v>2.416</v>
      </c>
      <c r="DAJ2">
        <v>2.415</v>
      </c>
      <c r="DAK2">
        <v>2.414</v>
      </c>
      <c r="DAL2">
        <v>2.415</v>
      </c>
      <c r="DAM2">
        <v>2.416</v>
      </c>
      <c r="DAN2">
        <v>2.418</v>
      </c>
      <c r="DAO2">
        <v>2.42</v>
      </c>
      <c r="DAP2">
        <v>2.422</v>
      </c>
      <c r="DAQ2">
        <v>2.425</v>
      </c>
      <c r="DAR2">
        <v>2.429</v>
      </c>
      <c r="DAS2">
        <v>2.432</v>
      </c>
      <c r="DAT2">
        <v>2.435</v>
      </c>
      <c r="DAU2">
        <v>2.439</v>
      </c>
      <c r="DAV2">
        <v>2.443</v>
      </c>
      <c r="DAW2">
        <v>2.447</v>
      </c>
      <c r="DAX2">
        <v>2.451</v>
      </c>
      <c r="DAY2">
        <v>2.454</v>
      </c>
      <c r="DAZ2">
        <v>2.459</v>
      </c>
      <c r="DBA2">
        <v>2.463</v>
      </c>
      <c r="DBB2">
        <v>2.467</v>
      </c>
      <c r="DBC2">
        <v>2.469</v>
      </c>
      <c r="DBD2">
        <v>2.473</v>
      </c>
      <c r="DBE2">
        <v>2.476</v>
      </c>
      <c r="DBF2">
        <v>2.478</v>
      </c>
      <c r="DBG2">
        <v>2.479</v>
      </c>
      <c r="DBH2">
        <v>2.48</v>
      </c>
      <c r="DBI2">
        <v>2.479</v>
      </c>
      <c r="DBJ2">
        <v>2.476</v>
      </c>
      <c r="DBK2">
        <v>2.473</v>
      </c>
      <c r="DBL2">
        <v>2.469</v>
      </c>
      <c r="DBM2">
        <v>2.464</v>
      </c>
      <c r="DBN2">
        <v>2.459</v>
      </c>
      <c r="DBO2">
        <v>2.454</v>
      </c>
      <c r="DBP2">
        <v>2.448</v>
      </c>
      <c r="DBQ2">
        <v>2.442</v>
      </c>
      <c r="DBR2">
        <v>2.437</v>
      </c>
      <c r="DBS2">
        <v>2.432</v>
      </c>
      <c r="DBT2">
        <v>2.427</v>
      </c>
      <c r="DBU2">
        <v>2.424</v>
      </c>
      <c r="DBV2">
        <v>2.421</v>
      </c>
      <c r="DBW2">
        <v>2.418</v>
      </c>
      <c r="DBX2">
        <v>2.416</v>
      </c>
      <c r="DBY2">
        <v>2.415</v>
      </c>
      <c r="DBZ2">
        <v>2.415</v>
      </c>
      <c r="DCA2">
        <v>2.415</v>
      </c>
      <c r="DCB2">
        <v>2.417</v>
      </c>
      <c r="DCC2">
        <v>2.418</v>
      </c>
      <c r="DCD2">
        <v>2.42</v>
      </c>
      <c r="DCE2">
        <v>2.422</v>
      </c>
      <c r="DCF2">
        <v>2.425</v>
      </c>
      <c r="DCG2">
        <v>2.428</v>
      </c>
      <c r="DCH2">
        <v>2.431</v>
      </c>
      <c r="DCI2">
        <v>2.435</v>
      </c>
      <c r="DCJ2">
        <v>2.438</v>
      </c>
      <c r="DCK2">
        <v>2.442</v>
      </c>
      <c r="DCL2">
        <v>2.446</v>
      </c>
      <c r="DCM2">
        <v>2.449</v>
      </c>
      <c r="DCN2">
        <v>2.453</v>
      </c>
      <c r="DCO2">
        <v>2.457</v>
      </c>
      <c r="DCP2">
        <v>2.461</v>
      </c>
      <c r="DCQ2">
        <v>2.464</v>
      </c>
      <c r="DCR2">
        <v>2.467</v>
      </c>
      <c r="DCS2">
        <v>2.471</v>
      </c>
      <c r="DCT2">
        <v>2.473</v>
      </c>
      <c r="DCU2">
        <v>2.476</v>
      </c>
      <c r="DCV2">
        <v>2.477</v>
      </c>
      <c r="DCW2">
        <v>2.478</v>
      </c>
      <c r="DCX2">
        <v>2.478</v>
      </c>
      <c r="DCY2">
        <v>2.476</v>
      </c>
      <c r="DCZ2">
        <v>2.474</v>
      </c>
      <c r="DDA2">
        <v>2.471</v>
      </c>
      <c r="DDB2">
        <v>2.467</v>
      </c>
      <c r="DDC2">
        <v>2.461</v>
      </c>
      <c r="DDD2">
        <v>2.457</v>
      </c>
      <c r="DDE2">
        <v>2.451</v>
      </c>
      <c r="DDF2">
        <v>2.446</v>
      </c>
      <c r="DDG2">
        <v>2.44</v>
      </c>
      <c r="DDH2">
        <v>2.435</v>
      </c>
      <c r="DDI2">
        <v>2.431</v>
      </c>
      <c r="DDJ2">
        <v>2.427</v>
      </c>
      <c r="DDK2">
        <v>2.424</v>
      </c>
      <c r="DDL2">
        <v>2.421</v>
      </c>
      <c r="DDM2">
        <v>2.419</v>
      </c>
      <c r="DDN2">
        <v>2.417</v>
      </c>
      <c r="DDO2">
        <v>2.417</v>
      </c>
      <c r="DDP2">
        <v>2.416</v>
      </c>
      <c r="DDQ2">
        <v>2.417</v>
      </c>
      <c r="DDR2">
        <v>2.418</v>
      </c>
      <c r="DDS2">
        <v>2.42</v>
      </c>
      <c r="DDT2">
        <v>2.422</v>
      </c>
      <c r="DDU2">
        <v>2.425</v>
      </c>
      <c r="DDV2">
        <v>2.427</v>
      </c>
      <c r="DDW2">
        <v>2.43</v>
      </c>
      <c r="DDX2">
        <v>2.433</v>
      </c>
      <c r="DDY2">
        <v>2.437</v>
      </c>
      <c r="DDZ2">
        <v>2.441</v>
      </c>
      <c r="DEA2">
        <v>2.444</v>
      </c>
      <c r="DEB2">
        <v>2.448</v>
      </c>
      <c r="DEC2">
        <v>2.452</v>
      </c>
      <c r="DED2">
        <v>2.455</v>
      </c>
      <c r="DEE2">
        <v>2.459</v>
      </c>
      <c r="DEF2">
        <v>2.462</v>
      </c>
      <c r="DEG2">
        <v>2.466</v>
      </c>
      <c r="DEH2">
        <v>2.469</v>
      </c>
      <c r="DEI2">
        <v>2.472</v>
      </c>
      <c r="DEJ2">
        <v>2.475</v>
      </c>
      <c r="DEK2">
        <v>2.477</v>
      </c>
      <c r="DEL2">
        <v>2.478</v>
      </c>
      <c r="DEM2">
        <v>2.478</v>
      </c>
      <c r="DEN2">
        <v>2.478</v>
      </c>
      <c r="DEO2">
        <v>2.477</v>
      </c>
      <c r="DEP2">
        <v>2.474</v>
      </c>
      <c r="DEQ2">
        <v>2.471</v>
      </c>
      <c r="DER2">
        <v>2.466</v>
      </c>
      <c r="DES2">
        <v>2.462</v>
      </c>
      <c r="DET2">
        <v>2.457</v>
      </c>
      <c r="DEU2">
        <v>2.451</v>
      </c>
      <c r="DEV2">
        <v>2.446</v>
      </c>
      <c r="DEW2">
        <v>2.441</v>
      </c>
      <c r="DEX2">
        <v>2.436</v>
      </c>
      <c r="DEY2">
        <v>2.431</v>
      </c>
      <c r="DEZ2">
        <v>2.427</v>
      </c>
      <c r="DFA2">
        <v>2.424</v>
      </c>
      <c r="DFB2">
        <v>2.422</v>
      </c>
      <c r="DFC2">
        <v>2.419</v>
      </c>
      <c r="DFD2">
        <v>2.418</v>
      </c>
      <c r="DFE2">
        <v>2.417</v>
      </c>
      <c r="DFF2">
        <v>2.417</v>
      </c>
      <c r="DFG2">
        <v>2.418</v>
      </c>
      <c r="DFH2">
        <v>2.419</v>
      </c>
      <c r="DFI2">
        <v>2.421</v>
      </c>
      <c r="DFJ2">
        <v>2.423</v>
      </c>
      <c r="DFK2">
        <v>2.426</v>
      </c>
      <c r="DFL2">
        <v>2.429</v>
      </c>
      <c r="DFM2">
        <v>2.432</v>
      </c>
      <c r="DFN2">
        <v>2.435</v>
      </c>
      <c r="DFO2">
        <v>2.439</v>
      </c>
      <c r="DFP2">
        <v>2.442</v>
      </c>
      <c r="DFQ2">
        <v>2.446</v>
      </c>
      <c r="DFR2">
        <v>2.45</v>
      </c>
      <c r="DFS2">
        <v>2.453</v>
      </c>
      <c r="DFT2">
        <v>2.458</v>
      </c>
      <c r="DFU2">
        <v>2.462</v>
      </c>
      <c r="DFV2">
        <v>2.465</v>
      </c>
      <c r="DFW2">
        <v>2.469</v>
      </c>
      <c r="DFX2">
        <v>2.472</v>
      </c>
      <c r="DFY2">
        <v>2.475</v>
      </c>
      <c r="DFZ2">
        <v>2.478</v>
      </c>
      <c r="DGA2">
        <v>2.48</v>
      </c>
      <c r="DGB2">
        <v>2.482</v>
      </c>
      <c r="DGC2">
        <v>2.481</v>
      </c>
      <c r="DGD2">
        <v>2.48</v>
      </c>
      <c r="DGE2">
        <v>2.477</v>
      </c>
      <c r="DGF2">
        <v>2.474</v>
      </c>
      <c r="DGG2">
        <v>2.469</v>
      </c>
      <c r="DGH2">
        <v>2.465</v>
      </c>
      <c r="DGI2">
        <v>2.459</v>
      </c>
      <c r="DGJ2">
        <v>2.453</v>
      </c>
      <c r="DGK2">
        <v>2.447</v>
      </c>
      <c r="DGL2">
        <v>2.441</v>
      </c>
      <c r="DGM2">
        <v>2.436</v>
      </c>
      <c r="DGN2">
        <v>2.431</v>
      </c>
      <c r="DGO2">
        <v>2.428</v>
      </c>
      <c r="DGP2">
        <v>2.423</v>
      </c>
      <c r="DGQ2">
        <v>2.42</v>
      </c>
      <c r="DGR2">
        <v>2.417</v>
      </c>
      <c r="DGS2">
        <v>2.416</v>
      </c>
      <c r="DGT2">
        <v>2.415</v>
      </c>
      <c r="DGU2">
        <v>2.415</v>
      </c>
      <c r="DGV2">
        <v>2.415</v>
      </c>
      <c r="DGW2">
        <v>2.416</v>
      </c>
      <c r="DGX2">
        <v>2.419</v>
      </c>
      <c r="DGY2">
        <v>2.421</v>
      </c>
      <c r="DGZ2">
        <v>2.424</v>
      </c>
      <c r="DHA2">
        <v>2.427</v>
      </c>
      <c r="DHB2">
        <v>2.431</v>
      </c>
      <c r="DHC2">
        <v>2.433</v>
      </c>
      <c r="DHD2">
        <v>2.437</v>
      </c>
      <c r="DHE2">
        <v>2.441</v>
      </c>
      <c r="DHF2">
        <v>2.445</v>
      </c>
      <c r="DHG2">
        <v>2.449</v>
      </c>
      <c r="DHH2">
        <v>2.453</v>
      </c>
      <c r="DHI2">
        <v>2.457</v>
      </c>
      <c r="DHJ2">
        <v>2.461</v>
      </c>
      <c r="DHK2">
        <v>2.464</v>
      </c>
      <c r="DHL2">
        <v>2.468</v>
      </c>
      <c r="DHM2">
        <v>2.472</v>
      </c>
      <c r="DHN2">
        <v>2.475</v>
      </c>
      <c r="DHO2">
        <v>2.479</v>
      </c>
      <c r="DHP2">
        <v>2.48</v>
      </c>
      <c r="DHQ2">
        <v>2.481</v>
      </c>
      <c r="DHR2">
        <v>2.481</v>
      </c>
      <c r="DHS2">
        <v>2.479</v>
      </c>
      <c r="DHT2">
        <v>2.477</v>
      </c>
      <c r="DHU2">
        <v>2.473</v>
      </c>
      <c r="DHV2">
        <v>2.468</v>
      </c>
      <c r="DHW2">
        <v>2.463</v>
      </c>
      <c r="DHX2">
        <v>2.458</v>
      </c>
      <c r="DHY2">
        <v>2.452</v>
      </c>
      <c r="DHZ2">
        <v>2.446</v>
      </c>
      <c r="DIA2">
        <v>2.44</v>
      </c>
      <c r="DIB2">
        <v>2.436</v>
      </c>
      <c r="DIC2">
        <v>2.43</v>
      </c>
      <c r="DID2">
        <v>2.426</v>
      </c>
      <c r="DIE2">
        <v>2.423</v>
      </c>
      <c r="DIF2">
        <v>2.42</v>
      </c>
      <c r="DIG2">
        <v>2.417</v>
      </c>
      <c r="DIH2">
        <v>2.416</v>
      </c>
      <c r="DII2">
        <v>2.416</v>
      </c>
      <c r="DIJ2">
        <v>2.416</v>
      </c>
      <c r="DIK2">
        <v>2.416</v>
      </c>
      <c r="DIL2">
        <v>2.418</v>
      </c>
      <c r="DIM2">
        <v>2.42</v>
      </c>
      <c r="DIN2">
        <v>2.422</v>
      </c>
      <c r="DIO2">
        <v>2.426</v>
      </c>
      <c r="DIP2">
        <v>2.428</v>
      </c>
      <c r="DIQ2">
        <v>2.431</v>
      </c>
      <c r="DIR2">
        <v>2.435</v>
      </c>
      <c r="DIS2">
        <v>2.439</v>
      </c>
      <c r="DIT2">
        <v>2.442</v>
      </c>
      <c r="DIU2">
        <v>2.446</v>
      </c>
      <c r="DIV2">
        <v>2.45</v>
      </c>
      <c r="DIW2">
        <v>2.454</v>
      </c>
      <c r="DIX2">
        <v>2.458</v>
      </c>
      <c r="DIY2">
        <v>2.462</v>
      </c>
      <c r="DIZ2">
        <v>2.466</v>
      </c>
      <c r="DJA2">
        <v>2.469</v>
      </c>
      <c r="DJB2">
        <v>2.473</v>
      </c>
      <c r="DJC2">
        <v>2.476</v>
      </c>
      <c r="DJD2">
        <v>2.477</v>
      </c>
      <c r="DJE2">
        <v>2.479</v>
      </c>
      <c r="DJF2">
        <v>2.48</v>
      </c>
      <c r="DJG2">
        <v>2.48</v>
      </c>
      <c r="DJH2">
        <v>2.478</v>
      </c>
      <c r="DJI2">
        <v>2.476</v>
      </c>
      <c r="DJJ2">
        <v>2.472</v>
      </c>
      <c r="DJK2">
        <v>2.467</v>
      </c>
      <c r="DJL2">
        <v>2.462</v>
      </c>
      <c r="DJM2">
        <v>2.456</v>
      </c>
      <c r="DJN2">
        <v>2.451</v>
      </c>
      <c r="DJO2">
        <v>2.445</v>
      </c>
      <c r="DJP2">
        <v>2.44</v>
      </c>
      <c r="DJQ2">
        <v>2.435</v>
      </c>
      <c r="DJR2">
        <v>2.43</v>
      </c>
      <c r="DJS2">
        <v>2.426</v>
      </c>
      <c r="DJT2">
        <v>2.422</v>
      </c>
      <c r="DJU2">
        <v>2.42</v>
      </c>
      <c r="DJV2">
        <v>2.418</v>
      </c>
      <c r="DJW2">
        <v>2.417</v>
      </c>
      <c r="DJX2">
        <v>2.416</v>
      </c>
      <c r="DJY2">
        <v>2.417</v>
      </c>
      <c r="DJZ2">
        <v>2.418</v>
      </c>
      <c r="DKA2">
        <v>2.419</v>
      </c>
      <c r="DKB2">
        <v>2.421</v>
      </c>
      <c r="DKC2">
        <v>2.423</v>
      </c>
      <c r="DKD2">
        <v>2.426</v>
      </c>
      <c r="DKE2">
        <v>2.429</v>
      </c>
      <c r="DKF2">
        <v>2.433</v>
      </c>
      <c r="DKG2">
        <v>2.436</v>
      </c>
      <c r="DKH2">
        <v>2.439</v>
      </c>
      <c r="DKI2">
        <v>2.443</v>
      </c>
      <c r="DKJ2">
        <v>2.447</v>
      </c>
      <c r="DKK2">
        <v>2.45</v>
      </c>
      <c r="DKL2">
        <v>2.454</v>
      </c>
      <c r="DKM2">
        <v>2.458</v>
      </c>
      <c r="DKN2">
        <v>2.462</v>
      </c>
      <c r="DKO2">
        <v>2.465</v>
      </c>
      <c r="DKP2">
        <v>2.469</v>
      </c>
      <c r="DKQ2">
        <v>2.472</v>
      </c>
      <c r="DKR2">
        <v>2.475</v>
      </c>
      <c r="DKS2">
        <v>2.477</v>
      </c>
      <c r="DKT2">
        <v>2.478</v>
      </c>
      <c r="DKU2">
        <v>2.479</v>
      </c>
      <c r="DKV2">
        <v>2.479</v>
      </c>
      <c r="DKW2">
        <v>2.478</v>
      </c>
      <c r="DKX2">
        <v>2.475</v>
      </c>
      <c r="DKY2">
        <v>2.472</v>
      </c>
      <c r="DKZ2">
        <v>2.467</v>
      </c>
      <c r="DLA2">
        <v>2.462</v>
      </c>
      <c r="DLB2">
        <v>2.458</v>
      </c>
      <c r="DLC2">
        <v>2.452</v>
      </c>
      <c r="DLD2">
        <v>2.447</v>
      </c>
      <c r="DLE2">
        <v>2.441</v>
      </c>
      <c r="DLF2">
        <v>2.436</v>
      </c>
      <c r="DLG2">
        <v>2.432</v>
      </c>
      <c r="DLH2">
        <v>2.428</v>
      </c>
      <c r="DLI2">
        <v>2.424</v>
      </c>
      <c r="DLJ2">
        <v>2.421</v>
      </c>
      <c r="DLK2">
        <v>2.419</v>
      </c>
      <c r="DLL2">
        <v>2.418</v>
      </c>
      <c r="DLM2">
        <v>2.418</v>
      </c>
      <c r="DLN2">
        <v>2.418</v>
      </c>
      <c r="DLO2">
        <v>2.418</v>
      </c>
      <c r="DLP2">
        <v>2.42</v>
      </c>
      <c r="DLQ2">
        <v>2.421</v>
      </c>
      <c r="DLR2">
        <v>2.423</v>
      </c>
      <c r="DLS2">
        <v>2.426</v>
      </c>
      <c r="DLT2">
        <v>2.429</v>
      </c>
      <c r="DLU2">
        <v>2.432</v>
      </c>
      <c r="DLV2">
        <v>2.435</v>
      </c>
      <c r="DLW2">
        <v>2.439</v>
      </c>
      <c r="DLX2">
        <v>2.442</v>
      </c>
      <c r="DLY2">
        <v>2.446</v>
      </c>
      <c r="DLZ2">
        <v>2.449</v>
      </c>
      <c r="DMA2">
        <v>2.453</v>
      </c>
      <c r="DMB2">
        <v>2.457</v>
      </c>
      <c r="DMC2">
        <v>2.46</v>
      </c>
      <c r="DMD2">
        <v>2.464</v>
      </c>
      <c r="DME2">
        <v>2.467</v>
      </c>
      <c r="DMF2">
        <v>2.47</v>
      </c>
      <c r="DMG2">
        <v>2.473</v>
      </c>
      <c r="DMH2">
        <v>2.476</v>
      </c>
      <c r="DMI2">
        <v>2.478</v>
      </c>
      <c r="DMJ2">
        <v>2.479</v>
      </c>
      <c r="DMK2">
        <v>2.479</v>
      </c>
      <c r="DML2">
        <v>2.479</v>
      </c>
      <c r="DMM2">
        <v>2.477</v>
      </c>
      <c r="DMN2">
        <v>2.474</v>
      </c>
      <c r="DMO2">
        <v>2.47</v>
      </c>
      <c r="DMP2">
        <v>2.466</v>
      </c>
      <c r="DMQ2">
        <v>2.461</v>
      </c>
      <c r="DMR2">
        <v>2.456</v>
      </c>
      <c r="DMS2">
        <v>2.451</v>
      </c>
      <c r="DMT2">
        <v>2.445</v>
      </c>
      <c r="DMU2">
        <v>2.44</v>
      </c>
      <c r="DMV2">
        <v>2.435</v>
      </c>
      <c r="DMW2">
        <v>2.431</v>
      </c>
      <c r="DMX2">
        <v>2.427</v>
      </c>
      <c r="DMY2">
        <v>2.424</v>
      </c>
      <c r="DMZ2">
        <v>2.421</v>
      </c>
      <c r="DNA2">
        <v>2.42</v>
      </c>
      <c r="DNB2">
        <v>2.418</v>
      </c>
      <c r="DNC2">
        <v>2.418</v>
      </c>
      <c r="DND2">
        <v>2.419</v>
      </c>
      <c r="DNE2">
        <v>2.42</v>
      </c>
      <c r="DNF2">
        <v>2.421</v>
      </c>
      <c r="DNG2">
        <v>2.423</v>
      </c>
      <c r="DNH2">
        <v>2.425</v>
      </c>
      <c r="DNI2">
        <v>2.427</v>
      </c>
      <c r="DNJ2">
        <v>2.43</v>
      </c>
      <c r="DNK2">
        <v>2.434</v>
      </c>
      <c r="DNL2">
        <v>2.436</v>
      </c>
      <c r="DNM2">
        <v>2.44</v>
      </c>
      <c r="DNN2">
        <v>2.444</v>
      </c>
      <c r="DNO2">
        <v>2.447</v>
      </c>
      <c r="DNP2">
        <v>2.452</v>
      </c>
      <c r="DNQ2">
        <v>2.455</v>
      </c>
      <c r="DNR2">
        <v>2.459</v>
      </c>
      <c r="DNS2">
        <v>2.463</v>
      </c>
      <c r="DNT2">
        <v>2.466</v>
      </c>
      <c r="DNU2">
        <v>2.47</v>
      </c>
      <c r="DNV2">
        <v>2.473</v>
      </c>
      <c r="DNW2">
        <v>2.476</v>
      </c>
      <c r="DNX2">
        <v>2.478</v>
      </c>
      <c r="DNY2">
        <v>2.48</v>
      </c>
      <c r="DNZ2">
        <v>2.481</v>
      </c>
      <c r="DOA2">
        <v>2.48</v>
      </c>
      <c r="DOB2">
        <v>2.478</v>
      </c>
      <c r="DOC2">
        <v>2.476</v>
      </c>
      <c r="DOD2">
        <v>2.473</v>
      </c>
      <c r="DOE2">
        <v>2.468</v>
      </c>
      <c r="DOF2">
        <v>2.463</v>
      </c>
      <c r="DOG2">
        <v>2.457</v>
      </c>
      <c r="DOH2">
        <v>2.452</v>
      </c>
      <c r="DOI2">
        <v>2.446</v>
      </c>
      <c r="DOJ2">
        <v>2.44</v>
      </c>
      <c r="DOK2">
        <v>2.435</v>
      </c>
      <c r="DOL2">
        <v>2.43</v>
      </c>
      <c r="DOM2">
        <v>2.426</v>
      </c>
      <c r="DON2">
        <v>2.422</v>
      </c>
      <c r="DOO2">
        <v>2.419</v>
      </c>
      <c r="DOP2">
        <v>2.417</v>
      </c>
      <c r="DOQ2">
        <v>2.416</v>
      </c>
      <c r="DOR2">
        <v>2.415</v>
      </c>
      <c r="DOS2">
        <v>2.415</v>
      </c>
      <c r="DOT2">
        <v>2.416</v>
      </c>
      <c r="DOU2">
        <v>2.417</v>
      </c>
      <c r="DOV2">
        <v>2.419</v>
      </c>
      <c r="DOW2">
        <v>2.421</v>
      </c>
      <c r="DOX2">
        <v>2.424</v>
      </c>
      <c r="DOY2">
        <v>2.427</v>
      </c>
      <c r="DOZ2">
        <v>2.43</v>
      </c>
      <c r="DPA2">
        <v>2.434</v>
      </c>
      <c r="DPB2">
        <v>2.438</v>
      </c>
      <c r="DPC2">
        <v>2.442</v>
      </c>
      <c r="DPD2">
        <v>2.445</v>
      </c>
      <c r="DPE2">
        <v>2.45</v>
      </c>
      <c r="DPF2">
        <v>2.453</v>
      </c>
      <c r="DPG2">
        <v>2.458</v>
      </c>
      <c r="DPH2">
        <v>2.461</v>
      </c>
      <c r="DPI2">
        <v>2.466</v>
      </c>
      <c r="DPJ2">
        <v>2.469</v>
      </c>
      <c r="DPK2">
        <v>2.473</v>
      </c>
      <c r="DPL2">
        <v>2.476</v>
      </c>
      <c r="DPM2">
        <v>2.478</v>
      </c>
      <c r="DPN2">
        <v>2.48</v>
      </c>
      <c r="DPO2">
        <v>2.48</v>
      </c>
      <c r="DPP2">
        <v>2.48</v>
      </c>
      <c r="DPQ2">
        <v>2.479</v>
      </c>
      <c r="DPR2">
        <v>2.476</v>
      </c>
      <c r="DPS2">
        <v>2.472</v>
      </c>
      <c r="DPT2">
        <v>2.467</v>
      </c>
      <c r="DPU2">
        <v>2.461</v>
      </c>
      <c r="DPV2">
        <v>2.456</v>
      </c>
      <c r="DPW2">
        <v>2.449</v>
      </c>
      <c r="DPX2">
        <v>2.444</v>
      </c>
      <c r="DPY2">
        <v>2.438</v>
      </c>
      <c r="DPZ2">
        <v>2.433</v>
      </c>
      <c r="DQA2">
        <v>2.428</v>
      </c>
      <c r="DQB2">
        <v>2.424</v>
      </c>
      <c r="DQC2">
        <v>2.421</v>
      </c>
      <c r="DQD2">
        <v>2.418</v>
      </c>
      <c r="DQE2">
        <v>2.416</v>
      </c>
      <c r="DQF2">
        <v>2.414</v>
      </c>
      <c r="DQG2">
        <v>2.414</v>
      </c>
      <c r="DQH2">
        <v>2.414</v>
      </c>
      <c r="DQI2">
        <v>2.415</v>
      </c>
      <c r="DQJ2">
        <v>2.417</v>
      </c>
      <c r="DQK2">
        <v>2.419</v>
      </c>
      <c r="DQL2">
        <v>2.421</v>
      </c>
      <c r="DQM2">
        <v>2.424</v>
      </c>
      <c r="DQN2">
        <v>2.427</v>
      </c>
      <c r="DQO2">
        <v>2.431</v>
      </c>
      <c r="DQP2">
        <v>2.434</v>
      </c>
      <c r="DQQ2">
        <v>2.438</v>
      </c>
      <c r="DQR2">
        <v>2.442</v>
      </c>
      <c r="DQS2">
        <v>2.446</v>
      </c>
      <c r="DQT2">
        <v>2.45</v>
      </c>
      <c r="DQU2">
        <v>2.453</v>
      </c>
      <c r="DQV2">
        <v>2.458</v>
      </c>
      <c r="DQW2">
        <v>2.462</v>
      </c>
      <c r="DQX2">
        <v>2.465</v>
      </c>
      <c r="DQY2">
        <v>2.469</v>
      </c>
      <c r="DQZ2">
        <v>2.472</v>
      </c>
      <c r="DRA2">
        <v>2.476</v>
      </c>
      <c r="DRB2">
        <v>2.478</v>
      </c>
      <c r="DRC2">
        <v>2.479</v>
      </c>
      <c r="DRD2">
        <v>2.48</v>
      </c>
      <c r="DRE2">
        <v>2.479</v>
      </c>
      <c r="DRF2">
        <v>2.477</v>
      </c>
      <c r="DRG2">
        <v>2.474</v>
      </c>
      <c r="DRH2">
        <v>2.47</v>
      </c>
      <c r="DRI2">
        <v>2.465</v>
      </c>
      <c r="DRJ2">
        <v>2.46</v>
      </c>
      <c r="DRK2">
        <v>2.454</v>
      </c>
      <c r="DRL2">
        <v>2.449</v>
      </c>
      <c r="DRM2">
        <v>2.443</v>
      </c>
      <c r="DRN2">
        <v>2.438</v>
      </c>
      <c r="DRO2">
        <v>2.433</v>
      </c>
      <c r="DRP2">
        <v>2.428</v>
      </c>
      <c r="DRQ2">
        <v>2.424</v>
      </c>
      <c r="DRR2">
        <v>2.421</v>
      </c>
      <c r="DRS2">
        <v>2.418</v>
      </c>
      <c r="DRT2">
        <v>2.416</v>
      </c>
      <c r="DRU2">
        <v>2.415</v>
      </c>
      <c r="DRV2">
        <v>2.415</v>
      </c>
      <c r="DRW2">
        <v>2.415</v>
      </c>
      <c r="DRX2">
        <v>2.416</v>
      </c>
      <c r="DRY2">
        <v>2.418</v>
      </c>
      <c r="DRZ2">
        <v>2.42</v>
      </c>
      <c r="DSA2">
        <v>2.422</v>
      </c>
      <c r="DSB2">
        <v>2.426</v>
      </c>
      <c r="DSC2">
        <v>2.428</v>
      </c>
      <c r="DSD2">
        <v>2.431</v>
      </c>
      <c r="DSE2">
        <v>2.435</v>
      </c>
      <c r="DSF2">
        <v>2.439</v>
      </c>
      <c r="DSG2">
        <v>2.443</v>
      </c>
      <c r="DSH2">
        <v>2.446</v>
      </c>
      <c r="DSI2">
        <v>2.45</v>
      </c>
      <c r="DSJ2">
        <v>2.454</v>
      </c>
      <c r="DSK2">
        <v>2.458</v>
      </c>
      <c r="DSL2">
        <v>2.461</v>
      </c>
      <c r="DSM2">
        <v>2.465</v>
      </c>
      <c r="DSN2">
        <v>2.468</v>
      </c>
      <c r="DSO2">
        <v>2.472</v>
      </c>
      <c r="DSP2">
        <v>2.475</v>
      </c>
      <c r="DSQ2">
        <v>2.477</v>
      </c>
      <c r="DSR2">
        <v>2.478</v>
      </c>
      <c r="DSS2">
        <v>2.479</v>
      </c>
      <c r="DST2">
        <v>2.479</v>
      </c>
      <c r="DSU2">
        <v>2.477</v>
      </c>
      <c r="DSV2">
        <v>2.474</v>
      </c>
      <c r="DSW2">
        <v>2.471</v>
      </c>
      <c r="DSX2">
        <v>2.467</v>
      </c>
      <c r="DSY2">
        <v>2.462</v>
      </c>
      <c r="DSZ2">
        <v>2.456</v>
      </c>
      <c r="DTA2">
        <v>2.451</v>
      </c>
      <c r="DTB2">
        <v>2.446</v>
      </c>
      <c r="DTC2">
        <v>2.44</v>
      </c>
      <c r="DTD2">
        <v>2.435</v>
      </c>
      <c r="DTE2">
        <v>2.43</v>
      </c>
      <c r="DTF2">
        <v>2.426</v>
      </c>
      <c r="DTG2">
        <v>2.423</v>
      </c>
      <c r="DTH2">
        <v>2.421</v>
      </c>
      <c r="DTI2">
        <v>2.418</v>
      </c>
      <c r="DTJ2">
        <v>2.417</v>
      </c>
      <c r="DTK2">
        <v>2.416</v>
      </c>
      <c r="DTL2">
        <v>2.417</v>
      </c>
      <c r="DTM2">
        <v>2.417</v>
      </c>
      <c r="DTN2">
        <v>2.419</v>
      </c>
      <c r="DTO2">
        <v>2.421</v>
      </c>
      <c r="DTP2">
        <v>2.423</v>
      </c>
      <c r="DTQ2">
        <v>2.425</v>
      </c>
      <c r="DTR2">
        <v>2.428</v>
      </c>
      <c r="DTS2">
        <v>2.431</v>
      </c>
      <c r="DTT2">
        <v>2.435</v>
      </c>
      <c r="DTU2">
        <v>2.438</v>
      </c>
      <c r="DTV2">
        <v>2.442</v>
      </c>
      <c r="DTW2">
        <v>2.445</v>
      </c>
      <c r="DTX2">
        <v>2.449</v>
      </c>
      <c r="DTY2">
        <v>2.453</v>
      </c>
      <c r="DTZ2">
        <v>2.457</v>
      </c>
      <c r="DUA2">
        <v>2.46</v>
      </c>
      <c r="DUB2">
        <v>2.464</v>
      </c>
      <c r="DUC2">
        <v>2.467</v>
      </c>
      <c r="DUD2">
        <v>2.47</v>
      </c>
      <c r="DUE2">
        <v>2.473</v>
      </c>
      <c r="DUF2">
        <v>2.476</v>
      </c>
      <c r="DUG2">
        <v>2.478</v>
      </c>
      <c r="DUH2">
        <v>2.479</v>
      </c>
      <c r="DUI2">
        <v>2.479</v>
      </c>
      <c r="DUJ2">
        <v>2.478</v>
      </c>
      <c r="DUK2">
        <v>2.476</v>
      </c>
      <c r="DUL2">
        <v>2.473</v>
      </c>
      <c r="DUM2">
        <v>2.47</v>
      </c>
      <c r="DUN2">
        <v>2.465</v>
      </c>
      <c r="DUO2">
        <v>2.461</v>
      </c>
      <c r="DUP2">
        <v>2.455</v>
      </c>
      <c r="DUQ2">
        <v>2.45</v>
      </c>
      <c r="DUR2">
        <v>2.445</v>
      </c>
      <c r="DUS2">
        <v>2.44</v>
      </c>
      <c r="DUT2">
        <v>2.435</v>
      </c>
      <c r="DUU2">
        <v>2.431</v>
      </c>
      <c r="DUV2">
        <v>2.427</v>
      </c>
      <c r="DUW2">
        <v>2.424</v>
      </c>
      <c r="DUX2">
        <v>2.421</v>
      </c>
      <c r="DUY2">
        <v>2.42</v>
      </c>
      <c r="DUZ2">
        <v>2.419</v>
      </c>
      <c r="DVA2">
        <v>2.418</v>
      </c>
      <c r="DVB2">
        <v>2.419</v>
      </c>
      <c r="DVC2">
        <v>2.42</v>
      </c>
      <c r="DVD2">
        <v>2.421</v>
      </c>
      <c r="DVE2">
        <v>2.423</v>
      </c>
      <c r="DVF2">
        <v>2.425</v>
      </c>
      <c r="DVG2">
        <v>2.428</v>
      </c>
      <c r="DVH2">
        <v>2.431</v>
      </c>
      <c r="DVI2">
        <v>2.434</v>
      </c>
      <c r="DVJ2">
        <v>2.437</v>
      </c>
      <c r="DVK2">
        <v>2.441</v>
      </c>
      <c r="DVL2">
        <v>2.445</v>
      </c>
      <c r="DVM2">
        <v>2.448</v>
      </c>
      <c r="DVN2">
        <v>2.452</v>
      </c>
      <c r="DVO2">
        <v>2.457</v>
      </c>
      <c r="DVP2">
        <v>2.46</v>
      </c>
      <c r="DVQ2">
        <v>2.463</v>
      </c>
      <c r="DVR2">
        <v>2.467</v>
      </c>
      <c r="DVS2">
        <v>2.471</v>
      </c>
      <c r="DVT2">
        <v>2.474</v>
      </c>
      <c r="DVU2">
        <v>2.476</v>
      </c>
      <c r="DVV2">
        <v>2.479</v>
      </c>
      <c r="DVW2">
        <v>2.48</v>
      </c>
      <c r="DVX2">
        <v>2.481</v>
      </c>
      <c r="DVY2">
        <v>2.481</v>
      </c>
      <c r="DVZ2">
        <v>2.479</v>
      </c>
      <c r="DWA2">
        <v>2.476</v>
      </c>
      <c r="DWB2">
        <v>2.474</v>
      </c>
      <c r="DWC2">
        <v>2.469</v>
      </c>
      <c r="DWD2">
        <v>2.464</v>
      </c>
      <c r="DWE2">
        <v>2.458</v>
      </c>
      <c r="DWF2">
        <v>2.452</v>
      </c>
      <c r="DWG2">
        <v>2.447</v>
      </c>
      <c r="DWH2">
        <v>2.441</v>
      </c>
      <c r="DWI2">
        <v>2.436</v>
      </c>
      <c r="DWJ2">
        <v>2.431</v>
      </c>
      <c r="DWK2">
        <v>2.428</v>
      </c>
      <c r="DWL2">
        <v>2.424</v>
      </c>
      <c r="DWM2">
        <v>2.42</v>
      </c>
      <c r="DWN2">
        <v>2.419</v>
      </c>
      <c r="DWO2">
        <v>2.417</v>
      </c>
      <c r="DWP2">
        <v>2.417</v>
      </c>
      <c r="DWQ2">
        <v>2.417</v>
      </c>
      <c r="DWR2">
        <v>2.417</v>
      </c>
      <c r="DWS2">
        <v>2.419</v>
      </c>
      <c r="DWT2">
        <v>2.421</v>
      </c>
      <c r="DWU2">
        <v>2.423</v>
      </c>
      <c r="DWV2">
        <v>2.426</v>
      </c>
      <c r="DWW2">
        <v>2.429</v>
      </c>
      <c r="DWX2">
        <v>2.432</v>
      </c>
      <c r="DWY2">
        <v>2.435</v>
      </c>
      <c r="DWZ2">
        <v>2.439</v>
      </c>
      <c r="DXA2">
        <v>2.443</v>
      </c>
      <c r="DXB2">
        <v>2.447</v>
      </c>
      <c r="DXC2">
        <v>2.451</v>
      </c>
      <c r="DXD2">
        <v>2.455</v>
      </c>
      <c r="DXE2">
        <v>2.459</v>
      </c>
      <c r="DXF2">
        <v>2.462</v>
      </c>
      <c r="DXG2">
        <v>2.466</v>
      </c>
      <c r="DXH2">
        <v>2.47</v>
      </c>
      <c r="DXI2">
        <v>2.474</v>
      </c>
      <c r="DXJ2">
        <v>2.477</v>
      </c>
      <c r="DXK2">
        <v>2.479</v>
      </c>
      <c r="DXL2">
        <v>2.481</v>
      </c>
      <c r="DXM2">
        <v>2.482</v>
      </c>
      <c r="DXN2">
        <v>2.481</v>
      </c>
      <c r="DXO2">
        <v>2.48</v>
      </c>
      <c r="DXP2">
        <v>2.477</v>
      </c>
      <c r="DXQ2">
        <v>2.472</v>
      </c>
      <c r="DXR2">
        <v>2.468</v>
      </c>
      <c r="DXS2">
        <v>2.462</v>
      </c>
      <c r="DXT2">
        <v>2.456</v>
      </c>
      <c r="DXU2">
        <v>2.451</v>
      </c>
      <c r="DXV2">
        <v>2.444</v>
      </c>
      <c r="DXW2">
        <v>2.439</v>
      </c>
      <c r="DXX2">
        <v>2.433</v>
      </c>
      <c r="DXY2">
        <v>2.429</v>
      </c>
      <c r="DXZ2">
        <v>2.425</v>
      </c>
      <c r="DYA2">
        <v>2.421</v>
      </c>
      <c r="DYB2">
        <v>2.419</v>
      </c>
      <c r="DYC2">
        <v>2.416</v>
      </c>
      <c r="DYD2">
        <v>2.415</v>
      </c>
      <c r="DYE2">
        <v>2.414</v>
      </c>
      <c r="DYF2">
        <v>2.414</v>
      </c>
      <c r="DYG2">
        <v>2.416</v>
      </c>
      <c r="DYH2">
        <v>2.417</v>
      </c>
      <c r="DYI2">
        <v>2.419</v>
      </c>
      <c r="DYJ2">
        <v>2.422</v>
      </c>
      <c r="DYK2">
        <v>2.425</v>
      </c>
      <c r="DYL2">
        <v>2.428</v>
      </c>
      <c r="DYM2">
        <v>2.431</v>
      </c>
      <c r="DYN2">
        <v>2.435</v>
      </c>
      <c r="DYO2">
        <v>2.439</v>
      </c>
      <c r="DYP2">
        <v>2.442</v>
      </c>
      <c r="DYQ2">
        <v>2.446</v>
      </c>
      <c r="DYR2">
        <v>2.45</v>
      </c>
      <c r="DYS2">
        <v>2.454</v>
      </c>
      <c r="DYT2">
        <v>2.458</v>
      </c>
      <c r="DYU2">
        <v>2.462</v>
      </c>
      <c r="DYV2">
        <v>2.466</v>
      </c>
      <c r="DYW2">
        <v>2.47</v>
      </c>
      <c r="DYX2">
        <v>2.473</v>
      </c>
      <c r="DYY2">
        <v>2.476</v>
      </c>
      <c r="DYZ2">
        <v>2.479</v>
      </c>
      <c r="DZA2">
        <v>2.48</v>
      </c>
      <c r="DZB2">
        <v>2.481</v>
      </c>
      <c r="DZC2">
        <v>2.479</v>
      </c>
      <c r="DZD2">
        <v>2.478</v>
      </c>
      <c r="DZE2">
        <v>2.474</v>
      </c>
      <c r="DZF2">
        <v>2.47</v>
      </c>
      <c r="DZG2">
        <v>2.465</v>
      </c>
      <c r="DZH2">
        <v>2.46</v>
      </c>
      <c r="DZI2">
        <v>2.454</v>
      </c>
      <c r="DZJ2">
        <v>2.448</v>
      </c>
      <c r="DZK2">
        <v>2.443</v>
      </c>
      <c r="DZL2">
        <v>2.438</v>
      </c>
      <c r="DZM2">
        <v>2.432</v>
      </c>
      <c r="DZN2">
        <v>2.428</v>
      </c>
      <c r="DZO2">
        <v>2.424</v>
      </c>
      <c r="DZP2">
        <v>2.42</v>
      </c>
      <c r="DZQ2">
        <v>2.418</v>
      </c>
      <c r="DZR2">
        <v>2.416</v>
      </c>
      <c r="DZS2">
        <v>2.415</v>
      </c>
      <c r="DZT2">
        <v>2.415</v>
      </c>
      <c r="DZU2">
        <v>2.415</v>
      </c>
      <c r="DZV2">
        <v>2.416</v>
      </c>
      <c r="DZW2">
        <v>2.418</v>
      </c>
      <c r="DZX2">
        <v>2.42</v>
      </c>
      <c r="DZY2">
        <v>2.423</v>
      </c>
      <c r="DZZ2">
        <v>2.425</v>
      </c>
      <c r="EAA2">
        <v>2.429</v>
      </c>
      <c r="EAB2">
        <v>2.432</v>
      </c>
      <c r="EAC2">
        <v>2.435</v>
      </c>
      <c r="EAD2">
        <v>2.439</v>
      </c>
      <c r="EAE2">
        <v>2.443</v>
      </c>
      <c r="EAF2">
        <v>2.446</v>
      </c>
      <c r="EAG2">
        <v>2.45</v>
      </c>
      <c r="EAH2">
        <v>2.454</v>
      </c>
      <c r="EAI2">
        <v>2.458</v>
      </c>
      <c r="EAJ2">
        <v>2.462</v>
      </c>
      <c r="EAK2">
        <v>2.465</v>
      </c>
      <c r="EAL2">
        <v>2.469</v>
      </c>
      <c r="EAM2">
        <v>2.472</v>
      </c>
      <c r="EAN2">
        <v>2.475</v>
      </c>
      <c r="EAO2">
        <v>2.477</v>
      </c>
      <c r="EAP2">
        <v>2.479</v>
      </c>
      <c r="EAQ2">
        <v>2.479</v>
      </c>
      <c r="EAR2">
        <v>2.478</v>
      </c>
      <c r="EAS2">
        <v>2.477</v>
      </c>
      <c r="EAT2">
        <v>2.474</v>
      </c>
      <c r="EAU2">
        <v>2.47</v>
      </c>
      <c r="EAV2">
        <v>2.466</v>
      </c>
      <c r="EAW2">
        <v>2.46</v>
      </c>
      <c r="EAX2">
        <v>2.455</v>
      </c>
      <c r="EAY2">
        <v>2.45</v>
      </c>
      <c r="EAZ2">
        <v>2.444</v>
      </c>
      <c r="EBA2">
        <v>2.439</v>
      </c>
      <c r="EBB2">
        <v>2.434</v>
      </c>
      <c r="EBC2">
        <v>2.429</v>
      </c>
      <c r="EBD2">
        <v>2.425</v>
      </c>
      <c r="EBE2">
        <v>2.422</v>
      </c>
      <c r="EBF2">
        <v>2.419</v>
      </c>
      <c r="EBG2">
        <v>2.417</v>
      </c>
      <c r="EBH2">
        <v>2.416</v>
      </c>
      <c r="EBI2">
        <v>2.416</v>
      </c>
      <c r="EBJ2">
        <v>2.416</v>
      </c>
      <c r="EBK2">
        <v>2.417</v>
      </c>
      <c r="EBL2">
        <v>2.418</v>
      </c>
      <c r="EBM2">
        <v>2.42</v>
      </c>
      <c r="EBN2">
        <v>2.423</v>
      </c>
      <c r="EBO2">
        <v>2.425</v>
      </c>
      <c r="EBP2">
        <v>2.428</v>
      </c>
      <c r="EBQ2">
        <v>2.431</v>
      </c>
      <c r="EBR2">
        <v>2.435</v>
      </c>
      <c r="EBS2">
        <v>2.438</v>
      </c>
      <c r="EBT2">
        <v>2.442</v>
      </c>
      <c r="EBU2">
        <v>2.445</v>
      </c>
      <c r="EBV2">
        <v>2.449</v>
      </c>
      <c r="EBW2">
        <v>2.452</v>
      </c>
      <c r="EBX2">
        <v>2.456</v>
      </c>
      <c r="EBY2">
        <v>2.46</v>
      </c>
      <c r="EBZ2">
        <v>2.464</v>
      </c>
      <c r="ECA2">
        <v>2.467</v>
      </c>
      <c r="ECB2">
        <v>2.47</v>
      </c>
      <c r="ECC2">
        <v>2.473</v>
      </c>
      <c r="ECD2">
        <v>2.475</v>
      </c>
      <c r="ECE2">
        <v>2.477</v>
      </c>
      <c r="ECF2">
        <v>2.478</v>
      </c>
      <c r="ECG2">
        <v>2.478</v>
      </c>
      <c r="ECH2">
        <v>2.477</v>
      </c>
      <c r="ECI2">
        <v>2.476</v>
      </c>
      <c r="ECJ2">
        <v>2.472</v>
      </c>
      <c r="ECK2">
        <v>2.469</v>
      </c>
      <c r="ECL2">
        <v>2.464</v>
      </c>
      <c r="ECM2">
        <v>2.46</v>
      </c>
      <c r="ECN2">
        <v>2.455</v>
      </c>
      <c r="ECO2">
        <v>2.449</v>
      </c>
      <c r="ECP2">
        <v>2.444</v>
      </c>
      <c r="ECQ2">
        <v>2.439</v>
      </c>
      <c r="ECR2">
        <v>2.434</v>
      </c>
      <c r="ECS2">
        <v>2.43</v>
      </c>
      <c r="ECT2">
        <v>2.426</v>
      </c>
      <c r="ECU2">
        <v>2.423</v>
      </c>
      <c r="ECV2">
        <v>2.421</v>
      </c>
      <c r="ECW2">
        <v>2.419</v>
      </c>
      <c r="ECX2">
        <v>2.418</v>
      </c>
      <c r="ECY2">
        <v>2.417</v>
      </c>
      <c r="ECZ2">
        <v>2.418</v>
      </c>
      <c r="EDA2">
        <v>2.419</v>
      </c>
      <c r="EDB2">
        <v>2.42</v>
      </c>
      <c r="EDC2">
        <v>2.422</v>
      </c>
      <c r="EDD2">
        <v>2.425</v>
      </c>
      <c r="EDE2">
        <v>2.428</v>
      </c>
      <c r="EDF2">
        <v>2.43</v>
      </c>
      <c r="EDG2">
        <v>2.433</v>
      </c>
      <c r="EDH2">
        <v>2.437</v>
      </c>
      <c r="EDI2">
        <v>2.44</v>
      </c>
      <c r="EDJ2">
        <v>2.444</v>
      </c>
      <c r="EDK2">
        <v>2.447</v>
      </c>
      <c r="EDL2">
        <v>2.451</v>
      </c>
      <c r="EDM2">
        <v>2.455</v>
      </c>
      <c r="EDN2">
        <v>2.459</v>
      </c>
      <c r="EDO2">
        <v>2.463</v>
      </c>
      <c r="EDP2">
        <v>2.466</v>
      </c>
      <c r="EDQ2">
        <v>2.469</v>
      </c>
      <c r="EDR2">
        <v>2.472</v>
      </c>
      <c r="EDS2">
        <v>2.475</v>
      </c>
      <c r="EDT2">
        <v>2.477</v>
      </c>
      <c r="EDU2">
        <v>2.479</v>
      </c>
      <c r="EDV2">
        <v>2.48</v>
      </c>
      <c r="EDW2">
        <v>2.48</v>
      </c>
      <c r="EDX2">
        <v>2.478</v>
      </c>
      <c r="EDY2">
        <v>2.476</v>
      </c>
      <c r="EDZ2">
        <v>2.472</v>
      </c>
      <c r="EEA2">
        <v>2.468</v>
      </c>
      <c r="EEB2">
        <v>2.463</v>
      </c>
      <c r="EEC2">
        <v>2.458</v>
      </c>
      <c r="EED2">
        <v>2.453</v>
      </c>
      <c r="EEE2">
        <v>2.447</v>
      </c>
      <c r="EEF2">
        <v>2.442</v>
      </c>
      <c r="EEG2">
        <v>2.437</v>
      </c>
      <c r="EEH2">
        <v>2.432</v>
      </c>
      <c r="EEI2">
        <v>2.428</v>
      </c>
      <c r="EEJ2">
        <v>2.424</v>
      </c>
      <c r="EEK2">
        <v>2.421</v>
      </c>
      <c r="EEL2">
        <v>2.419</v>
      </c>
      <c r="EEM2">
        <v>2.418</v>
      </c>
      <c r="EEN2">
        <v>2.417</v>
      </c>
      <c r="EEO2">
        <v>2.417</v>
      </c>
      <c r="EEP2">
        <v>2.418</v>
      </c>
      <c r="EEQ2">
        <v>2.419</v>
      </c>
      <c r="EER2">
        <v>2.421</v>
      </c>
      <c r="EES2">
        <v>2.423</v>
      </c>
      <c r="EET2">
        <v>2.426</v>
      </c>
      <c r="EEU2">
        <v>2.429</v>
      </c>
      <c r="EEV2">
        <v>2.432</v>
      </c>
      <c r="EEW2">
        <v>2.436</v>
      </c>
      <c r="EEX2">
        <v>2.439</v>
      </c>
      <c r="EEY2">
        <v>2.443</v>
      </c>
      <c r="EEZ2">
        <v>2.446</v>
      </c>
      <c r="EFA2">
        <v>2.45</v>
      </c>
      <c r="EFB2">
        <v>2.455</v>
      </c>
      <c r="EFC2">
        <v>2.458</v>
      </c>
      <c r="EFD2">
        <v>2.462</v>
      </c>
      <c r="EFE2">
        <v>2.466</v>
      </c>
      <c r="EFF2">
        <v>2.469</v>
      </c>
      <c r="EFG2">
        <v>2.473</v>
      </c>
      <c r="EFH2">
        <v>2.476</v>
      </c>
      <c r="EFI2">
        <v>2.479</v>
      </c>
      <c r="EFJ2">
        <v>2.48</v>
      </c>
      <c r="EFK2">
        <v>2.482</v>
      </c>
      <c r="EFL2">
        <v>2.481</v>
      </c>
      <c r="EFM2">
        <v>2.48</v>
      </c>
      <c r="EFN2">
        <v>2.477</v>
      </c>
      <c r="EFO2">
        <v>2.473</v>
      </c>
      <c r="EFP2">
        <v>2.469</v>
      </c>
      <c r="EFQ2">
        <v>2.463</v>
      </c>
      <c r="EFR2">
        <v>2.458</v>
      </c>
      <c r="EFS2">
        <v>2.452</v>
      </c>
      <c r="EFT2">
        <v>2.446</v>
      </c>
      <c r="EFU2">
        <v>2.44</v>
      </c>
      <c r="EFV2">
        <v>2.435</v>
      </c>
      <c r="EFW2">
        <v>2.43</v>
      </c>
      <c r="EFX2">
        <v>2.426</v>
      </c>
      <c r="EFY2">
        <v>2.422</v>
      </c>
      <c r="EFZ2">
        <v>2.419</v>
      </c>
      <c r="EGA2">
        <v>2.417</v>
      </c>
      <c r="EGB2">
        <v>2.415</v>
      </c>
      <c r="EGC2">
        <v>2.415</v>
      </c>
      <c r="EGD2">
        <v>2.415</v>
      </c>
      <c r="EGE2">
        <v>2.416</v>
      </c>
      <c r="EGF2">
        <v>2.418</v>
      </c>
      <c r="EGG2">
        <v>2.42</v>
      </c>
      <c r="EGH2">
        <v>2.422</v>
      </c>
      <c r="EGI2">
        <v>2.425</v>
      </c>
      <c r="EGJ2">
        <v>2.428</v>
      </c>
      <c r="EGK2">
        <v>2.431</v>
      </c>
      <c r="EGL2">
        <v>2.435</v>
      </c>
      <c r="EGM2">
        <v>2.439</v>
      </c>
      <c r="EGN2">
        <v>2.443</v>
      </c>
      <c r="EGO2">
        <v>2.446</v>
      </c>
      <c r="EGP2">
        <v>2.451</v>
      </c>
      <c r="EGQ2">
        <v>2.455</v>
      </c>
      <c r="EGR2">
        <v>2.458</v>
      </c>
      <c r="EGS2">
        <v>2.462</v>
      </c>
      <c r="EGT2">
        <v>2.466</v>
      </c>
      <c r="EGU2">
        <v>2.47</v>
      </c>
      <c r="EGV2">
        <v>2.473</v>
      </c>
      <c r="EGW2">
        <v>2.477</v>
      </c>
      <c r="EGX2">
        <v>2.479</v>
      </c>
      <c r="EGY2">
        <v>2.481</v>
      </c>
      <c r="EGZ2">
        <v>2.481</v>
      </c>
      <c r="EHA2">
        <v>2.48</v>
      </c>
      <c r="EHB2">
        <v>2.478</v>
      </c>
      <c r="EHC2">
        <v>2.475</v>
      </c>
      <c r="EHD2">
        <v>2.471</v>
      </c>
      <c r="EHE2">
        <v>2.466</v>
      </c>
      <c r="EHF2">
        <v>2.461</v>
      </c>
      <c r="EHG2">
        <v>2.455</v>
      </c>
      <c r="EHH2">
        <v>2.449</v>
      </c>
      <c r="EHI2">
        <v>2.443</v>
      </c>
      <c r="EHJ2">
        <v>2.438</v>
      </c>
      <c r="EHK2">
        <v>2.433</v>
      </c>
      <c r="EHL2">
        <v>2.428</v>
      </c>
      <c r="EHM2">
        <v>2.424</v>
      </c>
      <c r="EHN2">
        <v>2.421</v>
      </c>
      <c r="EHO2">
        <v>2.418</v>
      </c>
      <c r="EHP2">
        <v>2.416</v>
      </c>
      <c r="EHQ2">
        <v>2.415</v>
      </c>
      <c r="EHR2">
        <v>2.415</v>
      </c>
      <c r="EHS2">
        <v>2.415</v>
      </c>
      <c r="EHT2">
        <v>2.416</v>
      </c>
      <c r="EHU2">
        <v>2.418</v>
      </c>
      <c r="EHV2">
        <v>2.42</v>
      </c>
      <c r="EHW2">
        <v>2.423</v>
      </c>
      <c r="EHX2">
        <v>2.426</v>
      </c>
      <c r="EHY2">
        <v>2.429</v>
      </c>
      <c r="EHZ2">
        <v>2.432</v>
      </c>
      <c r="EIA2">
        <v>2.436</v>
      </c>
      <c r="EIB2">
        <v>2.439</v>
      </c>
      <c r="EIC2">
        <v>2.444</v>
      </c>
      <c r="EID2">
        <v>2.448</v>
      </c>
      <c r="EIE2">
        <v>2.451</v>
      </c>
      <c r="EIF2">
        <v>2.455</v>
      </c>
      <c r="EIG2">
        <v>2.459</v>
      </c>
      <c r="EIH2">
        <v>2.463</v>
      </c>
      <c r="EII2">
        <v>2.467</v>
      </c>
      <c r="EIJ2">
        <v>2.47</v>
      </c>
      <c r="EIK2">
        <v>2.473</v>
      </c>
      <c r="EIL2">
        <v>2.476</v>
      </c>
      <c r="EIM2">
        <v>2.478</v>
      </c>
      <c r="EIN2">
        <v>2.48</v>
      </c>
      <c r="EIO2">
        <v>2.48</v>
      </c>
      <c r="EIP2">
        <v>2.479</v>
      </c>
      <c r="EIQ2">
        <v>2.476</v>
      </c>
      <c r="EIR2">
        <v>2.474</v>
      </c>
      <c r="EIS2">
        <v>2.47</v>
      </c>
      <c r="EIT2">
        <v>2.465</v>
      </c>
      <c r="EIU2">
        <v>2.459</v>
      </c>
      <c r="EIV2">
        <v>2.454</v>
      </c>
      <c r="EIW2">
        <v>2.448</v>
      </c>
      <c r="EIX2">
        <v>2.443</v>
      </c>
      <c r="EIY2">
        <v>2.437</v>
      </c>
      <c r="EIZ2">
        <v>2.433</v>
      </c>
      <c r="EJA2">
        <v>2.428</v>
      </c>
      <c r="EJB2">
        <v>2.424</v>
      </c>
      <c r="EJC2">
        <v>2.421</v>
      </c>
      <c r="EJD2">
        <v>2.419</v>
      </c>
      <c r="EJE2">
        <v>2.417</v>
      </c>
      <c r="EJF2">
        <v>2.416</v>
      </c>
      <c r="EJG2">
        <v>2.416</v>
      </c>
      <c r="EJH2">
        <v>2.416</v>
      </c>
      <c r="EJI2">
        <v>2.417</v>
      </c>
      <c r="EJJ2">
        <v>2.419</v>
      </c>
      <c r="EJK2">
        <v>2.421</v>
      </c>
      <c r="EJL2">
        <v>2.424</v>
      </c>
      <c r="EJM2">
        <v>2.426</v>
      </c>
      <c r="EJN2">
        <v>2.429</v>
      </c>
      <c r="EJO2">
        <v>2.432</v>
      </c>
      <c r="EJP2">
        <v>2.436</v>
      </c>
      <c r="EJQ2">
        <v>2.439</v>
      </c>
      <c r="EJR2">
        <v>2.443</v>
      </c>
      <c r="EJS2">
        <v>2.447</v>
      </c>
      <c r="EJT2">
        <v>2.451</v>
      </c>
      <c r="EJU2">
        <v>2.454</v>
      </c>
      <c r="EJV2">
        <v>2.458</v>
      </c>
      <c r="EJW2">
        <v>2.462</v>
      </c>
      <c r="EJX2">
        <v>2.465</v>
      </c>
      <c r="EJY2">
        <v>2.469</v>
      </c>
      <c r="EJZ2">
        <v>2.472</v>
      </c>
      <c r="EKA2">
        <v>2.475</v>
      </c>
      <c r="EKB2">
        <v>2.476</v>
      </c>
      <c r="EKC2">
        <v>2.478</v>
      </c>
      <c r="EKD2">
        <v>2.479</v>
      </c>
      <c r="EKE2">
        <v>2.479</v>
      </c>
      <c r="EKF2">
        <v>2.477</v>
      </c>
      <c r="EKG2">
        <v>2.475</v>
      </c>
      <c r="EKH2">
        <v>2.471</v>
      </c>
      <c r="EKI2">
        <v>2.466</v>
      </c>
      <c r="EKJ2">
        <v>2.462</v>
      </c>
      <c r="EKK2">
        <v>2.456</v>
      </c>
      <c r="EKL2">
        <v>2.451</v>
      </c>
      <c r="EKM2">
        <v>2.445</v>
      </c>
      <c r="EKN2">
        <v>2.44</v>
      </c>
      <c r="EKO2">
        <v>2.435</v>
      </c>
      <c r="EKP2">
        <v>2.431</v>
      </c>
      <c r="EKQ2">
        <v>2.427</v>
      </c>
      <c r="EKR2">
        <v>2.424</v>
      </c>
      <c r="EKS2">
        <v>2.42</v>
      </c>
      <c r="EKT2">
        <v>2.418</v>
      </c>
      <c r="EKU2">
        <v>2.417</v>
      </c>
      <c r="EKV2">
        <v>2.417</v>
      </c>
      <c r="EKW2">
        <v>2.417</v>
      </c>
      <c r="EKX2">
        <v>2.418</v>
      </c>
      <c r="EKY2">
        <v>2.419</v>
      </c>
      <c r="EKZ2">
        <v>2.42</v>
      </c>
      <c r="ELA2">
        <v>2.423</v>
      </c>
      <c r="ELB2">
        <v>2.424</v>
      </c>
      <c r="ELC2">
        <v>2.428</v>
      </c>
      <c r="ELD2">
        <v>2.431</v>
      </c>
      <c r="ELE2">
        <v>2.434</v>
      </c>
      <c r="ELF2">
        <v>2.438</v>
      </c>
      <c r="ELG2">
        <v>2.441</v>
      </c>
      <c r="ELH2">
        <v>2.445</v>
      </c>
      <c r="ELI2">
        <v>2.449</v>
      </c>
      <c r="ELJ2">
        <v>2.452</v>
      </c>
      <c r="ELK2">
        <v>2.456</v>
      </c>
      <c r="ELL2">
        <v>2.459</v>
      </c>
      <c r="ELM2">
        <v>2.463</v>
      </c>
      <c r="ELN2">
        <v>2.467</v>
      </c>
      <c r="ELO2">
        <v>2.47</v>
      </c>
      <c r="ELP2">
        <v>2.473</v>
      </c>
      <c r="ELQ2">
        <v>2.476</v>
      </c>
      <c r="ELR2">
        <v>2.478</v>
      </c>
      <c r="ELS2">
        <v>2.48</v>
      </c>
      <c r="ELT2">
        <v>2.48</v>
      </c>
      <c r="ELU2">
        <v>2.478</v>
      </c>
      <c r="ELV2">
        <v>2.477</v>
      </c>
      <c r="ELW2">
        <v>2.474</v>
      </c>
      <c r="ELX2">
        <v>2.47</v>
      </c>
      <c r="ELY2">
        <v>2.465</v>
      </c>
      <c r="ELZ2">
        <v>2.46</v>
      </c>
      <c r="EMA2">
        <v>2.455</v>
      </c>
      <c r="EMB2">
        <v>2.449</v>
      </c>
      <c r="EMC2">
        <v>2.444</v>
      </c>
      <c r="EMD2">
        <v>2.439</v>
      </c>
      <c r="EME2">
        <v>2.434</v>
      </c>
      <c r="EMF2">
        <v>2.429</v>
      </c>
      <c r="EMG2">
        <v>2.425</v>
      </c>
      <c r="EMH2">
        <v>2.422</v>
      </c>
      <c r="EMI2">
        <v>2.419</v>
      </c>
      <c r="EMJ2">
        <v>2.418</v>
      </c>
      <c r="EMK2">
        <v>2.417</v>
      </c>
      <c r="EML2">
        <v>2.416</v>
      </c>
      <c r="EMM2">
        <v>2.416</v>
      </c>
      <c r="EMN2">
        <v>2.417</v>
      </c>
      <c r="EMO2">
        <v>2.419</v>
      </c>
      <c r="EMP2">
        <v>2.421</v>
      </c>
      <c r="EMQ2">
        <v>2.424</v>
      </c>
      <c r="EMR2">
        <v>2.426</v>
      </c>
      <c r="EMS2">
        <v>2.429</v>
      </c>
      <c r="EMT2">
        <v>2.432</v>
      </c>
      <c r="EMU2">
        <v>2.436</v>
      </c>
      <c r="EMV2">
        <v>2.439</v>
      </c>
      <c r="EMW2">
        <v>2.443</v>
      </c>
      <c r="EMX2">
        <v>2.447</v>
      </c>
      <c r="EMY2">
        <v>2.451</v>
      </c>
      <c r="EMZ2">
        <v>2.454</v>
      </c>
      <c r="ENA2">
        <v>2.459</v>
      </c>
      <c r="ENB2">
        <v>2.462</v>
      </c>
      <c r="ENC2">
        <v>2.466</v>
      </c>
      <c r="END2">
        <v>2.469</v>
      </c>
      <c r="ENE2">
        <v>2.473</v>
      </c>
      <c r="ENF2">
        <v>2.476</v>
      </c>
      <c r="ENG2">
        <v>2.478</v>
      </c>
      <c r="ENH2">
        <v>2.48</v>
      </c>
      <c r="ENI2">
        <v>2.48</v>
      </c>
      <c r="ENJ2">
        <v>2.48</v>
      </c>
      <c r="ENK2">
        <v>2.478</v>
      </c>
      <c r="ENL2">
        <v>2.476</v>
      </c>
      <c r="ENM2">
        <v>2.472</v>
      </c>
      <c r="ENN2">
        <v>2.467</v>
      </c>
      <c r="ENO2">
        <v>2.461</v>
      </c>
      <c r="ENP2">
        <v>2.456</v>
      </c>
      <c r="ENQ2">
        <v>2.45</v>
      </c>
      <c r="ENR2">
        <v>2.445</v>
      </c>
      <c r="ENS2">
        <v>2.439</v>
      </c>
      <c r="ENT2">
        <v>2.434</v>
      </c>
      <c r="ENU2">
        <v>2.429</v>
      </c>
      <c r="ENV2">
        <v>2.425</v>
      </c>
      <c r="ENW2">
        <v>2.421</v>
      </c>
      <c r="ENX2">
        <v>2.418</v>
      </c>
      <c r="ENY2">
        <v>2.416</v>
      </c>
      <c r="ENZ2">
        <v>2.415</v>
      </c>
      <c r="EOA2">
        <v>2.414</v>
      </c>
      <c r="EOB2">
        <v>2.414</v>
      </c>
      <c r="EOC2">
        <v>2.415</v>
      </c>
      <c r="EOD2">
        <v>2.417</v>
      </c>
      <c r="EOE2">
        <v>2.419</v>
      </c>
      <c r="EOF2">
        <v>2.422</v>
      </c>
      <c r="EOG2">
        <v>2.424</v>
      </c>
      <c r="EOH2">
        <v>2.427</v>
      </c>
      <c r="EOI2">
        <v>2.43</v>
      </c>
      <c r="EOJ2">
        <v>2.434</v>
      </c>
      <c r="EOK2">
        <v>2.438</v>
      </c>
      <c r="EOL2">
        <v>2.441</v>
      </c>
      <c r="EOM2">
        <v>2.445</v>
      </c>
      <c r="EON2">
        <v>2.449</v>
      </c>
      <c r="EOO2">
        <v>2.453</v>
      </c>
      <c r="EOP2">
        <v>2.457</v>
      </c>
      <c r="EOQ2">
        <v>2.461</v>
      </c>
      <c r="EOR2">
        <v>2.465</v>
      </c>
      <c r="EOS2">
        <v>2.468</v>
      </c>
      <c r="EOT2">
        <v>2.472</v>
      </c>
      <c r="EOU2">
        <v>2.475</v>
      </c>
      <c r="EOV2">
        <v>2.477</v>
      </c>
      <c r="EOW2">
        <v>2.479</v>
      </c>
      <c r="EOX2">
        <v>2.479</v>
      </c>
      <c r="EOY2">
        <v>2.479</v>
      </c>
      <c r="EOZ2">
        <v>2.478</v>
      </c>
      <c r="EPA2">
        <v>2.475</v>
      </c>
      <c r="EPB2">
        <v>2.471</v>
      </c>
      <c r="EPC2">
        <v>2.466</v>
      </c>
      <c r="EPD2">
        <v>2.461</v>
      </c>
      <c r="EPE2">
        <v>2.455</v>
      </c>
      <c r="EPF2">
        <v>2.449</v>
      </c>
      <c r="EPG2">
        <v>2.444</v>
      </c>
      <c r="EPH2">
        <v>2.438</v>
      </c>
      <c r="EPI2">
        <v>2.433</v>
      </c>
      <c r="EPJ2">
        <v>2.429</v>
      </c>
      <c r="EPK2">
        <v>2.425</v>
      </c>
      <c r="EPL2">
        <v>2.421</v>
      </c>
      <c r="EPM2">
        <v>2.418</v>
      </c>
      <c r="EPN2">
        <v>2.416</v>
      </c>
      <c r="EPO2">
        <v>2.414</v>
      </c>
      <c r="EPP2">
        <v>2.414</v>
      </c>
      <c r="EPQ2">
        <v>2.414</v>
      </c>
      <c r="EPR2">
        <v>2.415</v>
      </c>
      <c r="EPS2">
        <v>2.417</v>
      </c>
      <c r="EPT2">
        <v>2.419</v>
      </c>
      <c r="EPU2">
        <v>2.421</v>
      </c>
      <c r="EPV2">
        <v>2.424</v>
      </c>
      <c r="EPW2">
        <v>2.427</v>
      </c>
      <c r="EPX2">
        <v>2.43</v>
      </c>
      <c r="EPY2">
        <v>2.434</v>
      </c>
      <c r="EPZ2">
        <v>2.438</v>
      </c>
      <c r="EQA2">
        <v>2.441</v>
      </c>
      <c r="EQB2">
        <v>2.444</v>
      </c>
      <c r="EQC2">
        <v>2.449</v>
      </c>
      <c r="EQD2">
        <v>2.452</v>
      </c>
      <c r="EQE2">
        <v>2.457</v>
      </c>
      <c r="EQF2">
        <v>2.461</v>
      </c>
      <c r="EQG2">
        <v>2.464</v>
      </c>
      <c r="EQH2">
        <v>2.468</v>
      </c>
      <c r="EQI2">
        <v>2.471</v>
      </c>
      <c r="EQJ2">
        <v>2.474</v>
      </c>
      <c r="EQK2">
        <v>2.476</v>
      </c>
      <c r="EQL2">
        <v>2.478</v>
      </c>
      <c r="EQM2">
        <v>2.479</v>
      </c>
      <c r="EQN2">
        <v>2.479</v>
      </c>
      <c r="EQO2">
        <v>2.477</v>
      </c>
      <c r="EQP2">
        <v>2.475</v>
      </c>
      <c r="EQQ2">
        <v>2.471</v>
      </c>
      <c r="EQR2">
        <v>2.466</v>
      </c>
      <c r="EQS2">
        <v>2.461</v>
      </c>
      <c r="EQT2">
        <v>2.456</v>
      </c>
      <c r="EQU2">
        <v>2.45</v>
      </c>
      <c r="EQV2">
        <v>2.444</v>
      </c>
      <c r="EQW2">
        <v>2.439</v>
      </c>
      <c r="EQX2">
        <v>2.434</v>
      </c>
      <c r="EQY2">
        <v>2.429</v>
      </c>
      <c r="EQZ2">
        <v>2.425</v>
      </c>
      <c r="ERA2">
        <v>2.422</v>
      </c>
      <c r="ERB2">
        <v>2.419</v>
      </c>
      <c r="ERC2">
        <v>2.417</v>
      </c>
      <c r="ERD2">
        <v>2.416</v>
      </c>
      <c r="ERE2">
        <v>2.415</v>
      </c>
      <c r="ERF2">
        <v>2.415</v>
      </c>
      <c r="ERG2">
        <v>2.416</v>
      </c>
      <c r="ERH2">
        <v>2.417</v>
      </c>
      <c r="ERI2">
        <v>2.419</v>
      </c>
      <c r="ERJ2">
        <v>2.422</v>
      </c>
      <c r="ERK2">
        <v>2.424</v>
      </c>
      <c r="ERL2">
        <v>2.427</v>
      </c>
      <c r="ERM2">
        <v>2.43</v>
      </c>
      <c r="ERN2">
        <v>2.434</v>
      </c>
      <c r="ERO2">
        <v>2.437</v>
      </c>
      <c r="ERP2">
        <v>2.441</v>
      </c>
      <c r="ERQ2">
        <v>2.444</v>
      </c>
      <c r="ERR2">
        <v>2.448</v>
      </c>
      <c r="ERS2">
        <v>2.452</v>
      </c>
      <c r="ERT2">
        <v>2.455</v>
      </c>
      <c r="ERU2">
        <v>2.459</v>
      </c>
      <c r="ERV2">
        <v>2.463</v>
      </c>
      <c r="ERW2">
        <v>2.467</v>
      </c>
      <c r="ERX2">
        <v>2.47</v>
      </c>
      <c r="ERY2">
        <v>2.472</v>
      </c>
      <c r="ERZ2">
        <v>2.475</v>
      </c>
      <c r="ESA2">
        <v>2.477</v>
      </c>
      <c r="ESB2">
        <v>2.477</v>
      </c>
      <c r="ESC2">
        <v>2.478</v>
      </c>
      <c r="ESD2">
        <v>2.477</v>
      </c>
      <c r="ESE2">
        <v>2.475</v>
      </c>
      <c r="ESF2">
        <v>2.472</v>
      </c>
      <c r="ESG2">
        <v>2.469</v>
      </c>
      <c r="ESH2">
        <v>2.464</v>
      </c>
      <c r="ESI2">
        <v>2.459</v>
      </c>
      <c r="ESJ2">
        <v>2.454</v>
      </c>
      <c r="ESK2">
        <v>2.449</v>
      </c>
      <c r="ESL2">
        <v>2.443</v>
      </c>
      <c r="ESM2">
        <v>2.438</v>
      </c>
      <c r="ESN2">
        <v>2.433</v>
      </c>
      <c r="ESO2">
        <v>2.429</v>
      </c>
      <c r="ESP2">
        <v>2.425</v>
      </c>
      <c r="ESQ2">
        <v>2.422</v>
      </c>
      <c r="ESR2">
        <v>2.42</v>
      </c>
      <c r="ESS2">
        <v>2.418</v>
      </c>
      <c r="EST2">
        <v>2.417</v>
      </c>
      <c r="ESU2">
        <v>2.416</v>
      </c>
      <c r="ESV2">
        <v>2.417</v>
      </c>
      <c r="ESW2">
        <v>2.418</v>
      </c>
      <c r="ESX2">
        <v>2.419</v>
      </c>
      <c r="ESY2">
        <v>2.421</v>
      </c>
      <c r="ESZ2">
        <v>2.423</v>
      </c>
      <c r="ETA2">
        <v>2.426</v>
      </c>
      <c r="ETB2">
        <v>2.428</v>
      </c>
      <c r="ETC2">
        <v>2.432</v>
      </c>
      <c r="ETD2">
        <v>2.435</v>
      </c>
      <c r="ETE2">
        <v>2.439</v>
      </c>
      <c r="ETF2">
        <v>2.442</v>
      </c>
      <c r="ETG2">
        <v>2.446</v>
      </c>
      <c r="ETH2">
        <v>2.45</v>
      </c>
      <c r="ETI2">
        <v>2.453</v>
      </c>
      <c r="ETJ2">
        <v>2.457</v>
      </c>
      <c r="ETK2">
        <v>2.461</v>
      </c>
      <c r="ETL2">
        <v>2.464</v>
      </c>
      <c r="ETM2">
        <v>2.468</v>
      </c>
      <c r="ETN2">
        <v>2.471</v>
      </c>
      <c r="ETO2">
        <v>2.473</v>
      </c>
      <c r="ETP2">
        <v>2.476</v>
      </c>
      <c r="ETQ2">
        <v>2.478</v>
      </c>
      <c r="ETR2">
        <v>2.479</v>
      </c>
      <c r="ETS2">
        <v>2.479</v>
      </c>
      <c r="ETT2">
        <v>2.478</v>
      </c>
      <c r="ETU2">
        <v>2.476</v>
      </c>
      <c r="ETV2">
        <v>2.473</v>
      </c>
      <c r="ETW2">
        <v>2.468</v>
      </c>
      <c r="ETX2">
        <v>2.464</v>
      </c>
      <c r="ETY2">
        <v>2.459</v>
      </c>
      <c r="ETZ2">
        <v>2.454</v>
      </c>
      <c r="EUA2">
        <v>2.448</v>
      </c>
      <c r="EUB2">
        <v>2.442</v>
      </c>
      <c r="EUC2">
        <v>2.438</v>
      </c>
      <c r="EUD2">
        <v>2.433</v>
      </c>
      <c r="EUE2">
        <v>2.429</v>
      </c>
      <c r="EUF2">
        <v>2.425</v>
      </c>
      <c r="EUG2">
        <v>2.422</v>
      </c>
      <c r="EUH2">
        <v>2.419</v>
      </c>
      <c r="EUI2">
        <v>2.418</v>
      </c>
      <c r="EUJ2">
        <v>2.417</v>
      </c>
      <c r="EUK2">
        <v>2.417</v>
      </c>
      <c r="EUL2">
        <v>2.417</v>
      </c>
      <c r="EUM2">
        <v>2.419</v>
      </c>
      <c r="EUN2">
        <v>2.42</v>
      </c>
      <c r="EUO2">
        <v>2.422</v>
      </c>
      <c r="EUP2">
        <v>2.425</v>
      </c>
      <c r="EUQ2">
        <v>2.428</v>
      </c>
      <c r="EUR2">
        <v>2.431</v>
      </c>
      <c r="EUS2">
        <v>2.434</v>
      </c>
      <c r="EUT2">
        <v>2.437</v>
      </c>
      <c r="EUU2">
        <v>2.441</v>
      </c>
      <c r="EUV2">
        <v>2.444</v>
      </c>
      <c r="EUW2">
        <v>2.448</v>
      </c>
      <c r="EUX2">
        <v>2.452</v>
      </c>
      <c r="EUY2">
        <v>2.456</v>
      </c>
      <c r="EUZ2">
        <v>2.459</v>
      </c>
      <c r="EVA2">
        <v>2.464</v>
      </c>
      <c r="EVB2">
        <v>2.467</v>
      </c>
      <c r="EVC2">
        <v>2.471</v>
      </c>
      <c r="EVD2">
        <v>2.474</v>
      </c>
      <c r="EVE2">
        <v>2.476</v>
      </c>
      <c r="EVF2">
        <v>2.478</v>
      </c>
      <c r="EVG2">
        <v>2.48</v>
      </c>
      <c r="EVH2">
        <v>2.48</v>
      </c>
      <c r="EVI2">
        <v>2.48</v>
      </c>
      <c r="EVJ2">
        <v>2.478</v>
      </c>
      <c r="EVK2">
        <v>2.475</v>
      </c>
      <c r="EVL2">
        <v>2.471</v>
      </c>
      <c r="EVM2">
        <v>2.466</v>
      </c>
      <c r="EVN2">
        <v>2.461</v>
      </c>
      <c r="EVO2">
        <v>2.455</v>
      </c>
      <c r="EVP2">
        <v>2.45</v>
      </c>
      <c r="EVQ2">
        <v>2.444</v>
      </c>
      <c r="EVR2">
        <v>2.438</v>
      </c>
      <c r="EVS2">
        <v>2.433</v>
      </c>
      <c r="EVT2">
        <v>2.429</v>
      </c>
      <c r="EVU2">
        <v>2.425</v>
      </c>
      <c r="EVV2">
        <v>2.421</v>
      </c>
      <c r="EVW2">
        <v>2.419</v>
      </c>
      <c r="EVX2">
        <v>2.417</v>
      </c>
      <c r="EVY2">
        <v>2.416</v>
      </c>
      <c r="EVZ2">
        <v>2.416</v>
      </c>
      <c r="EWA2">
        <v>2.416</v>
      </c>
      <c r="EWB2">
        <v>2.417</v>
      </c>
      <c r="EWC2">
        <v>2.418</v>
      </c>
      <c r="EWD2">
        <v>2.42</v>
      </c>
      <c r="EWE2">
        <v>2.423</v>
      </c>
      <c r="EWF2">
        <v>2.426</v>
      </c>
      <c r="EWG2">
        <v>2.429</v>
      </c>
      <c r="EWH2">
        <v>2.432</v>
      </c>
      <c r="EWI2">
        <v>2.435</v>
      </c>
      <c r="EWJ2">
        <v>2.439</v>
      </c>
      <c r="EWK2">
        <v>2.443</v>
      </c>
      <c r="EWL2">
        <v>2.447</v>
      </c>
      <c r="EWM2">
        <v>2.451</v>
      </c>
      <c r="EWN2">
        <v>2.455</v>
      </c>
      <c r="EWO2">
        <v>2.458</v>
      </c>
      <c r="EWP2">
        <v>2.463</v>
      </c>
      <c r="EWQ2">
        <v>2.466</v>
      </c>
      <c r="EWR2">
        <v>2.47</v>
      </c>
      <c r="EWS2">
        <v>2.473</v>
      </c>
      <c r="EWT2">
        <v>2.476</v>
      </c>
      <c r="EWU2">
        <v>2.479</v>
      </c>
      <c r="EWV2">
        <v>2.48</v>
      </c>
      <c r="EWW2">
        <v>2.481</v>
      </c>
      <c r="EWX2">
        <v>2.48</v>
      </c>
      <c r="EWY2">
        <v>2.478</v>
      </c>
      <c r="EWZ2">
        <v>2.475</v>
      </c>
      <c r="EXA2">
        <v>2.47</v>
      </c>
      <c r="EXB2">
        <v>2.465</v>
      </c>
      <c r="EXC2">
        <v>2.46</v>
      </c>
      <c r="EXD2">
        <v>2.454</v>
      </c>
      <c r="EXE2">
        <v>2.449</v>
      </c>
      <c r="EXF2">
        <v>2.443</v>
      </c>
      <c r="EXG2">
        <v>2.437</v>
      </c>
      <c r="EXH2">
        <v>2.432</v>
      </c>
      <c r="EXI2">
        <v>2.427</v>
      </c>
      <c r="EXJ2">
        <v>2.424</v>
      </c>
      <c r="EXK2">
        <v>2.42</v>
      </c>
      <c r="EXL2">
        <v>2.418</v>
      </c>
      <c r="EXM2">
        <v>2.416</v>
      </c>
      <c r="EXN2">
        <v>2.415</v>
      </c>
      <c r="EXO2">
        <v>2.415</v>
      </c>
      <c r="EXP2">
        <v>2.415</v>
      </c>
      <c r="EXQ2">
        <v>2.416</v>
      </c>
      <c r="EXR2">
        <v>2.418</v>
      </c>
      <c r="EXS2">
        <v>2.42</v>
      </c>
      <c r="EXT2">
        <v>2.422</v>
      </c>
      <c r="EXU2">
        <v>2.425</v>
      </c>
      <c r="EXV2">
        <v>2.429</v>
      </c>
      <c r="EXW2">
        <v>2.432</v>
      </c>
      <c r="EXX2">
        <v>2.435</v>
      </c>
      <c r="EXY2">
        <v>2.439</v>
      </c>
      <c r="EXZ2">
        <v>2.443</v>
      </c>
      <c r="EYA2">
        <v>2.446</v>
      </c>
      <c r="EYB2">
        <v>2.45</v>
      </c>
      <c r="EYC2">
        <v>2.454</v>
      </c>
      <c r="EYD2">
        <v>2.458</v>
      </c>
      <c r="EYE2">
        <v>2.463</v>
      </c>
      <c r="EYF2">
        <v>2.466</v>
      </c>
      <c r="EYG2">
        <v>2.47</v>
      </c>
      <c r="EYH2">
        <v>2.473</v>
      </c>
      <c r="EYI2">
        <v>2.476</v>
      </c>
      <c r="EYJ2">
        <v>2.478</v>
      </c>
      <c r="EYK2">
        <v>2.48</v>
      </c>
      <c r="EYL2">
        <v>2.479</v>
      </c>
      <c r="EYM2">
        <v>2.479</v>
      </c>
      <c r="EYN2">
        <v>2.477</v>
      </c>
      <c r="EYO2">
        <v>2.473</v>
      </c>
      <c r="EYP2">
        <v>2.469</v>
      </c>
      <c r="EYQ2">
        <v>2.465</v>
      </c>
      <c r="EYR2">
        <v>2.459</v>
      </c>
      <c r="EYS2">
        <v>2.453</v>
      </c>
      <c r="EYT2">
        <v>2.448</v>
      </c>
      <c r="EYU2">
        <v>2.442</v>
      </c>
      <c r="EYV2">
        <v>2.437</v>
      </c>
      <c r="EYW2">
        <v>2.433</v>
      </c>
      <c r="EYX2">
        <v>2.428</v>
      </c>
      <c r="EYY2">
        <v>2.424</v>
      </c>
      <c r="EYZ2">
        <v>2.421</v>
      </c>
      <c r="EZA2">
        <v>2.418</v>
      </c>
      <c r="EZB2">
        <v>2.417</v>
      </c>
      <c r="EZC2">
        <v>2.416</v>
      </c>
      <c r="EZD2">
        <v>2.415</v>
      </c>
      <c r="EZE2">
        <v>2.416</v>
      </c>
      <c r="EZF2">
        <v>2.417</v>
      </c>
      <c r="EZG2">
        <v>2.419</v>
      </c>
      <c r="EZH2">
        <v>2.421</v>
      </c>
      <c r="EZI2">
        <v>2.423</v>
      </c>
      <c r="EZJ2">
        <v>2.426</v>
      </c>
      <c r="EZK2">
        <v>2.429</v>
      </c>
      <c r="EZL2">
        <v>2.432</v>
      </c>
      <c r="EZM2">
        <v>2.435</v>
      </c>
      <c r="EZN2">
        <v>2.439</v>
      </c>
      <c r="EZO2">
        <v>2.443</v>
      </c>
      <c r="EZP2">
        <v>2.447</v>
      </c>
      <c r="EZQ2">
        <v>2.45</v>
      </c>
      <c r="EZR2">
        <v>2.454</v>
      </c>
      <c r="EZS2">
        <v>2.458</v>
      </c>
      <c r="EZT2">
        <v>2.462</v>
      </c>
      <c r="EZU2">
        <v>2.465</v>
      </c>
      <c r="EZV2">
        <v>2.469</v>
      </c>
      <c r="EZW2">
        <v>2.472</v>
      </c>
      <c r="EZX2">
        <v>2.475</v>
      </c>
      <c r="EZY2">
        <v>2.477</v>
      </c>
      <c r="EZZ2">
        <v>2.478</v>
      </c>
      <c r="FAA2">
        <v>2.479</v>
      </c>
      <c r="FAB2">
        <v>2.479</v>
      </c>
      <c r="FAC2">
        <v>2.477</v>
      </c>
      <c r="FAD2">
        <v>2.474</v>
      </c>
      <c r="FAE2">
        <v>2.47</v>
      </c>
      <c r="FAF2">
        <v>2.466</v>
      </c>
      <c r="FAG2">
        <v>2.461</v>
      </c>
      <c r="FAH2">
        <v>2.456</v>
      </c>
      <c r="FAI2">
        <v>2.45</v>
      </c>
      <c r="FAJ2">
        <v>2.445</v>
      </c>
      <c r="FAK2">
        <v>2.44</v>
      </c>
      <c r="FAL2">
        <v>2.435</v>
      </c>
      <c r="FAM2">
        <v>2.431</v>
      </c>
      <c r="FAN2">
        <v>2.427</v>
      </c>
      <c r="FAO2">
        <v>2.424</v>
      </c>
      <c r="FAP2">
        <v>2.42</v>
      </c>
      <c r="FAQ2">
        <v>2.419</v>
      </c>
      <c r="FAR2">
        <v>2.417</v>
      </c>
      <c r="FAS2">
        <v>2.417</v>
      </c>
      <c r="FAT2">
        <v>2.417</v>
      </c>
      <c r="FAU2">
        <v>2.417</v>
      </c>
      <c r="FAV2">
        <v>2.419</v>
      </c>
      <c r="FAW2">
        <v>2.421</v>
      </c>
      <c r="FAX2">
        <v>2.423</v>
      </c>
      <c r="FAY2">
        <v>2.425</v>
      </c>
      <c r="FAZ2">
        <v>2.428</v>
      </c>
      <c r="FBA2">
        <v>2.431</v>
      </c>
      <c r="FBB2">
        <v>2.435</v>
      </c>
      <c r="FBC2">
        <v>2.438</v>
      </c>
      <c r="FBD2">
        <v>2.442</v>
      </c>
      <c r="FBE2">
        <v>2.445</v>
      </c>
      <c r="FBF2">
        <v>2.449</v>
      </c>
      <c r="FBG2">
        <v>2.452</v>
      </c>
      <c r="FBH2">
        <v>2.456</v>
      </c>
      <c r="FBI2">
        <v>2.46</v>
      </c>
      <c r="FBJ2">
        <v>2.464</v>
      </c>
      <c r="FBK2">
        <v>2.467</v>
      </c>
      <c r="FBL2">
        <v>2.47</v>
      </c>
      <c r="FBM2">
        <v>2.473</v>
      </c>
      <c r="FBN2">
        <v>2.476</v>
      </c>
      <c r="FBO2">
        <v>2.478</v>
      </c>
      <c r="FBP2">
        <v>2.479</v>
      </c>
      <c r="FBQ2">
        <v>2.479</v>
      </c>
      <c r="FBR2">
        <v>2.478</v>
      </c>
      <c r="FBS2">
        <v>2.476</v>
      </c>
      <c r="FBT2">
        <v>2.474</v>
      </c>
      <c r="FBU2">
        <v>2.47</v>
      </c>
      <c r="FBV2">
        <v>2.466</v>
      </c>
      <c r="FBW2">
        <v>2.461</v>
      </c>
      <c r="FBX2">
        <v>2.455</v>
      </c>
      <c r="FBY2">
        <v>2.45</v>
      </c>
      <c r="FBZ2">
        <v>2.444</v>
      </c>
      <c r="FCA2">
        <v>2.439</v>
      </c>
      <c r="FCB2">
        <v>2.434</v>
      </c>
      <c r="FCC2">
        <v>2.43</v>
      </c>
      <c r="FCD2">
        <v>2.426</v>
      </c>
      <c r="FCE2">
        <v>2.423</v>
      </c>
      <c r="FCF2">
        <v>2.421</v>
      </c>
      <c r="FCG2">
        <v>2.419</v>
      </c>
      <c r="FCH2">
        <v>2.418</v>
      </c>
      <c r="FCI2">
        <v>2.417</v>
      </c>
      <c r="FCJ2">
        <v>2.418</v>
      </c>
      <c r="FCK2">
        <v>2.419</v>
      </c>
      <c r="FCL2">
        <v>2.42</v>
      </c>
      <c r="FCM2">
        <v>2.422</v>
      </c>
      <c r="FCN2">
        <v>2.424</v>
      </c>
      <c r="FCO2">
        <v>2.427</v>
      </c>
      <c r="FCP2">
        <v>2.43</v>
      </c>
      <c r="FCQ2">
        <v>2.434</v>
      </c>
      <c r="FCR2">
        <v>2.437</v>
      </c>
      <c r="FCS2">
        <v>2.44</v>
      </c>
      <c r="FCT2">
        <v>2.444</v>
      </c>
      <c r="FCU2">
        <v>2.448</v>
      </c>
      <c r="FCV2">
        <v>2.451</v>
      </c>
      <c r="FCW2">
        <v>2.455</v>
      </c>
      <c r="FCX2">
        <v>2.459</v>
      </c>
      <c r="FCY2">
        <v>2.463</v>
      </c>
      <c r="FCZ2">
        <v>2.466</v>
      </c>
      <c r="FDA2">
        <v>2.47</v>
      </c>
      <c r="FDB2">
        <v>2.473</v>
      </c>
      <c r="FDC2">
        <v>2.476</v>
      </c>
      <c r="FDD2">
        <v>2.478</v>
      </c>
      <c r="FDE2">
        <v>2.48</v>
      </c>
      <c r="FDF2">
        <v>2.481</v>
      </c>
      <c r="FDG2">
        <v>2.48</v>
      </c>
      <c r="FDH2">
        <v>2.479</v>
      </c>
      <c r="FDI2">
        <v>2.476</v>
      </c>
      <c r="FDJ2">
        <v>2.472</v>
      </c>
      <c r="FDK2">
        <v>2.468</v>
      </c>
      <c r="FDL2">
        <v>2.463</v>
      </c>
      <c r="FDM2">
        <v>2.457</v>
      </c>
      <c r="FDN2">
        <v>2.452</v>
      </c>
      <c r="FDO2">
        <v>2.446</v>
      </c>
      <c r="FDP2">
        <v>2.44</v>
      </c>
      <c r="FDQ2">
        <v>2.436</v>
      </c>
      <c r="FDR2">
        <v>2.431</v>
      </c>
      <c r="FDS2">
        <v>2.426</v>
      </c>
      <c r="FDT2">
        <v>2.423</v>
      </c>
      <c r="FDU2">
        <v>2.42</v>
      </c>
      <c r="FDV2">
        <v>2.418</v>
      </c>
      <c r="FDW2">
        <v>2.417</v>
      </c>
      <c r="FDX2">
        <v>2.416</v>
      </c>
      <c r="FDY2">
        <v>2.416</v>
      </c>
      <c r="FDZ2">
        <v>2.417</v>
      </c>
      <c r="FEA2">
        <v>2.419</v>
      </c>
      <c r="FEB2">
        <v>2.421</v>
      </c>
      <c r="FEC2">
        <v>2.423</v>
      </c>
      <c r="FED2">
        <v>2.426</v>
      </c>
      <c r="FEE2">
        <v>2.428</v>
      </c>
      <c r="FEF2">
        <v>2.432</v>
      </c>
      <c r="FEG2">
        <v>2.436</v>
      </c>
      <c r="FEH2">
        <v>2.439</v>
      </c>
      <c r="FEI2">
        <v>2.443</v>
      </c>
      <c r="FEJ2">
        <v>2.447</v>
      </c>
      <c r="FEK2">
        <v>2.45</v>
      </c>
      <c r="FEL2">
        <v>2.455</v>
      </c>
      <c r="FEM2">
        <v>2.459</v>
      </c>
      <c r="FEN2">
        <v>2.463</v>
      </c>
      <c r="FEO2">
        <v>2.467</v>
      </c>
      <c r="FEP2">
        <v>2.47</v>
      </c>
      <c r="FEQ2">
        <v>2.473</v>
      </c>
      <c r="FER2">
        <v>2.476</v>
      </c>
      <c r="FES2">
        <v>2.479</v>
      </c>
      <c r="FET2">
        <v>2.48</v>
      </c>
      <c r="FEU2">
        <v>2.481</v>
      </c>
      <c r="FEV2">
        <v>2.481</v>
      </c>
      <c r="FEW2">
        <v>2.479</v>
      </c>
      <c r="FEX2">
        <v>2.476</v>
      </c>
      <c r="FEY2">
        <v>2.472</v>
      </c>
      <c r="FEZ2">
        <v>2.467</v>
      </c>
      <c r="FFA2">
        <v>2.461</v>
      </c>
      <c r="FFB2">
        <v>2.457</v>
      </c>
      <c r="FFC2">
        <v>2.45</v>
      </c>
      <c r="FFD2">
        <v>2.445</v>
      </c>
      <c r="FFE2">
        <v>2.439</v>
      </c>
      <c r="FFF2">
        <v>2.434</v>
      </c>
      <c r="FFG2">
        <v>2.429</v>
      </c>
      <c r="FFH2">
        <v>2.425</v>
      </c>
      <c r="FFI2">
        <v>2.421</v>
      </c>
      <c r="FFJ2">
        <v>2.419</v>
      </c>
      <c r="FFK2">
        <v>2.416</v>
      </c>
      <c r="FFL2">
        <v>2.415</v>
      </c>
      <c r="FFM2">
        <v>2.415</v>
      </c>
      <c r="FFN2">
        <v>2.415</v>
      </c>
      <c r="FFO2">
        <v>2.417</v>
      </c>
      <c r="FFP2">
        <v>2.418</v>
      </c>
      <c r="FFQ2">
        <v>2.42</v>
      </c>
      <c r="FFR2">
        <v>2.422</v>
      </c>
      <c r="FFS2">
        <v>2.425</v>
      </c>
      <c r="FFT2">
        <v>2.428</v>
      </c>
      <c r="FFU2">
        <v>2.432</v>
      </c>
      <c r="FFV2">
        <v>2.435</v>
      </c>
      <c r="FFW2">
        <v>2.439</v>
      </c>
      <c r="FFX2">
        <v>2.443</v>
      </c>
      <c r="FFY2">
        <v>2.447</v>
      </c>
      <c r="FFZ2">
        <v>2.451</v>
      </c>
      <c r="FGA2">
        <v>2.455</v>
      </c>
      <c r="FGB2">
        <v>2.459</v>
      </c>
      <c r="FGC2">
        <v>2.462</v>
      </c>
      <c r="FGD2">
        <v>2.466</v>
      </c>
      <c r="FGE2">
        <v>2.47</v>
      </c>
      <c r="FGF2">
        <v>2.473</v>
      </c>
      <c r="FGG2">
        <v>2.476</v>
      </c>
      <c r="FGH2">
        <v>2.478</v>
      </c>
      <c r="FGI2">
        <v>2.479</v>
      </c>
      <c r="FGJ2">
        <v>2.48</v>
      </c>
      <c r="FGK2">
        <v>2.479</v>
      </c>
      <c r="FGL2">
        <v>2.477</v>
      </c>
      <c r="FGM2">
        <v>2.474</v>
      </c>
      <c r="FGN2">
        <v>2.47</v>
      </c>
      <c r="FGO2">
        <v>2.466</v>
      </c>
      <c r="FGP2">
        <v>2.46</v>
      </c>
      <c r="FGQ2">
        <v>2.454</v>
      </c>
      <c r="FGR2">
        <v>2.449</v>
      </c>
      <c r="FGS2">
        <v>2.442</v>
      </c>
      <c r="FGT2">
        <v>2.438</v>
      </c>
      <c r="FGU2">
        <v>2.433</v>
      </c>
      <c r="FGV2">
        <v>2.428</v>
      </c>
      <c r="FGW2">
        <v>2.424</v>
      </c>
      <c r="FGX2">
        <v>2.421</v>
      </c>
      <c r="FGY2">
        <v>2.419</v>
      </c>
      <c r="FGZ2">
        <v>2.417</v>
      </c>
      <c r="FHA2">
        <v>2.415</v>
      </c>
      <c r="FHB2">
        <v>2.416</v>
      </c>
      <c r="FHC2">
        <v>2.416</v>
      </c>
      <c r="FHD2">
        <v>2.417</v>
      </c>
      <c r="FHE2">
        <v>2.418</v>
      </c>
      <c r="FHF2">
        <v>2.42</v>
      </c>
      <c r="FHG2">
        <v>2.423</v>
      </c>
      <c r="FHH2">
        <v>2.426</v>
      </c>
      <c r="FHI2">
        <v>2.429</v>
      </c>
      <c r="FHJ2">
        <v>2.432</v>
      </c>
      <c r="FHK2">
        <v>2.436</v>
      </c>
      <c r="FHL2">
        <v>2.439</v>
      </c>
      <c r="FHM2">
        <v>2.443</v>
      </c>
      <c r="FHN2">
        <v>2.447</v>
      </c>
      <c r="FHO2">
        <v>2.45</v>
      </c>
      <c r="FHP2">
        <v>2.454</v>
      </c>
      <c r="FHQ2">
        <v>2.458</v>
      </c>
      <c r="FHR2">
        <v>2.461</v>
      </c>
      <c r="FHS2">
        <v>2.465</v>
      </c>
      <c r="FHT2">
        <v>2.469</v>
      </c>
      <c r="FHU2">
        <v>2.472</v>
      </c>
      <c r="FHV2">
        <v>2.475</v>
      </c>
      <c r="FHW2">
        <v>2.477</v>
      </c>
      <c r="FHX2">
        <v>2.479</v>
      </c>
      <c r="FHY2">
        <v>2.479</v>
      </c>
      <c r="FHZ2">
        <v>2.478</v>
      </c>
      <c r="FIA2">
        <v>2.476</v>
      </c>
      <c r="FIB2">
        <v>2.474</v>
      </c>
      <c r="FIC2">
        <v>2.47</v>
      </c>
      <c r="FID2">
        <v>2.466</v>
      </c>
      <c r="FIE2">
        <v>2.46</v>
      </c>
      <c r="FIF2">
        <v>2.455</v>
      </c>
      <c r="FIG2">
        <v>2.449</v>
      </c>
      <c r="FIH2">
        <v>2.444</v>
      </c>
      <c r="FII2">
        <v>2.439</v>
      </c>
      <c r="FIJ2">
        <v>2.434</v>
      </c>
      <c r="FIK2">
        <v>2.43</v>
      </c>
      <c r="FIL2">
        <v>2.425</v>
      </c>
      <c r="FIM2">
        <v>2.422</v>
      </c>
      <c r="FIN2">
        <v>2.419</v>
      </c>
      <c r="FIO2">
        <v>2.417</v>
      </c>
      <c r="FIP2">
        <v>2.416</v>
      </c>
      <c r="FIQ2">
        <v>2.415</v>
      </c>
      <c r="FIR2">
        <v>2.416</v>
      </c>
      <c r="FIS2">
        <v>2.416</v>
      </c>
      <c r="FIT2">
        <v>2.418</v>
      </c>
      <c r="FIU2">
        <v>2.42</v>
      </c>
      <c r="FIV2">
        <v>2.422</v>
      </c>
      <c r="FIW2">
        <v>2.425</v>
      </c>
      <c r="FIX2">
        <v>2.428</v>
      </c>
      <c r="FIY2">
        <v>2.431</v>
      </c>
      <c r="FIZ2">
        <v>2.434</v>
      </c>
      <c r="FJA2">
        <v>2.438</v>
      </c>
      <c r="FJB2">
        <v>2.441</v>
      </c>
      <c r="FJC2">
        <v>2.445</v>
      </c>
      <c r="FJD2">
        <v>2.449</v>
      </c>
      <c r="FJE2">
        <v>2.452</v>
      </c>
      <c r="FJF2">
        <v>2.456</v>
      </c>
      <c r="FJG2">
        <v>2.46</v>
      </c>
      <c r="FJH2">
        <v>2.463</v>
      </c>
      <c r="FJI2">
        <v>2.467</v>
      </c>
      <c r="FJJ2">
        <v>2.47</v>
      </c>
      <c r="FJK2">
        <v>2.473</v>
      </c>
      <c r="FJL2">
        <v>2.476</v>
      </c>
      <c r="FJM2">
        <v>2.478</v>
      </c>
      <c r="FJN2">
        <v>2.479</v>
      </c>
      <c r="FJO2">
        <v>2.479</v>
      </c>
      <c r="FJP2">
        <v>2.478</v>
      </c>
      <c r="FJQ2">
        <v>2.476</v>
      </c>
      <c r="FJR2">
        <v>2.472</v>
      </c>
      <c r="FJS2">
        <v>2.468</v>
      </c>
      <c r="FJT2">
        <v>2.463</v>
      </c>
      <c r="FJU2">
        <v>2.458</v>
      </c>
      <c r="FJV2">
        <v>2.453</v>
      </c>
      <c r="FJW2">
        <v>2.448</v>
      </c>
      <c r="FJX2">
        <v>2.442</v>
      </c>
      <c r="FJY2">
        <v>2.437</v>
      </c>
      <c r="FJZ2">
        <v>2.432</v>
      </c>
      <c r="FKA2">
        <v>2.428</v>
      </c>
      <c r="FKB2">
        <v>2.425</v>
      </c>
      <c r="FKC2">
        <v>2.421</v>
      </c>
      <c r="FKD2">
        <v>2.418</v>
      </c>
      <c r="FKE2">
        <v>2.417</v>
      </c>
      <c r="FKF2">
        <v>2.416</v>
      </c>
      <c r="FKG2">
        <v>2.416</v>
      </c>
      <c r="FKH2">
        <v>2.416</v>
      </c>
      <c r="FKI2">
        <v>2.417</v>
      </c>
      <c r="FKJ2">
        <v>2.419</v>
      </c>
      <c r="FKK2">
        <v>2.421</v>
      </c>
      <c r="FKL2">
        <v>2.423</v>
      </c>
      <c r="FKM2">
        <v>2.426</v>
      </c>
      <c r="FKN2">
        <v>2.429</v>
      </c>
      <c r="FKO2">
        <v>2.432</v>
      </c>
      <c r="FKP2">
        <v>2.435</v>
      </c>
      <c r="FKQ2">
        <v>2.439</v>
      </c>
      <c r="FKR2">
        <v>2.442</v>
      </c>
      <c r="FKS2">
        <v>2.446</v>
      </c>
      <c r="FKT2">
        <v>2.45</v>
      </c>
      <c r="FKU2">
        <v>2.454</v>
      </c>
      <c r="FKV2">
        <v>2.458</v>
      </c>
      <c r="FKW2">
        <v>2.461</v>
      </c>
      <c r="FKX2">
        <v>2.465</v>
      </c>
      <c r="FKY2">
        <v>2.469</v>
      </c>
      <c r="FKZ2">
        <v>2.472</v>
      </c>
      <c r="FLA2">
        <v>2.474</v>
      </c>
      <c r="FLB2">
        <v>2.476</v>
      </c>
      <c r="FLC2">
        <v>2.478</v>
      </c>
      <c r="FLD2">
        <v>2.479</v>
      </c>
      <c r="FLE2">
        <v>2.478</v>
      </c>
      <c r="FLF2">
        <v>2.478</v>
      </c>
      <c r="FLG2">
        <v>2.475</v>
      </c>
      <c r="FLH2">
        <v>2.471</v>
      </c>
      <c r="FLI2">
        <v>2.467</v>
      </c>
      <c r="FLJ2">
        <v>2.463</v>
      </c>
      <c r="FLK2">
        <v>2.457</v>
      </c>
      <c r="FLL2">
        <v>2.452</v>
      </c>
      <c r="FLM2">
        <v>2.446</v>
      </c>
      <c r="FLN2">
        <v>2.441</v>
      </c>
      <c r="FLO2">
        <v>2.435</v>
      </c>
      <c r="FLP2">
        <v>2.431</v>
      </c>
      <c r="FLQ2">
        <v>2.427</v>
      </c>
      <c r="FLR2">
        <v>2.423</v>
      </c>
      <c r="FLS2">
        <v>2.42</v>
      </c>
      <c r="FLT2">
        <v>2.418</v>
      </c>
      <c r="FLU2">
        <v>2.417</v>
      </c>
      <c r="FLV2">
        <v>2.416</v>
      </c>
      <c r="FLW2">
        <v>2.416</v>
      </c>
      <c r="FLX2">
        <v>2.416</v>
      </c>
      <c r="FLY2">
        <v>2.418</v>
      </c>
      <c r="FLZ2">
        <v>2.42</v>
      </c>
      <c r="FMA2">
        <v>2.422</v>
      </c>
      <c r="FMB2">
        <v>2.425</v>
      </c>
      <c r="FMC2">
        <v>2.428</v>
      </c>
      <c r="FMD2">
        <v>2.431</v>
      </c>
      <c r="FME2">
        <v>2.434</v>
      </c>
      <c r="FMF2">
        <v>2.438</v>
      </c>
      <c r="FMG2">
        <v>2.441</v>
      </c>
      <c r="FMH2">
        <v>2.445</v>
      </c>
      <c r="FMI2">
        <v>2.449</v>
      </c>
      <c r="FMJ2">
        <v>2.453</v>
      </c>
      <c r="FMK2">
        <v>2.457</v>
      </c>
      <c r="FML2">
        <v>2.461</v>
      </c>
      <c r="FMM2">
        <v>2.464</v>
      </c>
      <c r="FMN2">
        <v>2.468</v>
      </c>
      <c r="FMO2">
        <v>2.472</v>
      </c>
      <c r="FMP2">
        <v>2.474</v>
      </c>
      <c r="FMQ2">
        <v>2.477</v>
      </c>
      <c r="FMR2">
        <v>2.478</v>
      </c>
      <c r="FMS2">
        <v>2.48</v>
      </c>
      <c r="FMT2">
        <v>2.48</v>
      </c>
      <c r="FMU2">
        <v>2.479</v>
      </c>
      <c r="FMV2">
        <v>2.476</v>
      </c>
      <c r="FMW2">
        <v>2.473</v>
      </c>
      <c r="FMX2">
        <v>2.468</v>
      </c>
      <c r="FMY2">
        <v>2.463</v>
      </c>
      <c r="FMZ2">
        <v>2.458</v>
      </c>
      <c r="FNA2">
        <v>2.452</v>
      </c>
      <c r="FNB2">
        <v>2.446</v>
      </c>
      <c r="FNC2">
        <v>2.441</v>
      </c>
      <c r="FND2">
        <v>2.436</v>
      </c>
      <c r="FNE2">
        <v>2.43</v>
      </c>
      <c r="FNF2">
        <v>2.426</v>
      </c>
      <c r="FNG2">
        <v>2.423</v>
      </c>
      <c r="FNH2">
        <v>2.42</v>
      </c>
      <c r="FNI2">
        <v>2.417</v>
      </c>
      <c r="FNJ2">
        <v>2.415</v>
      </c>
      <c r="FNK2">
        <v>2.415</v>
      </c>
      <c r="FNL2">
        <v>2.415</v>
      </c>
      <c r="FNM2">
        <v>2.416</v>
      </c>
      <c r="FNN2">
        <v>2.417</v>
      </c>
      <c r="FNO2">
        <v>2.419</v>
      </c>
      <c r="FNP2">
        <v>2.421</v>
      </c>
      <c r="FNQ2">
        <v>2.424</v>
      </c>
      <c r="FNR2">
        <v>2.426</v>
      </c>
      <c r="FNS2">
        <v>2.43</v>
      </c>
      <c r="FNT2">
        <v>2.434</v>
      </c>
      <c r="FNU2">
        <v>2.437</v>
      </c>
      <c r="FNV2">
        <v>2.441</v>
      </c>
      <c r="FNW2">
        <v>2.445</v>
      </c>
      <c r="FNX2">
        <v>2.449</v>
      </c>
      <c r="FNY2">
        <v>2.453</v>
      </c>
      <c r="FNZ2">
        <v>2.457</v>
      </c>
      <c r="FOA2">
        <v>2.46</v>
      </c>
      <c r="FOB2">
        <v>2.464</v>
      </c>
      <c r="FOC2">
        <v>2.468</v>
      </c>
      <c r="FOD2">
        <v>2.472</v>
      </c>
      <c r="FOE2">
        <v>2.474</v>
      </c>
      <c r="FOF2">
        <v>2.477</v>
      </c>
      <c r="FOG2">
        <v>2.479</v>
      </c>
      <c r="FOH2">
        <v>2.48</v>
      </c>
      <c r="FOI2">
        <v>2.48</v>
      </c>
      <c r="FOJ2">
        <v>2.478</v>
      </c>
      <c r="FOK2">
        <v>2.476</v>
      </c>
      <c r="FOL2">
        <v>2.472</v>
      </c>
      <c r="FOM2">
        <v>2.468</v>
      </c>
      <c r="FON2">
        <v>2.463</v>
      </c>
      <c r="FOO2">
        <v>2.458</v>
      </c>
      <c r="FOP2">
        <v>2.452</v>
      </c>
      <c r="FOQ2">
        <v>2.446</v>
      </c>
      <c r="FOR2">
        <v>2.44</v>
      </c>
      <c r="FOS2">
        <v>2.435</v>
      </c>
      <c r="FOT2">
        <v>2.43</v>
      </c>
      <c r="FOU2">
        <v>2.426</v>
      </c>
      <c r="FOV2">
        <v>2.423</v>
      </c>
      <c r="FOW2">
        <v>2.42</v>
      </c>
      <c r="FOX2">
        <v>2.417</v>
      </c>
      <c r="FOY2">
        <v>2.416</v>
      </c>
      <c r="FOZ2">
        <v>2.415</v>
      </c>
      <c r="FPA2">
        <v>2.415</v>
      </c>
      <c r="FPB2">
        <v>2.416</v>
      </c>
      <c r="FPC2">
        <v>2.417</v>
      </c>
      <c r="FPD2">
        <v>2.419</v>
      </c>
      <c r="FPE2">
        <v>2.421</v>
      </c>
      <c r="FPF2">
        <v>2.425</v>
      </c>
      <c r="FPG2">
        <v>2.427</v>
      </c>
      <c r="FPH2">
        <v>2.43</v>
      </c>
      <c r="FPI2">
        <v>2.434</v>
      </c>
      <c r="FPJ2">
        <v>2.437</v>
      </c>
      <c r="FPK2">
        <v>2.441</v>
      </c>
      <c r="FPL2">
        <v>2.445</v>
      </c>
      <c r="FPM2">
        <v>2.449</v>
      </c>
      <c r="FPN2">
        <v>2.452</v>
      </c>
      <c r="FPO2">
        <v>2.456</v>
      </c>
      <c r="FPP2">
        <v>2.46</v>
      </c>
      <c r="FPQ2">
        <v>2.464</v>
      </c>
      <c r="FPR2">
        <v>2.467</v>
      </c>
      <c r="FPS2">
        <v>2.471</v>
      </c>
      <c r="FPT2">
        <v>2.474</v>
      </c>
      <c r="FPU2">
        <v>2.476</v>
      </c>
      <c r="FPV2">
        <v>2.478</v>
      </c>
      <c r="FPW2">
        <v>2.479</v>
      </c>
      <c r="FPX2">
        <v>2.479</v>
      </c>
      <c r="FPY2">
        <v>2.478</v>
      </c>
      <c r="FPZ2">
        <v>2.476</v>
      </c>
      <c r="FQA2">
        <v>2.473</v>
      </c>
      <c r="FQB2">
        <v>2.468</v>
      </c>
      <c r="FQC2">
        <v>2.463</v>
      </c>
      <c r="FQD2">
        <v>2.458</v>
      </c>
      <c r="FQE2">
        <v>2.452</v>
      </c>
      <c r="FQF2">
        <v>2.447</v>
      </c>
      <c r="FQG2">
        <v>2.442</v>
      </c>
      <c r="FQH2">
        <v>2.437</v>
      </c>
      <c r="FQI2">
        <v>2.432</v>
      </c>
      <c r="FQJ2">
        <v>2.428</v>
      </c>
      <c r="FQK2">
        <v>2.424</v>
      </c>
      <c r="FQL2">
        <v>2.421</v>
      </c>
      <c r="FQM2">
        <v>2.419</v>
      </c>
      <c r="FQN2">
        <v>2.417</v>
      </c>
      <c r="FQO2">
        <v>2.416</v>
      </c>
      <c r="FQP2">
        <v>2.416</v>
      </c>
      <c r="FQQ2">
        <v>2.417</v>
      </c>
      <c r="FQR2">
        <v>2.417</v>
      </c>
      <c r="FQS2">
        <v>2.419</v>
      </c>
      <c r="FQT2">
        <v>2.422</v>
      </c>
      <c r="FQU2">
        <v>2.424</v>
      </c>
      <c r="FQV2">
        <v>2.427</v>
      </c>
      <c r="FQW2">
        <v>2.43</v>
      </c>
      <c r="FQX2">
        <v>2.433</v>
      </c>
      <c r="FQY2">
        <v>2.436</v>
      </c>
      <c r="FQZ2">
        <v>2.44</v>
      </c>
      <c r="FRA2">
        <v>2.444</v>
      </c>
      <c r="FRB2">
        <v>2.447</v>
      </c>
      <c r="FRC2">
        <v>2.451</v>
      </c>
      <c r="FRD2">
        <v>2.455</v>
      </c>
      <c r="FRE2">
        <v>2.458</v>
      </c>
      <c r="FRF2">
        <v>2.462</v>
      </c>
      <c r="FRG2">
        <v>2.466</v>
      </c>
      <c r="FRH2">
        <v>2.469</v>
      </c>
      <c r="FRI2">
        <v>2.472</v>
      </c>
      <c r="FRJ2">
        <v>2.475</v>
      </c>
      <c r="FRK2">
        <v>2.477</v>
      </c>
      <c r="FRL2">
        <v>2.478</v>
      </c>
      <c r="FRM2">
        <v>2.479</v>
      </c>
      <c r="FRN2">
        <v>2.478</v>
      </c>
      <c r="FRO2">
        <v>2.477</v>
      </c>
      <c r="FRP2">
        <v>2.474</v>
      </c>
      <c r="FRQ2">
        <v>2.47</v>
      </c>
      <c r="FRR2">
        <v>2.466</v>
      </c>
      <c r="FRS2">
        <v>2.462</v>
      </c>
      <c r="FRT2">
        <v>2.456</v>
      </c>
      <c r="FRU2">
        <v>2.45</v>
      </c>
      <c r="FRV2">
        <v>2.445</v>
      </c>
      <c r="FRW2">
        <v>2.44</v>
      </c>
      <c r="FRX2">
        <v>2.435</v>
      </c>
      <c r="FRY2">
        <v>2.43</v>
      </c>
      <c r="FRZ2">
        <v>2.426</v>
      </c>
      <c r="FSA2">
        <v>2.423</v>
      </c>
      <c r="FSB2">
        <v>2.42</v>
      </c>
      <c r="FSC2">
        <v>2.418</v>
      </c>
      <c r="FSD2">
        <v>2.417</v>
      </c>
      <c r="FSE2">
        <v>2.416</v>
      </c>
      <c r="FSF2">
        <v>2.416</v>
      </c>
      <c r="FSG2">
        <v>2.417</v>
      </c>
      <c r="FSH2">
        <v>2.418</v>
      </c>
      <c r="FSI2">
        <v>2.42</v>
      </c>
      <c r="FSJ2">
        <v>2.423</v>
      </c>
      <c r="FSK2">
        <v>2.425</v>
      </c>
      <c r="FSL2">
        <v>2.428</v>
      </c>
      <c r="FSM2">
        <v>2.43</v>
      </c>
      <c r="FSN2">
        <v>2.434</v>
      </c>
      <c r="FSO2">
        <v>2.438</v>
      </c>
      <c r="FSP2">
        <v>2.441</v>
      </c>
      <c r="FSQ2">
        <v>2.445</v>
      </c>
      <c r="FSR2">
        <v>2.448</v>
      </c>
      <c r="FSS2">
        <v>2.452</v>
      </c>
      <c r="FST2">
        <v>2.456</v>
      </c>
      <c r="FSU2">
        <v>2.46</v>
      </c>
      <c r="FSV2">
        <v>2.463</v>
      </c>
      <c r="FSW2">
        <v>2.467</v>
      </c>
      <c r="FSX2">
        <v>2.47</v>
      </c>
      <c r="FSY2">
        <v>2.473</v>
      </c>
      <c r="FSZ2">
        <v>2.476</v>
      </c>
      <c r="FTA2">
        <v>2.478</v>
      </c>
      <c r="FTB2">
        <v>2.479</v>
      </c>
      <c r="FTC2">
        <v>2.479</v>
      </c>
      <c r="FTD2">
        <v>2.478</v>
      </c>
      <c r="FTE2">
        <v>2.476</v>
      </c>
      <c r="FTF2">
        <v>2.473</v>
      </c>
      <c r="FTG2">
        <v>2.469</v>
      </c>
      <c r="FTH2">
        <v>2.465</v>
      </c>
      <c r="FTI2">
        <v>2.46</v>
      </c>
      <c r="FTJ2">
        <v>2.454</v>
      </c>
      <c r="FTK2">
        <v>2.449</v>
      </c>
      <c r="FTL2">
        <v>2.444</v>
      </c>
      <c r="FTM2">
        <v>2.438</v>
      </c>
      <c r="FTN2">
        <v>2.433</v>
      </c>
      <c r="FTO2">
        <v>2.429</v>
      </c>
      <c r="FTP2">
        <v>2.425</v>
      </c>
      <c r="FTQ2">
        <v>2.422</v>
      </c>
      <c r="FTR2">
        <v>2.419</v>
      </c>
      <c r="FTS2">
        <v>2.418</v>
      </c>
      <c r="FTT2">
        <v>2.417</v>
      </c>
      <c r="FTU2">
        <v>2.416</v>
      </c>
      <c r="FTV2">
        <v>2.416</v>
      </c>
      <c r="FTW2">
        <v>2.417</v>
      </c>
      <c r="FTX2">
        <v>2.419</v>
      </c>
      <c r="FTY2">
        <v>2.421</v>
      </c>
      <c r="FTZ2">
        <v>2.424</v>
      </c>
      <c r="FUA2">
        <v>2.426</v>
      </c>
      <c r="FUB2">
        <v>2.429</v>
      </c>
      <c r="FUC2">
        <v>2.433</v>
      </c>
      <c r="FUD2">
        <v>2.436</v>
      </c>
      <c r="FUE2">
        <v>2.439</v>
      </c>
      <c r="FUF2">
        <v>2.444</v>
      </c>
      <c r="FUG2">
        <v>2.448</v>
      </c>
      <c r="FUH2">
        <v>2.451</v>
      </c>
      <c r="FUI2">
        <v>2.455</v>
      </c>
      <c r="FUJ2">
        <v>2.459</v>
      </c>
      <c r="FUK2">
        <v>2.463</v>
      </c>
      <c r="FUL2">
        <v>2.467</v>
      </c>
      <c r="FUM2">
        <v>2.47</v>
      </c>
      <c r="FUN2">
        <v>2.473</v>
      </c>
      <c r="FUO2">
        <v>2.476</v>
      </c>
      <c r="FUP2">
        <v>2.478</v>
      </c>
      <c r="FUQ2">
        <v>2.48</v>
      </c>
      <c r="FUR2">
        <v>2.48</v>
      </c>
      <c r="FUS2">
        <v>2.48</v>
      </c>
      <c r="FUT2">
        <v>2.478</v>
      </c>
      <c r="FUU2">
        <v>2.475</v>
      </c>
      <c r="FUV2">
        <v>2.471</v>
      </c>
      <c r="FUW2">
        <v>2.467</v>
      </c>
      <c r="FUX2">
        <v>2.461</v>
      </c>
      <c r="FUY2">
        <v>2.455</v>
      </c>
      <c r="FUZ2">
        <v>2.449</v>
      </c>
      <c r="FVA2">
        <v>2.444</v>
      </c>
      <c r="FVB2">
        <v>2.438</v>
      </c>
      <c r="FVC2">
        <v>2.433</v>
      </c>
      <c r="FVD2">
        <v>2.429</v>
      </c>
      <c r="FVE2">
        <v>2.424</v>
      </c>
      <c r="FVF2">
        <v>2.421</v>
      </c>
      <c r="FVG2">
        <v>2.418</v>
      </c>
      <c r="FVH2">
        <v>2.416</v>
      </c>
      <c r="FVI2">
        <v>2.415</v>
      </c>
      <c r="FVJ2">
        <v>2.414</v>
      </c>
      <c r="FVK2">
        <v>2.415</v>
      </c>
      <c r="FVL2">
        <v>2.416</v>
      </c>
      <c r="FVM2">
        <v>2.417</v>
      </c>
      <c r="FVN2">
        <v>2.42</v>
      </c>
      <c r="FVO2">
        <v>2.422</v>
      </c>
      <c r="FVP2">
        <v>2.425</v>
      </c>
      <c r="FVQ2">
        <v>2.428</v>
      </c>
      <c r="FVR2">
        <v>2.431</v>
      </c>
      <c r="FVS2">
        <v>2.435</v>
      </c>
      <c r="FVT2">
        <v>2.439</v>
      </c>
      <c r="FVU2">
        <v>2.443</v>
      </c>
      <c r="FVV2">
        <v>2.446</v>
      </c>
      <c r="FVW2">
        <v>2.451</v>
      </c>
      <c r="FVX2">
        <v>2.455</v>
      </c>
      <c r="FVY2">
        <v>2.459</v>
      </c>
      <c r="FVZ2">
        <v>2.462</v>
      </c>
      <c r="FWA2">
        <v>2.466</v>
      </c>
      <c r="FWB2">
        <v>2.47</v>
      </c>
      <c r="FWC2">
        <v>2.473</v>
      </c>
      <c r="FWD2">
        <v>2.476</v>
      </c>
      <c r="FWE2">
        <v>2.478</v>
      </c>
      <c r="FWF2">
        <v>2.48</v>
      </c>
      <c r="FWG2">
        <v>2.48</v>
      </c>
      <c r="FWH2">
        <v>2.48</v>
      </c>
      <c r="FWI2">
        <v>2.478</v>
      </c>
      <c r="FWJ2">
        <v>2.474</v>
      </c>
      <c r="FWK2">
        <v>2.47</v>
      </c>
      <c r="FWL2">
        <v>2.466</v>
      </c>
      <c r="FWM2">
        <v>2.46</v>
      </c>
      <c r="FWN2">
        <v>2.455</v>
      </c>
      <c r="FWO2">
        <v>2.449</v>
      </c>
      <c r="FWP2">
        <v>2.443</v>
      </c>
      <c r="FWQ2">
        <v>2.438</v>
      </c>
      <c r="FWR2">
        <v>2.432</v>
      </c>
      <c r="FWS2">
        <v>2.428</v>
      </c>
      <c r="FWT2">
        <v>2.424</v>
      </c>
      <c r="FWU2">
        <v>2.42</v>
      </c>
      <c r="FWV2">
        <v>2.418</v>
      </c>
      <c r="FWW2">
        <v>2.416</v>
      </c>
      <c r="FWX2">
        <v>2.415</v>
      </c>
      <c r="FWY2">
        <v>2.415</v>
      </c>
      <c r="FWZ2">
        <v>2.415</v>
      </c>
      <c r="FXA2">
        <v>2.416</v>
      </c>
      <c r="FXB2">
        <v>2.418</v>
      </c>
      <c r="FXC2">
        <v>2.42</v>
      </c>
      <c r="FXD2">
        <v>2.422</v>
      </c>
      <c r="FXE2">
        <v>2.425</v>
      </c>
      <c r="FXF2">
        <v>2.428</v>
      </c>
      <c r="FXG2">
        <v>2.432</v>
      </c>
      <c r="FXH2">
        <v>2.435</v>
      </c>
      <c r="FXI2">
        <v>2.438</v>
      </c>
      <c r="FXJ2">
        <v>2.442</v>
      </c>
      <c r="FXK2">
        <v>2.446</v>
      </c>
      <c r="FXL2">
        <v>2.45</v>
      </c>
      <c r="FXM2">
        <v>2.454</v>
      </c>
      <c r="FXN2">
        <v>2.458</v>
      </c>
      <c r="FXO2">
        <v>2.462</v>
      </c>
      <c r="FXP2">
        <v>2.465</v>
      </c>
      <c r="FXQ2">
        <v>2.469</v>
      </c>
      <c r="FXR2">
        <v>2.472</v>
      </c>
      <c r="FXS2">
        <v>2.475</v>
      </c>
      <c r="FXT2">
        <v>2.477</v>
      </c>
      <c r="FXU2">
        <v>2.479</v>
      </c>
      <c r="FXV2">
        <v>2.48</v>
      </c>
      <c r="FXW2">
        <v>2.479</v>
      </c>
      <c r="FXX2">
        <v>2.477</v>
      </c>
      <c r="FXY2">
        <v>2.474</v>
      </c>
      <c r="FXZ2">
        <v>2.471</v>
      </c>
      <c r="FYA2">
        <v>2.466</v>
      </c>
      <c r="FYB2">
        <v>2.461</v>
      </c>
      <c r="FYC2">
        <v>2.455</v>
      </c>
      <c r="FYD2">
        <v>2.449</v>
      </c>
      <c r="FYE2">
        <v>2.444</v>
      </c>
      <c r="FYF2">
        <v>2.439</v>
      </c>
      <c r="FYG2">
        <v>2.434</v>
      </c>
      <c r="FYH2">
        <v>2.429</v>
      </c>
      <c r="FYI2">
        <v>2.425</v>
      </c>
      <c r="FYJ2">
        <v>2.422</v>
      </c>
      <c r="FYK2">
        <v>2.419</v>
      </c>
      <c r="FYL2">
        <v>2.417</v>
      </c>
      <c r="FYM2">
        <v>2.416</v>
      </c>
      <c r="FYN2">
        <v>2.416</v>
      </c>
      <c r="FYO2">
        <v>2.416</v>
      </c>
      <c r="FYP2">
        <v>2.416</v>
      </c>
      <c r="FYQ2">
        <v>2.418</v>
      </c>
      <c r="FYR2">
        <v>2.42</v>
      </c>
      <c r="FYS2">
        <v>2.422</v>
      </c>
      <c r="FYT2">
        <v>2.425</v>
      </c>
      <c r="FYU2">
        <v>2.428</v>
      </c>
      <c r="FYV2">
        <v>2.432</v>
      </c>
      <c r="FYW2">
        <v>2.435</v>
      </c>
      <c r="FYX2">
        <v>2.438</v>
      </c>
      <c r="FYY2">
        <v>2.442</v>
      </c>
      <c r="FYZ2">
        <v>2.446</v>
      </c>
      <c r="FZA2">
        <v>2.449</v>
      </c>
      <c r="FZB2">
        <v>2.453</v>
      </c>
      <c r="FZC2">
        <v>2.457</v>
      </c>
      <c r="FZD2">
        <v>2.461</v>
      </c>
      <c r="FZE2">
        <v>2.464</v>
      </c>
      <c r="FZF2">
        <v>2.468</v>
      </c>
      <c r="FZG2">
        <v>2.471</v>
      </c>
      <c r="FZH2">
        <v>2.474</v>
      </c>
      <c r="FZI2">
        <v>2.476</v>
      </c>
      <c r="FZJ2">
        <v>2.478</v>
      </c>
      <c r="FZK2">
        <v>2.479</v>
      </c>
      <c r="FZL2">
        <v>2.479</v>
      </c>
      <c r="FZM2">
        <v>2.478</v>
      </c>
      <c r="FZN2">
        <v>2.475</v>
      </c>
      <c r="FZO2">
        <v>2.472</v>
      </c>
      <c r="FZP2">
        <v>2.468</v>
      </c>
      <c r="FZQ2">
        <v>2.463</v>
      </c>
      <c r="FZR2">
        <v>2.457</v>
      </c>
      <c r="FZS2">
        <v>2.452</v>
      </c>
      <c r="FZT2">
        <v>2.446</v>
      </c>
      <c r="FZU2">
        <v>2.441</v>
      </c>
      <c r="FZV2">
        <v>2.436</v>
      </c>
      <c r="FZW2">
        <v>2.431</v>
      </c>
      <c r="FZX2">
        <v>2.427</v>
      </c>
      <c r="FZY2">
        <v>2.424</v>
      </c>
      <c r="FZZ2">
        <v>2.42</v>
      </c>
      <c r="GAA2">
        <v>2.418</v>
      </c>
      <c r="GAB2">
        <v>2.416</v>
      </c>
      <c r="GAC2">
        <v>2.415</v>
      </c>
      <c r="GAD2">
        <v>2.415</v>
      </c>
      <c r="GAE2">
        <v>2.416</v>
      </c>
      <c r="GAF2">
        <v>2.417</v>
      </c>
      <c r="GAG2">
        <v>2.418</v>
      </c>
      <c r="GAH2">
        <v>2.421</v>
      </c>
      <c r="GAI2">
        <v>2.423</v>
      </c>
      <c r="GAJ2">
        <v>2.426</v>
      </c>
      <c r="GAK2">
        <v>2.429</v>
      </c>
      <c r="GAL2">
        <v>2.432</v>
      </c>
      <c r="GAM2">
        <v>2.435</v>
      </c>
      <c r="GAN2">
        <v>2.439</v>
      </c>
      <c r="GAO2">
        <v>2.443</v>
      </c>
      <c r="GAP2">
        <v>2.446</v>
      </c>
      <c r="GAQ2">
        <v>2.45</v>
      </c>
      <c r="GAR2">
        <v>2.453</v>
      </c>
      <c r="GAS2">
        <v>2.458</v>
      </c>
      <c r="GAT2">
        <v>2.461</v>
      </c>
      <c r="GAU2">
        <v>2.465</v>
      </c>
      <c r="GAV2">
        <v>2.469</v>
      </c>
      <c r="GAW2">
        <v>2.472</v>
      </c>
      <c r="GAX2">
        <v>2.474</v>
      </c>
      <c r="GAY2">
        <v>2.477</v>
      </c>
      <c r="GAZ2">
        <v>2.478</v>
      </c>
      <c r="GBA2">
        <v>2.479</v>
      </c>
      <c r="GBB2">
        <v>2.479</v>
      </c>
      <c r="GBC2">
        <v>2.477</v>
      </c>
      <c r="GBD2">
        <v>2.474</v>
      </c>
      <c r="GBE2">
        <v>2.471</v>
      </c>
      <c r="GBF2">
        <v>2.466</v>
      </c>
      <c r="GBG2">
        <v>2.461</v>
      </c>
      <c r="GBH2">
        <v>2.456</v>
      </c>
      <c r="GBI2">
        <v>2.451</v>
      </c>
      <c r="GBJ2">
        <v>2.445</v>
      </c>
      <c r="GBK2">
        <v>2.44</v>
      </c>
      <c r="GBL2">
        <v>2.435</v>
      </c>
      <c r="GBM2">
        <v>2.43</v>
      </c>
      <c r="GBN2">
        <v>2.426</v>
      </c>
      <c r="GBO2">
        <v>2.423</v>
      </c>
      <c r="GBP2">
        <v>2.42</v>
      </c>
      <c r="GBQ2">
        <v>2.418</v>
      </c>
      <c r="GBR2">
        <v>2.416</v>
      </c>
      <c r="GBS2">
        <v>2.416</v>
      </c>
      <c r="GBT2">
        <v>2.416</v>
      </c>
      <c r="GBU2">
        <v>2.417</v>
      </c>
      <c r="GBV2">
        <v>2.418</v>
      </c>
      <c r="GBW2">
        <v>2.42</v>
      </c>
      <c r="GBX2">
        <v>2.422</v>
      </c>
      <c r="GBY2">
        <v>2.425</v>
      </c>
      <c r="GBZ2">
        <v>2.427</v>
      </c>
      <c r="GCA2">
        <v>2.431</v>
      </c>
      <c r="GCB2">
        <v>2.434</v>
      </c>
      <c r="GCC2">
        <v>2.438</v>
      </c>
      <c r="GCD2">
        <v>2.442</v>
      </c>
      <c r="GCE2">
        <v>2.445</v>
      </c>
      <c r="GCF2">
        <v>2.449</v>
      </c>
      <c r="GCG2">
        <v>2.452</v>
      </c>
      <c r="GCH2">
        <v>2.457</v>
      </c>
      <c r="GCI2">
        <v>2.46</v>
      </c>
      <c r="GCJ2">
        <v>2.464</v>
      </c>
      <c r="GCK2">
        <v>2.468</v>
      </c>
      <c r="GCL2">
        <v>2.471</v>
      </c>
      <c r="GCM2">
        <v>2.474</v>
      </c>
      <c r="GCN2">
        <v>2.476</v>
      </c>
      <c r="GCO2">
        <v>2.479</v>
      </c>
      <c r="GCP2">
        <v>2.48</v>
      </c>
      <c r="GCQ2">
        <v>2.48</v>
      </c>
      <c r="GCR2">
        <v>2.478</v>
      </c>
      <c r="GCS2">
        <v>2.476</v>
      </c>
      <c r="GCT2">
        <v>2.473</v>
      </c>
      <c r="GCU2">
        <v>2.469</v>
      </c>
      <c r="GCV2">
        <v>2.464</v>
      </c>
      <c r="GCW2">
        <v>2.459</v>
      </c>
      <c r="GCX2">
        <v>2.454</v>
      </c>
      <c r="GCY2">
        <v>2.448</v>
      </c>
      <c r="GCZ2">
        <v>2.442</v>
      </c>
      <c r="GDA2">
        <v>2.437</v>
      </c>
      <c r="GDB2">
        <v>2.432</v>
      </c>
      <c r="GDC2">
        <v>2.427</v>
      </c>
      <c r="GDD2">
        <v>2.423</v>
      </c>
      <c r="GDE2">
        <v>2.421</v>
      </c>
      <c r="GDF2">
        <v>2.418</v>
      </c>
      <c r="GDG2">
        <v>2.416</v>
      </c>
      <c r="GDH2">
        <v>2.416</v>
      </c>
      <c r="GDI2">
        <v>2.415</v>
      </c>
      <c r="GDJ2">
        <v>2.416</v>
      </c>
      <c r="GDK2">
        <v>2.417</v>
      </c>
      <c r="GDL2">
        <v>2.419</v>
      </c>
      <c r="GDM2">
        <v>2.421</v>
      </c>
      <c r="GDN2">
        <v>2.424</v>
      </c>
      <c r="GDO2">
        <v>2.427</v>
      </c>
      <c r="GDP2">
        <v>2.43</v>
      </c>
      <c r="GDQ2">
        <v>2.433</v>
      </c>
      <c r="GDR2">
        <v>2.437</v>
      </c>
      <c r="GDS2">
        <v>2.44</v>
      </c>
      <c r="GDT2">
        <v>2.444</v>
      </c>
      <c r="GDU2">
        <v>2.448</v>
      </c>
      <c r="GDV2">
        <v>2.451</v>
      </c>
      <c r="GDW2">
        <v>2.456</v>
      </c>
      <c r="GDX2">
        <v>2.46</v>
      </c>
      <c r="GDY2">
        <v>2.463</v>
      </c>
      <c r="GDZ2">
        <v>2.467</v>
      </c>
      <c r="GEA2">
        <v>2.47</v>
      </c>
      <c r="GEB2">
        <v>2.474</v>
      </c>
      <c r="GEC2">
        <v>2.476</v>
      </c>
      <c r="GED2">
        <v>2.478</v>
      </c>
      <c r="GEE2">
        <v>2.48</v>
      </c>
      <c r="GEF2">
        <v>2.48</v>
      </c>
      <c r="GEG2">
        <v>2.479</v>
      </c>
      <c r="GEH2">
        <v>2.477</v>
      </c>
      <c r="GEI2">
        <v>2.474</v>
      </c>
      <c r="GEJ2">
        <v>2.47</v>
      </c>
      <c r="GEK2">
        <v>2.465</v>
      </c>
      <c r="GEL2">
        <v>2.459</v>
      </c>
      <c r="GEM2">
        <v>2.453</v>
      </c>
      <c r="GEN2">
        <v>2.448</v>
      </c>
      <c r="GEO2">
        <v>2.442</v>
      </c>
      <c r="GEP2">
        <v>2.437</v>
      </c>
      <c r="GEQ2">
        <v>2.432</v>
      </c>
      <c r="GER2">
        <v>2.428</v>
      </c>
      <c r="GES2">
        <v>2.423</v>
      </c>
      <c r="GET2">
        <v>2.42</v>
      </c>
      <c r="GEU2">
        <v>2.417</v>
      </c>
      <c r="GEV2">
        <v>2.416</v>
      </c>
      <c r="GEW2">
        <v>2.415</v>
      </c>
      <c r="GEX2">
        <v>2.415</v>
      </c>
      <c r="GEY2">
        <v>2.415</v>
      </c>
      <c r="GEZ2">
        <v>2.416</v>
      </c>
      <c r="GFA2">
        <v>2.418</v>
      </c>
      <c r="GFB2">
        <v>2.42</v>
      </c>
      <c r="GFC2">
        <v>2.423</v>
      </c>
      <c r="GFD2">
        <v>2.426</v>
      </c>
      <c r="GFE2">
        <v>2.429</v>
      </c>
      <c r="GFF2">
        <v>2.432</v>
      </c>
      <c r="GFG2">
        <v>2.435</v>
      </c>
      <c r="GFH2">
        <v>2.439</v>
      </c>
      <c r="GFI2">
        <v>2.443</v>
      </c>
      <c r="GFJ2">
        <v>2.447</v>
      </c>
      <c r="GFK2">
        <v>2.451</v>
      </c>
      <c r="GFL2">
        <v>2.454</v>
      </c>
      <c r="GFM2">
        <v>2.458</v>
      </c>
      <c r="GFN2">
        <v>2.463</v>
      </c>
      <c r="GFO2">
        <v>2.466</v>
      </c>
      <c r="GFP2">
        <v>2.469</v>
      </c>
      <c r="GFQ2">
        <v>2.472</v>
      </c>
      <c r="GFR2">
        <v>2.475</v>
      </c>
      <c r="GFS2">
        <v>2.478</v>
      </c>
      <c r="GFT2">
        <v>2.479</v>
      </c>
      <c r="GFU2">
        <v>2.479</v>
      </c>
      <c r="GFV2">
        <v>2.479</v>
      </c>
      <c r="GFW2">
        <v>2.477</v>
      </c>
      <c r="GFX2">
        <v>2.474</v>
      </c>
      <c r="GFY2">
        <v>2.47</v>
      </c>
      <c r="GFZ2">
        <v>2.465</v>
      </c>
      <c r="GGA2">
        <v>2.46</v>
      </c>
      <c r="GGB2">
        <v>2.454</v>
      </c>
      <c r="GGC2">
        <v>2.449</v>
      </c>
      <c r="GGD2">
        <v>2.443</v>
      </c>
      <c r="GGE2">
        <v>2.438</v>
      </c>
      <c r="GGF2">
        <v>2.433</v>
      </c>
      <c r="GGG2">
        <v>2.428</v>
      </c>
      <c r="GGH2">
        <v>2.425</v>
      </c>
      <c r="GGI2">
        <v>2.421</v>
      </c>
      <c r="GGJ2">
        <v>2.418</v>
      </c>
      <c r="GGK2">
        <v>2.417</v>
      </c>
      <c r="GGL2">
        <v>2.416</v>
      </c>
      <c r="GGM2">
        <v>2.416</v>
      </c>
      <c r="GGN2">
        <v>2.416</v>
      </c>
      <c r="GGO2">
        <v>2.416</v>
      </c>
      <c r="GGP2">
        <v>2.419</v>
      </c>
      <c r="GGQ2">
        <v>2.42</v>
      </c>
      <c r="GGR2">
        <v>2.423</v>
      </c>
      <c r="GGS2">
        <v>2.425</v>
      </c>
      <c r="GGT2">
        <v>2.429</v>
      </c>
      <c r="GGU2">
        <v>2.431</v>
      </c>
      <c r="GGV2">
        <v>2.435</v>
      </c>
      <c r="GGW2">
        <v>2.438</v>
      </c>
      <c r="GGX2">
        <v>2.442</v>
      </c>
      <c r="GGY2">
        <v>2.446</v>
      </c>
      <c r="GGZ2">
        <v>2.45</v>
      </c>
      <c r="GHA2">
        <v>2.453</v>
      </c>
      <c r="GHB2">
        <v>2.457</v>
      </c>
      <c r="GHC2">
        <v>2.461</v>
      </c>
      <c r="GHD2">
        <v>2.464</v>
      </c>
      <c r="GHE2">
        <v>2.468</v>
      </c>
      <c r="GHF2">
        <v>2.471</v>
      </c>
      <c r="GHG2">
        <v>2.474</v>
      </c>
      <c r="GHH2">
        <v>2.476</v>
      </c>
      <c r="GHI2">
        <v>2.478</v>
      </c>
      <c r="GHJ2">
        <v>2.478</v>
      </c>
      <c r="GHK2">
        <v>2.478</v>
      </c>
      <c r="GHL2">
        <v>2.477</v>
      </c>
      <c r="GHM2">
        <v>2.475</v>
      </c>
      <c r="GHN2">
        <v>2.471</v>
      </c>
      <c r="GHO2">
        <v>2.467</v>
      </c>
      <c r="GHP2">
        <v>2.462</v>
      </c>
      <c r="GHQ2">
        <v>2.457</v>
      </c>
      <c r="GHR2">
        <v>2.451</v>
      </c>
      <c r="GHS2">
        <v>2.446</v>
      </c>
      <c r="GHT2">
        <v>2.44</v>
      </c>
      <c r="GHU2">
        <v>2.435</v>
      </c>
      <c r="GHV2">
        <v>2.431</v>
      </c>
      <c r="GHW2">
        <v>2.426</v>
      </c>
      <c r="GHX2">
        <v>2.423</v>
      </c>
      <c r="GHY2">
        <v>2.42</v>
      </c>
      <c r="GHZ2">
        <v>2.418</v>
      </c>
      <c r="GIA2">
        <v>2.416</v>
      </c>
      <c r="GIB2">
        <v>2.415</v>
      </c>
      <c r="GIC2">
        <v>2.415</v>
      </c>
      <c r="GID2">
        <v>2.416</v>
      </c>
      <c r="GIE2">
        <v>2.417</v>
      </c>
      <c r="GIF2">
        <v>2.418</v>
      </c>
      <c r="GIG2">
        <v>2.421</v>
      </c>
      <c r="GIH2">
        <v>2.423</v>
      </c>
      <c r="GII2">
        <v>2.426</v>
      </c>
      <c r="GIJ2">
        <v>2.429</v>
      </c>
      <c r="GIK2">
        <v>2.432</v>
      </c>
      <c r="GIL2">
        <v>2.435</v>
      </c>
      <c r="GIM2">
        <v>2.439</v>
      </c>
      <c r="GIN2">
        <v>2.443</v>
      </c>
      <c r="GIO2">
        <v>2.446</v>
      </c>
      <c r="GIP2">
        <v>2.45</v>
      </c>
      <c r="GIQ2">
        <v>2.454</v>
      </c>
      <c r="GIR2">
        <v>2.458</v>
      </c>
      <c r="GIS2">
        <v>2.461</v>
      </c>
      <c r="GIT2">
        <v>2.465</v>
      </c>
      <c r="GIU2">
        <v>2.468</v>
      </c>
      <c r="GIV2">
        <v>2.471</v>
      </c>
      <c r="GIW2">
        <v>2.474</v>
      </c>
      <c r="GIX2">
        <v>2.476</v>
      </c>
      <c r="GIY2">
        <v>2.478</v>
      </c>
      <c r="GIZ2">
        <v>2.478</v>
      </c>
      <c r="GJA2">
        <v>2.478</v>
      </c>
      <c r="GJB2">
        <v>2.476</v>
      </c>
      <c r="GJC2">
        <v>2.474</v>
      </c>
      <c r="GJD2">
        <v>2.471</v>
      </c>
      <c r="GJE2">
        <v>2.466</v>
      </c>
      <c r="GJF2">
        <v>2.461</v>
      </c>
      <c r="GJG2">
        <v>2.455</v>
      </c>
      <c r="GJH2">
        <v>2.45</v>
      </c>
      <c r="GJI2">
        <v>2.444</v>
      </c>
      <c r="GJJ2">
        <v>2.439</v>
      </c>
      <c r="GJK2">
        <v>2.434</v>
      </c>
      <c r="GJL2">
        <v>2.43</v>
      </c>
      <c r="GJM2">
        <v>2.425</v>
      </c>
      <c r="GJN2">
        <v>2.422</v>
      </c>
      <c r="GJO2">
        <v>2.419</v>
      </c>
      <c r="GJP2">
        <v>2.417</v>
      </c>
      <c r="GJQ2">
        <v>2.416</v>
      </c>
      <c r="GJR2">
        <v>2.415</v>
      </c>
      <c r="GJS2">
        <v>2.415</v>
      </c>
      <c r="GJT2">
        <v>2.416</v>
      </c>
      <c r="GJU2">
        <v>2.418</v>
      </c>
      <c r="GJV2">
        <v>2.42</v>
      </c>
      <c r="GJW2">
        <v>2.421</v>
      </c>
      <c r="GJX2">
        <v>2.424</v>
      </c>
      <c r="GJY2">
        <v>2.427</v>
      </c>
      <c r="GJZ2">
        <v>2.43</v>
      </c>
      <c r="GKA2">
        <v>2.434</v>
      </c>
      <c r="GKB2">
        <v>2.437</v>
      </c>
      <c r="GKC2">
        <v>2.441</v>
      </c>
      <c r="GKD2">
        <v>2.445</v>
      </c>
      <c r="GKE2">
        <v>2.448</v>
      </c>
      <c r="GKF2">
        <v>2.452</v>
      </c>
      <c r="GKG2">
        <v>2.456</v>
      </c>
      <c r="GKH2">
        <v>2.46</v>
      </c>
      <c r="GKI2">
        <v>2.463</v>
      </c>
      <c r="GKJ2">
        <v>2.467</v>
      </c>
      <c r="GKK2">
        <v>2.47</v>
      </c>
      <c r="GKL2">
        <v>2.473</v>
      </c>
      <c r="GKM2">
        <v>2.476</v>
      </c>
      <c r="GKN2">
        <v>2.477</v>
      </c>
      <c r="GKO2">
        <v>2.479</v>
      </c>
      <c r="GKP2">
        <v>2.478</v>
      </c>
      <c r="GKQ2">
        <v>2.478</v>
      </c>
      <c r="GKR2">
        <v>2.476</v>
      </c>
      <c r="GKS2">
        <v>2.472</v>
      </c>
      <c r="GKT2">
        <v>2.469</v>
      </c>
      <c r="GKU2">
        <v>2.464</v>
      </c>
      <c r="GKV2">
        <v>2.458</v>
      </c>
      <c r="GKW2">
        <v>2.453</v>
      </c>
      <c r="GKX2">
        <v>2.448</v>
      </c>
      <c r="GKY2">
        <v>2.443</v>
      </c>
      <c r="GKZ2">
        <v>2.437</v>
      </c>
      <c r="GLA2">
        <v>2.432</v>
      </c>
      <c r="GLB2">
        <v>2.428</v>
      </c>
      <c r="GLC2">
        <v>2.424</v>
      </c>
      <c r="GLD2">
        <v>2.421</v>
      </c>
      <c r="GLE2">
        <v>2.419</v>
      </c>
      <c r="GLF2">
        <v>2.417</v>
      </c>
      <c r="GLG2">
        <v>2.416</v>
      </c>
      <c r="GLH2">
        <v>2.416</v>
      </c>
      <c r="GLI2">
        <v>2.416</v>
      </c>
      <c r="GLJ2">
        <v>2.417</v>
      </c>
      <c r="GLK2">
        <v>2.419</v>
      </c>
      <c r="GLL2">
        <v>2.421</v>
      </c>
      <c r="GLM2">
        <v>2.423</v>
      </c>
      <c r="GLN2">
        <v>2.426</v>
      </c>
      <c r="GLO2">
        <v>2.43</v>
      </c>
      <c r="GLP2">
        <v>2.432</v>
      </c>
      <c r="GLQ2">
        <v>2.436</v>
      </c>
      <c r="GLR2">
        <v>2.439</v>
      </c>
      <c r="GLS2">
        <v>2.443</v>
      </c>
      <c r="GLT2">
        <v>2.447</v>
      </c>
      <c r="GLU2">
        <v>2.451</v>
      </c>
      <c r="GLV2">
        <v>2.455</v>
      </c>
      <c r="GLW2">
        <v>2.459</v>
      </c>
      <c r="GLX2">
        <v>2.463</v>
      </c>
      <c r="GLY2">
        <v>2.466</v>
      </c>
      <c r="GLZ2">
        <v>2.47</v>
      </c>
      <c r="GMA2">
        <v>2.473</v>
      </c>
      <c r="GMB2">
        <v>2.476</v>
      </c>
      <c r="GMC2">
        <v>2.478</v>
      </c>
      <c r="GMD2">
        <v>2.479</v>
      </c>
      <c r="GME2">
        <v>2.48</v>
      </c>
      <c r="GMF2">
        <v>2.479</v>
      </c>
      <c r="GMG2">
        <v>2.477</v>
      </c>
      <c r="GMH2">
        <v>2.474</v>
      </c>
      <c r="GMI2">
        <v>2.47</v>
      </c>
      <c r="GMJ2">
        <v>2.465</v>
      </c>
      <c r="GMK2">
        <v>2.46</v>
      </c>
      <c r="GML2">
        <v>2.454</v>
      </c>
      <c r="GMM2">
        <v>2.448</v>
      </c>
      <c r="GMN2">
        <v>2.443</v>
      </c>
      <c r="GMO2">
        <v>2.438</v>
      </c>
      <c r="GMP2">
        <v>2.432</v>
      </c>
      <c r="GMQ2">
        <v>2.427</v>
      </c>
      <c r="GMR2">
        <v>2.424</v>
      </c>
      <c r="GMS2">
        <v>2.421</v>
      </c>
      <c r="GMT2">
        <v>2.417</v>
      </c>
      <c r="GMU2">
        <v>2.416</v>
      </c>
      <c r="GMV2">
        <v>2.415</v>
      </c>
      <c r="GMW2">
        <v>2.414</v>
      </c>
      <c r="GMX2">
        <v>2.414</v>
      </c>
      <c r="GMY2">
        <v>2.416</v>
      </c>
      <c r="GMZ2">
        <v>2.417</v>
      </c>
      <c r="GNA2">
        <v>2.42</v>
      </c>
      <c r="GNB2">
        <v>2.422</v>
      </c>
      <c r="GNC2">
        <v>2.425</v>
      </c>
      <c r="GND2">
        <v>2.428</v>
      </c>
      <c r="GNE2">
        <v>2.431</v>
      </c>
      <c r="GNF2">
        <v>2.435</v>
      </c>
      <c r="GNG2">
        <v>2.438</v>
      </c>
      <c r="GNH2">
        <v>2.442</v>
      </c>
      <c r="GNI2">
        <v>2.446</v>
      </c>
      <c r="GNJ2">
        <v>2.45</v>
      </c>
      <c r="GNK2">
        <v>2.454</v>
      </c>
      <c r="GNL2">
        <v>2.458</v>
      </c>
      <c r="GNM2">
        <v>2.462</v>
      </c>
      <c r="GNN2">
        <v>2.465</v>
      </c>
      <c r="GNO2">
        <v>2.469</v>
      </c>
      <c r="GNP2">
        <v>2.472</v>
      </c>
      <c r="GNQ2">
        <v>2.475</v>
      </c>
      <c r="GNR2">
        <v>2.478</v>
      </c>
      <c r="GNS2">
        <v>2.479</v>
      </c>
      <c r="GNT2">
        <v>2.479</v>
      </c>
      <c r="GNU2">
        <v>2.479</v>
      </c>
      <c r="GNV2">
        <v>2.477</v>
      </c>
      <c r="GNW2">
        <v>2.474</v>
      </c>
      <c r="GNX2">
        <v>2.47</v>
      </c>
      <c r="GNY2">
        <v>2.466</v>
      </c>
      <c r="GNZ2">
        <v>2.46</v>
      </c>
      <c r="GOA2">
        <v>2.455</v>
      </c>
      <c r="GOB2">
        <v>2.449</v>
      </c>
      <c r="GOC2">
        <v>2.444</v>
      </c>
      <c r="GOD2">
        <v>2.438</v>
      </c>
      <c r="GOE2">
        <v>2.433</v>
      </c>
      <c r="GOF2">
        <v>2.428</v>
      </c>
      <c r="GOG2">
        <v>2.425</v>
      </c>
      <c r="GOH2">
        <v>2.421</v>
      </c>
      <c r="GOI2">
        <v>2.419</v>
      </c>
      <c r="GOJ2">
        <v>2.416</v>
      </c>
      <c r="GOK2">
        <v>2.415</v>
      </c>
      <c r="GOL2">
        <v>2.415</v>
      </c>
      <c r="GOM2">
        <v>2.415</v>
      </c>
      <c r="GON2">
        <v>2.416</v>
      </c>
      <c r="GOO2">
        <v>2.418</v>
      </c>
      <c r="GOP2">
        <v>2.42</v>
      </c>
      <c r="GOQ2">
        <v>2.422</v>
      </c>
      <c r="GOR2">
        <v>2.425</v>
      </c>
      <c r="GOS2">
        <v>2.428</v>
      </c>
      <c r="GOT2">
        <v>2.431</v>
      </c>
      <c r="GOU2">
        <v>2.435</v>
      </c>
      <c r="GOV2">
        <v>2.439</v>
      </c>
      <c r="GOW2">
        <v>2.442</v>
      </c>
      <c r="GOX2">
        <v>2.446</v>
      </c>
      <c r="GOY2">
        <v>2.449</v>
      </c>
      <c r="GOZ2">
        <v>2.453</v>
      </c>
      <c r="GPA2">
        <v>2.457</v>
      </c>
      <c r="GPB2">
        <v>2.461</v>
      </c>
      <c r="GPC2">
        <v>2.464</v>
      </c>
      <c r="GPD2">
        <v>2.468</v>
      </c>
      <c r="GPE2">
        <v>2.472</v>
      </c>
      <c r="GPF2">
        <v>2.474</v>
      </c>
      <c r="GPG2">
        <v>2.477</v>
      </c>
      <c r="GPH2">
        <v>2.478</v>
      </c>
      <c r="GPI2">
        <v>2.479</v>
      </c>
      <c r="GPJ2">
        <v>2.479</v>
      </c>
      <c r="GPK2">
        <v>2.477</v>
      </c>
      <c r="GPL2">
        <v>2.475</v>
      </c>
      <c r="GPM2">
        <v>2.471</v>
      </c>
      <c r="GPN2">
        <v>2.467</v>
      </c>
      <c r="GPO2">
        <v>2.462</v>
      </c>
      <c r="GPP2">
        <v>2.457</v>
      </c>
      <c r="GPQ2">
        <v>2.451</v>
      </c>
      <c r="GPR2">
        <v>2.446</v>
      </c>
      <c r="GPS2">
        <v>2.441</v>
      </c>
      <c r="GPT2">
        <v>2.435</v>
      </c>
      <c r="GPU2">
        <v>2.43</v>
      </c>
      <c r="GPV2">
        <v>2.426</v>
      </c>
      <c r="GPW2">
        <v>2.422</v>
      </c>
      <c r="GPX2">
        <v>2.42</v>
      </c>
      <c r="GPY2">
        <v>2.418</v>
      </c>
      <c r="GPZ2">
        <v>2.416</v>
      </c>
      <c r="GQA2">
        <v>2.416</v>
      </c>
      <c r="GQB2">
        <v>2.416</v>
      </c>
      <c r="GQC2">
        <v>2.416</v>
      </c>
      <c r="GQD2">
        <v>2.417</v>
      </c>
      <c r="GQE2">
        <v>2.419</v>
      </c>
      <c r="GQF2">
        <v>2.421</v>
      </c>
      <c r="GQG2">
        <v>2.424</v>
      </c>
      <c r="GQH2">
        <v>2.427</v>
      </c>
      <c r="GQI2">
        <v>2.43</v>
      </c>
      <c r="GQJ2">
        <v>2.433</v>
      </c>
      <c r="GQK2">
        <v>2.436</v>
      </c>
      <c r="GQL2">
        <v>2.44</v>
      </c>
      <c r="GQM2">
        <v>2.444</v>
      </c>
      <c r="GQN2">
        <v>2.447</v>
      </c>
      <c r="GQO2">
        <v>2.451</v>
      </c>
      <c r="GQP2">
        <v>2.455</v>
      </c>
      <c r="GQQ2">
        <v>2.458</v>
      </c>
      <c r="GQR2">
        <v>2.462</v>
      </c>
      <c r="GQS2">
        <v>2.466</v>
      </c>
      <c r="GQT2">
        <v>2.469</v>
      </c>
      <c r="GQU2">
        <v>2.472</v>
      </c>
      <c r="GQV2">
        <v>2.475</v>
      </c>
      <c r="GQW2">
        <v>2.477</v>
      </c>
      <c r="GQX2">
        <v>2.479</v>
      </c>
      <c r="GQY2">
        <v>2.479</v>
      </c>
      <c r="GQZ2">
        <v>2.478</v>
      </c>
      <c r="GRA2">
        <v>2.477</v>
      </c>
      <c r="GRB2">
        <v>2.474</v>
      </c>
      <c r="GRC2">
        <v>2.47</v>
      </c>
      <c r="GRD2">
        <v>2.465</v>
      </c>
      <c r="GRE2">
        <v>2.46</v>
      </c>
      <c r="GRF2">
        <v>2.454</v>
      </c>
      <c r="GRG2">
        <v>2.449</v>
      </c>
      <c r="GRH2">
        <v>2.443</v>
      </c>
      <c r="GRI2">
        <v>2.438</v>
      </c>
      <c r="GRJ2">
        <v>2.433</v>
      </c>
      <c r="GRK2">
        <v>2.429</v>
      </c>
      <c r="GRL2">
        <v>2.425</v>
      </c>
      <c r="GRM2">
        <v>2.422</v>
      </c>
      <c r="GRN2">
        <v>2.419</v>
      </c>
      <c r="GRO2">
        <v>2.417</v>
      </c>
      <c r="GRP2">
        <v>2.416</v>
      </c>
      <c r="GRQ2">
        <v>2.416</v>
      </c>
      <c r="GRR2">
        <v>2.416</v>
      </c>
      <c r="GRS2">
        <v>2.417</v>
      </c>
      <c r="GRT2">
        <v>2.418</v>
      </c>
      <c r="GRU2">
        <v>2.42</v>
      </c>
      <c r="GRV2">
        <v>2.422</v>
      </c>
      <c r="GRW2">
        <v>2.425</v>
      </c>
      <c r="GRX2">
        <v>2.428</v>
      </c>
      <c r="GRY2">
        <v>2.431</v>
      </c>
      <c r="GRZ2">
        <v>2.435</v>
      </c>
      <c r="GSA2">
        <v>2.438</v>
      </c>
      <c r="GSB2">
        <v>2.442</v>
      </c>
      <c r="GSC2">
        <v>2.445</v>
      </c>
      <c r="GSD2">
        <v>2.449</v>
      </c>
      <c r="GSE2">
        <v>2.452</v>
      </c>
      <c r="GSF2">
        <v>2.457</v>
      </c>
      <c r="GSG2">
        <v>2.46</v>
      </c>
      <c r="GSH2">
        <v>2.464</v>
      </c>
      <c r="GSI2">
        <v>2.467</v>
      </c>
      <c r="GSJ2">
        <v>2.47</v>
      </c>
      <c r="GSK2">
        <v>2.474</v>
      </c>
      <c r="GSL2">
        <v>2.476</v>
      </c>
      <c r="GSM2">
        <v>2.478</v>
      </c>
      <c r="GSN2">
        <v>2.479</v>
      </c>
      <c r="GSO2">
        <v>2.479</v>
      </c>
      <c r="GSP2">
        <v>2.477</v>
      </c>
      <c r="GSQ2">
        <v>2.475</v>
      </c>
      <c r="GSR2">
        <v>2.472</v>
      </c>
      <c r="GSS2">
        <v>2.468</v>
      </c>
      <c r="GST2">
        <v>2.463</v>
      </c>
      <c r="GSU2">
        <v>2.458</v>
      </c>
      <c r="GSV2">
        <v>2.453</v>
      </c>
      <c r="GSW2">
        <v>2.448</v>
      </c>
      <c r="GSX2">
        <v>2.442</v>
      </c>
      <c r="GSY2">
        <v>2.437</v>
      </c>
      <c r="GSZ2">
        <v>2.432</v>
      </c>
      <c r="GTA2">
        <v>2.429</v>
      </c>
      <c r="GTB2">
        <v>2.425</v>
      </c>
      <c r="GTC2">
        <v>2.421</v>
      </c>
      <c r="GTD2">
        <v>2.419</v>
      </c>
      <c r="GTE2">
        <v>2.418</v>
      </c>
      <c r="GTF2">
        <v>2.417</v>
      </c>
      <c r="GTG2">
        <v>2.417</v>
      </c>
      <c r="GTH2">
        <v>2.418</v>
      </c>
      <c r="GTI2">
        <v>2.418</v>
      </c>
      <c r="GTJ2">
        <v>2.42</v>
      </c>
      <c r="GTK2">
        <v>2.422</v>
      </c>
      <c r="GTL2">
        <v>2.425</v>
      </c>
      <c r="GTM2">
        <v>2.427</v>
      </c>
      <c r="GTN2">
        <v>2.431</v>
      </c>
      <c r="GTO2">
        <v>2.435</v>
      </c>
      <c r="GTP2">
        <v>2.438</v>
      </c>
      <c r="GTQ2">
        <v>2.441</v>
      </c>
      <c r="GTR2">
        <v>2.445</v>
      </c>
      <c r="GTS2">
        <v>2.449</v>
      </c>
      <c r="GTT2">
        <v>2.452</v>
      </c>
      <c r="GTU2">
        <v>2.456</v>
      </c>
      <c r="GTV2">
        <v>2.46</v>
      </c>
      <c r="GTW2">
        <v>2.463</v>
      </c>
      <c r="GTX2">
        <v>2.467</v>
      </c>
      <c r="GTY2">
        <v>2.471</v>
      </c>
      <c r="GTZ2">
        <v>2.474</v>
      </c>
      <c r="GUA2">
        <v>2.476</v>
      </c>
      <c r="GUB2">
        <v>2.478</v>
      </c>
      <c r="GUC2">
        <v>2.479</v>
      </c>
      <c r="GUD2">
        <v>2.479</v>
      </c>
      <c r="GUE2">
        <v>2.479</v>
      </c>
      <c r="GUF2">
        <v>2.477</v>
      </c>
      <c r="GUG2">
        <v>2.473</v>
      </c>
      <c r="GUH2">
        <v>2.47</v>
      </c>
      <c r="GUI2">
        <v>2.464</v>
      </c>
      <c r="GUJ2">
        <v>2.459</v>
      </c>
      <c r="GUK2">
        <v>2.454</v>
      </c>
      <c r="GUL2">
        <v>2.448</v>
      </c>
      <c r="GUM2">
        <v>2.443</v>
      </c>
      <c r="GUN2">
        <v>2.437</v>
      </c>
      <c r="GUO2">
        <v>2.432</v>
      </c>
      <c r="GUP2">
        <v>2.428</v>
      </c>
      <c r="GUQ2">
        <v>2.424</v>
      </c>
      <c r="GUR2">
        <v>2.42</v>
      </c>
      <c r="GUS2">
        <v>2.418</v>
      </c>
      <c r="GUT2">
        <v>2.416</v>
      </c>
      <c r="GUU2">
        <v>2.415</v>
      </c>
      <c r="GUV2">
        <v>2.415</v>
      </c>
      <c r="GUW2">
        <v>2.415</v>
      </c>
      <c r="GUX2">
        <v>2.416</v>
      </c>
      <c r="GUY2">
        <v>2.418</v>
      </c>
      <c r="GUZ2">
        <v>2.42</v>
      </c>
      <c r="GVA2">
        <v>2.422</v>
      </c>
      <c r="GVB2">
        <v>2.425</v>
      </c>
      <c r="GVC2">
        <v>2.429</v>
      </c>
      <c r="GVD2">
        <v>2.432</v>
      </c>
      <c r="GVE2">
        <v>2.435</v>
      </c>
      <c r="GVF2">
        <v>2.439</v>
      </c>
      <c r="GVG2">
        <v>2.443</v>
      </c>
      <c r="GVH2">
        <v>2.447</v>
      </c>
      <c r="GVI2">
        <v>2.45</v>
      </c>
      <c r="GVJ2">
        <v>2.454</v>
      </c>
      <c r="GVK2">
        <v>2.458</v>
      </c>
      <c r="GVL2">
        <v>2.462</v>
      </c>
      <c r="GVM2">
        <v>2.466</v>
      </c>
      <c r="GVN2">
        <v>2.469</v>
      </c>
      <c r="GVO2">
        <v>2.472</v>
      </c>
      <c r="GVP2">
        <v>2.476</v>
      </c>
      <c r="GVQ2">
        <v>2.477</v>
      </c>
      <c r="GVR2">
        <v>2.479</v>
      </c>
      <c r="GVS2">
        <v>2.479</v>
      </c>
      <c r="GVT2">
        <v>2.479</v>
      </c>
      <c r="GVU2">
        <v>2.477</v>
      </c>
      <c r="GVV2">
        <v>2.474</v>
      </c>
      <c r="GVW2">
        <v>2.47</v>
      </c>
      <c r="GVX2">
        <v>2.465</v>
      </c>
      <c r="GVY2">
        <v>2.46</v>
      </c>
      <c r="GVZ2">
        <v>2.454</v>
      </c>
      <c r="GWA2">
        <v>2.449</v>
      </c>
      <c r="GWB2">
        <v>2.443</v>
      </c>
      <c r="GWC2">
        <v>2.438</v>
      </c>
      <c r="GWD2">
        <v>2.433</v>
      </c>
      <c r="GWE2">
        <v>2.428</v>
      </c>
      <c r="GWF2">
        <v>2.424</v>
      </c>
      <c r="GWG2">
        <v>2.421</v>
      </c>
      <c r="GWH2">
        <v>2.419</v>
      </c>
      <c r="GWI2">
        <v>2.416</v>
      </c>
      <c r="GWJ2">
        <v>2.415</v>
      </c>
      <c r="GWK2">
        <v>2.415</v>
      </c>
      <c r="GWL2">
        <v>2.416</v>
      </c>
      <c r="GWM2">
        <v>2.416</v>
      </c>
      <c r="GWN2">
        <v>2.418</v>
      </c>
      <c r="GWO2">
        <v>2.42</v>
      </c>
      <c r="GWP2">
        <v>2.422</v>
      </c>
      <c r="GWQ2">
        <v>2.425</v>
      </c>
      <c r="GWR2">
        <v>2.428</v>
      </c>
      <c r="GWS2">
        <v>2.431</v>
      </c>
      <c r="GWT2">
        <v>2.435</v>
      </c>
      <c r="GWU2">
        <v>2.439</v>
      </c>
      <c r="GWV2">
        <v>2.442</v>
      </c>
      <c r="GWW2">
        <v>2.445</v>
      </c>
      <c r="GWX2">
        <v>2.449</v>
      </c>
      <c r="GWY2">
        <v>2.453</v>
      </c>
      <c r="GWZ2">
        <v>2.457</v>
      </c>
      <c r="GXA2">
        <v>2.461</v>
      </c>
      <c r="GXB2">
        <v>2.464</v>
      </c>
      <c r="GXC2">
        <v>2.468</v>
      </c>
      <c r="GXD2">
        <v>2.471</v>
      </c>
      <c r="GXE2">
        <v>2.474</v>
      </c>
      <c r="GXF2">
        <v>2.476</v>
      </c>
      <c r="GXG2">
        <v>2.478</v>
      </c>
      <c r="GXH2">
        <v>2.479</v>
      </c>
      <c r="GXI2">
        <v>2.478</v>
      </c>
      <c r="GXJ2">
        <v>2.477</v>
      </c>
      <c r="GXK2">
        <v>2.474</v>
      </c>
      <c r="GXL2">
        <v>2.471</v>
      </c>
      <c r="GXM2">
        <v>2.467</v>
      </c>
      <c r="GXN2">
        <v>2.461</v>
      </c>
      <c r="GXO2">
        <v>2.456</v>
      </c>
      <c r="GXP2">
        <v>2.451</v>
      </c>
      <c r="GXQ2">
        <v>2.445</v>
      </c>
      <c r="GXR2">
        <v>2.44</v>
      </c>
      <c r="GXS2">
        <v>2.435</v>
      </c>
      <c r="GXT2">
        <v>2.43</v>
      </c>
      <c r="GXU2">
        <v>2.426</v>
      </c>
      <c r="GXV2">
        <v>2.422</v>
      </c>
      <c r="GXW2">
        <v>2.42</v>
      </c>
      <c r="GXX2">
        <v>2.417</v>
      </c>
      <c r="GXY2">
        <v>2.416</v>
      </c>
      <c r="GXZ2">
        <v>2.415</v>
      </c>
      <c r="GYA2">
        <v>2.415</v>
      </c>
      <c r="GYB2">
        <v>2.415</v>
      </c>
      <c r="GYC2">
        <v>2.417</v>
      </c>
      <c r="GYD2">
        <v>2.418</v>
      </c>
      <c r="GYE2">
        <v>2.421</v>
      </c>
      <c r="GYF2">
        <v>2.423</v>
      </c>
      <c r="GYG2">
        <v>2.426</v>
      </c>
      <c r="GYH2">
        <v>2.429</v>
      </c>
      <c r="GYI2">
        <v>2.432</v>
      </c>
      <c r="GYJ2">
        <v>2.436</v>
      </c>
      <c r="GYK2">
        <v>2.439</v>
      </c>
      <c r="GYL2">
        <v>2.443</v>
      </c>
      <c r="GYM2">
        <v>2.447</v>
      </c>
      <c r="GYN2">
        <v>2.45</v>
      </c>
      <c r="GYO2">
        <v>2.453</v>
      </c>
      <c r="GYP2">
        <v>2.458</v>
      </c>
      <c r="GYQ2">
        <v>2.461</v>
      </c>
      <c r="GYR2">
        <v>2.465</v>
      </c>
      <c r="GYS2">
        <v>2.469</v>
      </c>
      <c r="GYT2">
        <v>2.472</v>
      </c>
      <c r="GYU2">
        <v>2.474</v>
      </c>
      <c r="GYV2">
        <v>2.476</v>
      </c>
      <c r="GYW2">
        <v>2.477</v>
      </c>
      <c r="GYX2">
        <v>2.478</v>
      </c>
      <c r="GYY2">
        <v>2.477</v>
      </c>
      <c r="GYZ2">
        <v>2.476</v>
      </c>
      <c r="GZA2">
        <v>2.473</v>
      </c>
      <c r="GZB2">
        <v>2.468</v>
      </c>
      <c r="GZC2">
        <v>2.464</v>
      </c>
      <c r="GZD2">
        <v>2.459</v>
      </c>
      <c r="GZE2">
        <v>2.454</v>
      </c>
      <c r="GZF2">
        <v>2.448</v>
      </c>
      <c r="GZG2">
        <v>2.442</v>
      </c>
      <c r="GZH2">
        <v>2.437</v>
      </c>
      <c r="GZI2">
        <v>2.432</v>
      </c>
      <c r="GZJ2">
        <v>2.428</v>
      </c>
      <c r="GZK2">
        <v>2.424</v>
      </c>
      <c r="GZL2">
        <v>2.42</v>
      </c>
      <c r="GZM2">
        <v>2.417</v>
      </c>
      <c r="GZN2">
        <v>2.415</v>
      </c>
      <c r="GZO2">
        <v>2.414</v>
      </c>
      <c r="GZP2">
        <v>2.414</v>
      </c>
      <c r="GZQ2">
        <v>2.414</v>
      </c>
      <c r="GZR2">
        <v>2.414</v>
      </c>
      <c r="GZS2">
        <v>2.416</v>
      </c>
      <c r="GZT2">
        <v>2.417</v>
      </c>
      <c r="GZU2">
        <v>2.42</v>
      </c>
      <c r="GZV2">
        <v>2.423</v>
      </c>
      <c r="GZW2">
        <v>2.425</v>
      </c>
      <c r="GZX2">
        <v>2.429</v>
      </c>
      <c r="GZY2">
        <v>2.432</v>
      </c>
      <c r="GZZ2">
        <v>2.435</v>
      </c>
      <c r="HAA2">
        <v>2.439</v>
      </c>
      <c r="HAB2">
        <v>2.442</v>
      </c>
      <c r="HAC2">
        <v>2.446</v>
      </c>
      <c r="HAD2">
        <v>2.45</v>
      </c>
      <c r="HAE2">
        <v>2.454</v>
      </c>
      <c r="HAF2">
        <v>2.457</v>
      </c>
      <c r="HAG2">
        <v>2.461</v>
      </c>
      <c r="HAH2">
        <v>2.465</v>
      </c>
      <c r="HAI2">
        <v>2.468</v>
      </c>
      <c r="HAJ2">
        <v>2.471</v>
      </c>
      <c r="HAK2">
        <v>2.474</v>
      </c>
      <c r="HAL2">
        <v>2.476</v>
      </c>
      <c r="HAM2">
        <v>2.477</v>
      </c>
      <c r="HAN2">
        <v>2.477</v>
      </c>
      <c r="HAO2">
        <v>2.476</v>
      </c>
      <c r="HAP2">
        <v>2.475</v>
      </c>
      <c r="HAQ2">
        <v>2.472</v>
      </c>
      <c r="HAR2">
        <v>2.468</v>
      </c>
      <c r="HAS2">
        <v>2.464</v>
      </c>
      <c r="HAT2">
        <v>2.458</v>
      </c>
      <c r="HAU2">
        <v>2.453</v>
      </c>
      <c r="HAV2">
        <v>2.448</v>
      </c>
      <c r="HAW2">
        <v>2.443</v>
      </c>
      <c r="HAX2">
        <v>2.437</v>
      </c>
      <c r="HAY2">
        <v>2.432</v>
      </c>
      <c r="HAZ2">
        <v>2.428</v>
      </c>
      <c r="HBA2">
        <v>2.424</v>
      </c>
      <c r="HBB2">
        <v>2.421</v>
      </c>
      <c r="HBC2">
        <v>2.418</v>
      </c>
      <c r="HBD2">
        <v>2.416</v>
      </c>
      <c r="HBE2">
        <v>2.415</v>
      </c>
      <c r="HBF2">
        <v>2.415</v>
      </c>
      <c r="HBG2">
        <v>2.416</v>
      </c>
      <c r="HBH2">
        <v>2.416</v>
      </c>
      <c r="HBI2">
        <v>2.417</v>
      </c>
      <c r="HBJ2">
        <v>2.42</v>
      </c>
      <c r="HBK2">
        <v>2.422</v>
      </c>
      <c r="HBL2">
        <v>2.425</v>
      </c>
      <c r="HBM2">
        <v>2.427</v>
      </c>
      <c r="HBN2">
        <v>2.431</v>
      </c>
      <c r="HBO2">
        <v>2.434</v>
      </c>
      <c r="HBP2">
        <v>2.438</v>
      </c>
      <c r="HBQ2">
        <v>2.441</v>
      </c>
      <c r="HBR2">
        <v>2.445</v>
      </c>
      <c r="HBS2">
        <v>2.449</v>
      </c>
      <c r="HBT2">
        <v>2.452</v>
      </c>
      <c r="HBU2">
        <v>2.456</v>
      </c>
      <c r="HBV2">
        <v>2.459</v>
      </c>
      <c r="HBW2">
        <v>2.463</v>
      </c>
      <c r="HBX2">
        <v>2.467</v>
      </c>
      <c r="HBY2">
        <v>2.47</v>
      </c>
      <c r="HBZ2">
        <v>2.473</v>
      </c>
      <c r="HCA2">
        <v>2.475</v>
      </c>
      <c r="HCB2">
        <v>2.477</v>
      </c>
      <c r="HCC2">
        <v>2.478</v>
      </c>
      <c r="HCD2">
        <v>2.478</v>
      </c>
      <c r="HCE2">
        <v>2.476</v>
      </c>
      <c r="HCF2">
        <v>2.474</v>
      </c>
      <c r="HCG2">
        <v>2.471</v>
      </c>
      <c r="HCH2">
        <v>2.467</v>
      </c>
      <c r="HCI2">
        <v>2.462</v>
      </c>
      <c r="HCJ2">
        <v>2.457</v>
      </c>
      <c r="HCK2">
        <v>2.451</v>
      </c>
      <c r="HCL2">
        <v>2.446</v>
      </c>
      <c r="HCM2">
        <v>2.44</v>
      </c>
      <c r="HCN2">
        <v>2.435</v>
      </c>
      <c r="HCO2">
        <v>2.43</v>
      </c>
      <c r="HCP2">
        <v>2.426</v>
      </c>
      <c r="HCQ2">
        <v>2.422</v>
      </c>
      <c r="HCR2">
        <v>2.419</v>
      </c>
      <c r="HCS2">
        <v>2.417</v>
      </c>
      <c r="HCT2">
        <v>2.415</v>
      </c>
      <c r="HCU2">
        <v>2.415</v>
      </c>
      <c r="HCV2">
        <v>2.414</v>
      </c>
      <c r="HCW2">
        <v>2.415</v>
      </c>
      <c r="HCX2">
        <v>2.416</v>
      </c>
      <c r="HCY2">
        <v>2.418</v>
      </c>
      <c r="HCZ2">
        <v>2.42</v>
      </c>
      <c r="HDA2">
        <v>2.423</v>
      </c>
      <c r="HDB2">
        <v>2.425</v>
      </c>
      <c r="HDC2">
        <v>2.428</v>
      </c>
      <c r="HDD2">
        <v>2.432</v>
      </c>
      <c r="HDE2">
        <v>2.435</v>
      </c>
      <c r="HDF2">
        <v>2.439</v>
      </c>
      <c r="HDG2">
        <v>2.443</v>
      </c>
      <c r="HDH2">
        <v>2.447</v>
      </c>
      <c r="HDI2">
        <v>2.45</v>
      </c>
      <c r="HDJ2">
        <v>2.454</v>
      </c>
      <c r="HDK2">
        <v>2.458</v>
      </c>
      <c r="HDL2">
        <v>2.461</v>
      </c>
      <c r="HDM2">
        <v>2.466</v>
      </c>
      <c r="HDN2">
        <v>2.469</v>
      </c>
      <c r="HDO2">
        <v>2.472</v>
      </c>
      <c r="HDP2">
        <v>2.475</v>
      </c>
      <c r="HDQ2">
        <v>2.477</v>
      </c>
      <c r="HDR2">
        <v>2.478</v>
      </c>
      <c r="HDS2">
        <v>2.479</v>
      </c>
      <c r="HDT2">
        <v>2.478</v>
      </c>
      <c r="HDU2">
        <v>2.476</v>
      </c>
      <c r="HDV2">
        <v>2.473</v>
      </c>
      <c r="HDW2">
        <v>2.469</v>
      </c>
      <c r="HDX2">
        <v>2.464</v>
      </c>
      <c r="HDY2">
        <v>2.459</v>
      </c>
      <c r="HDZ2">
        <v>2.453</v>
      </c>
      <c r="HEA2">
        <v>2.448</v>
      </c>
      <c r="HEB2">
        <v>2.442</v>
      </c>
      <c r="HEC2">
        <v>2.437</v>
      </c>
      <c r="HED2">
        <v>2.432</v>
      </c>
      <c r="HEE2">
        <v>2.428</v>
      </c>
      <c r="HEF2">
        <v>2.423</v>
      </c>
      <c r="HEG2">
        <v>2.42</v>
      </c>
      <c r="HEH2">
        <v>2.417</v>
      </c>
      <c r="HEI2">
        <v>2.416</v>
      </c>
      <c r="HEJ2">
        <v>2.415</v>
      </c>
      <c r="HEK2">
        <v>2.414</v>
      </c>
      <c r="HEL2">
        <v>2.415</v>
      </c>
      <c r="HEM2">
        <v>2.416</v>
      </c>
      <c r="HEN2">
        <v>2.417</v>
      </c>
      <c r="HEO2">
        <v>2.419</v>
      </c>
      <c r="HEP2">
        <v>2.422</v>
      </c>
      <c r="HEQ2">
        <v>2.425</v>
      </c>
      <c r="HER2">
        <v>2.428</v>
      </c>
      <c r="HES2">
        <v>2.431</v>
      </c>
      <c r="HET2">
        <v>2.434</v>
      </c>
      <c r="HEU2">
        <v>2.438</v>
      </c>
      <c r="HEV2">
        <v>2.442</v>
      </c>
      <c r="HEW2">
        <v>2.446</v>
      </c>
      <c r="HEX2">
        <v>2.449</v>
      </c>
      <c r="HEY2">
        <v>2.453</v>
      </c>
      <c r="HEZ2">
        <v>2.457</v>
      </c>
      <c r="HFA2">
        <v>2.461</v>
      </c>
      <c r="HFB2">
        <v>2.464</v>
      </c>
      <c r="HFC2">
        <v>2.468</v>
      </c>
      <c r="HFD2">
        <v>2.471</v>
      </c>
      <c r="HFE2">
        <v>2.474</v>
      </c>
      <c r="HFF2">
        <v>2.477</v>
      </c>
      <c r="HFG2">
        <v>2.478</v>
      </c>
      <c r="HFH2">
        <v>2.479</v>
      </c>
      <c r="HFI2">
        <v>2.478</v>
      </c>
      <c r="HFJ2">
        <v>2.477</v>
      </c>
      <c r="HFK2">
        <v>2.474</v>
      </c>
      <c r="HFL2">
        <v>2.471</v>
      </c>
      <c r="HFM2">
        <v>2.466</v>
      </c>
      <c r="HFN2">
        <v>2.461</v>
      </c>
      <c r="HFO2">
        <v>2.456</v>
      </c>
      <c r="HFP2">
        <v>2.45</v>
      </c>
      <c r="HFQ2">
        <v>2.444</v>
      </c>
      <c r="HFR2">
        <v>2.439</v>
      </c>
      <c r="HFS2">
        <v>2.434</v>
      </c>
      <c r="HFT2">
        <v>2.43</v>
      </c>
      <c r="HFU2">
        <v>2.425</v>
      </c>
      <c r="HFV2">
        <v>2.422</v>
      </c>
      <c r="HFW2">
        <v>2.419</v>
      </c>
      <c r="HFX2">
        <v>2.416</v>
      </c>
      <c r="HFY2">
        <v>2.415</v>
      </c>
      <c r="HFZ2">
        <v>2.415</v>
      </c>
      <c r="HGA2">
        <v>2.415</v>
      </c>
      <c r="HGB2">
        <v>2.415</v>
      </c>
      <c r="HGC2">
        <v>2.416</v>
      </c>
      <c r="HGD2">
        <v>2.418</v>
      </c>
      <c r="HGE2">
        <v>2.421</v>
      </c>
      <c r="HGF2">
        <v>2.423</v>
      </c>
      <c r="HGG2">
        <v>2.426</v>
      </c>
      <c r="HGH2">
        <v>2.43</v>
      </c>
      <c r="HGI2">
        <v>2.432</v>
      </c>
      <c r="HGJ2">
        <v>2.436</v>
      </c>
      <c r="HGK2">
        <v>2.44</v>
      </c>
      <c r="HGL2">
        <v>2.443</v>
      </c>
      <c r="HGM2">
        <v>2.447</v>
      </c>
      <c r="HGN2">
        <v>2.451</v>
      </c>
      <c r="HGO2">
        <v>2.454</v>
      </c>
      <c r="HGP2">
        <v>2.459</v>
      </c>
      <c r="HGQ2">
        <v>2.462</v>
      </c>
      <c r="HGR2">
        <v>2.466</v>
      </c>
      <c r="HGS2">
        <v>2.469</v>
      </c>
      <c r="HGT2">
        <v>2.473</v>
      </c>
      <c r="HGU2">
        <v>2.475</v>
      </c>
      <c r="HGV2">
        <v>2.477</v>
      </c>
      <c r="HGW2">
        <v>2.479</v>
      </c>
      <c r="HGX2">
        <v>2.479</v>
      </c>
      <c r="HGY2">
        <v>2.478</v>
      </c>
      <c r="HGZ2">
        <v>2.476</v>
      </c>
      <c r="HHA2">
        <v>2.473</v>
      </c>
      <c r="HHB2">
        <v>2.468</v>
      </c>
      <c r="HHC2">
        <v>2.464</v>
      </c>
      <c r="HHD2">
        <v>2.459</v>
      </c>
      <c r="HHE2">
        <v>2.453</v>
      </c>
      <c r="HHF2">
        <v>2.448</v>
      </c>
      <c r="HHG2">
        <v>2.442</v>
      </c>
      <c r="HHH2">
        <v>2.437</v>
      </c>
      <c r="HHI2">
        <v>2.432</v>
      </c>
      <c r="HHJ2">
        <v>2.427</v>
      </c>
      <c r="HHK2">
        <v>2.423</v>
      </c>
      <c r="HHL2">
        <v>2.42</v>
      </c>
      <c r="HHM2">
        <v>2.417</v>
      </c>
      <c r="HHN2">
        <v>2.416</v>
      </c>
      <c r="HHO2">
        <v>2.414</v>
      </c>
      <c r="HHP2">
        <v>2.414</v>
      </c>
      <c r="HHQ2">
        <v>2.414</v>
      </c>
      <c r="HHR2">
        <v>2.415</v>
      </c>
      <c r="HHS2">
        <v>2.416</v>
      </c>
      <c r="HHT2">
        <v>2.419</v>
      </c>
      <c r="HHU2">
        <v>2.421</v>
      </c>
      <c r="HHV2">
        <v>2.424</v>
      </c>
      <c r="HHW2">
        <v>2.427</v>
      </c>
      <c r="HHX2">
        <v>2.43</v>
      </c>
      <c r="HHY2">
        <v>2.433</v>
      </c>
      <c r="HHZ2">
        <v>2.437</v>
      </c>
      <c r="HIA2">
        <v>2.44</v>
      </c>
      <c r="HIB2">
        <v>2.444</v>
      </c>
      <c r="HIC2">
        <v>2.448</v>
      </c>
      <c r="HID2">
        <v>2.452</v>
      </c>
      <c r="HIE2">
        <v>2.455</v>
      </c>
      <c r="HIF2">
        <v>2.459</v>
      </c>
      <c r="HIG2">
        <v>2.463</v>
      </c>
      <c r="HIH2">
        <v>2.467</v>
      </c>
      <c r="HII2">
        <v>2.469</v>
      </c>
      <c r="HIJ2">
        <v>2.472</v>
      </c>
      <c r="HIK2">
        <v>2.475</v>
      </c>
      <c r="HIL2">
        <v>2.477</v>
      </c>
      <c r="HIM2">
        <v>2.478</v>
      </c>
      <c r="HIN2">
        <v>2.478</v>
      </c>
      <c r="HIO2">
        <v>2.476</v>
      </c>
      <c r="HIP2">
        <v>2.475</v>
      </c>
      <c r="HIQ2">
        <v>2.472</v>
      </c>
      <c r="HIR2">
        <v>2.467</v>
      </c>
      <c r="HIS2">
        <v>2.463</v>
      </c>
      <c r="HIT2">
        <v>2.458</v>
      </c>
      <c r="HIU2">
        <v>2.452</v>
      </c>
      <c r="HIV2">
        <v>2.447</v>
      </c>
      <c r="HIW2">
        <v>2.441</v>
      </c>
      <c r="HIX2">
        <v>2.437</v>
      </c>
      <c r="HIY2">
        <v>2.432</v>
      </c>
      <c r="HIZ2">
        <v>2.427</v>
      </c>
      <c r="HJA2">
        <v>2.424</v>
      </c>
      <c r="HJB2">
        <v>2.421</v>
      </c>
      <c r="HJC2">
        <v>2.418</v>
      </c>
      <c r="HJD2">
        <v>2.417</v>
      </c>
      <c r="HJE2">
        <v>2.416</v>
      </c>
      <c r="HJF2">
        <v>2.416</v>
      </c>
      <c r="HJG2">
        <v>2.416</v>
      </c>
      <c r="HJH2">
        <v>2.417</v>
      </c>
      <c r="HJI2">
        <v>2.419</v>
      </c>
      <c r="HJJ2">
        <v>2.421</v>
      </c>
      <c r="HJK2">
        <v>2.424</v>
      </c>
      <c r="HJL2">
        <v>2.426</v>
      </c>
      <c r="HJM2">
        <v>2.429</v>
      </c>
      <c r="HJN2">
        <v>2.432</v>
      </c>
      <c r="HJO2">
        <v>2.435</v>
      </c>
      <c r="HJP2">
        <v>2.439</v>
      </c>
      <c r="HJQ2">
        <v>2.443</v>
      </c>
      <c r="HJR2">
        <v>2.447</v>
      </c>
      <c r="HJS2">
        <v>2.45</v>
      </c>
      <c r="HJT2">
        <v>2.454</v>
      </c>
      <c r="HJU2">
        <v>2.458</v>
      </c>
      <c r="HJV2">
        <v>2.462</v>
      </c>
      <c r="HJW2">
        <v>2.465</v>
      </c>
      <c r="HJX2">
        <v>2.468</v>
      </c>
      <c r="HJY2">
        <v>2.471</v>
      </c>
      <c r="HJZ2">
        <v>2.474</v>
      </c>
      <c r="HKA2">
        <v>2.476</v>
      </c>
      <c r="HKB2">
        <v>2.477</v>
      </c>
      <c r="HKC2">
        <v>2.478</v>
      </c>
      <c r="HKD2">
        <v>2.478</v>
      </c>
      <c r="HKE2">
        <v>2.476</v>
      </c>
      <c r="HKF2">
        <v>2.473</v>
      </c>
      <c r="HKG2">
        <v>2.47</v>
      </c>
      <c r="HKH2">
        <v>2.466</v>
      </c>
      <c r="HKI2">
        <v>2.461</v>
      </c>
      <c r="HKJ2">
        <v>2.455</v>
      </c>
      <c r="HKK2">
        <v>2.45</v>
      </c>
      <c r="HKL2">
        <v>2.444</v>
      </c>
      <c r="HKM2">
        <v>2.439</v>
      </c>
      <c r="HKN2">
        <v>2.434</v>
      </c>
      <c r="HKO2">
        <v>2.429</v>
      </c>
      <c r="HKP2">
        <v>2.425</v>
      </c>
      <c r="HKQ2">
        <v>2.422</v>
      </c>
      <c r="HKR2">
        <v>2.419</v>
      </c>
      <c r="HKS2">
        <v>2.417</v>
      </c>
      <c r="HKT2">
        <v>2.416</v>
      </c>
      <c r="HKU2">
        <v>2.415</v>
      </c>
      <c r="HKV2">
        <v>2.415</v>
      </c>
      <c r="HKW2">
        <v>2.416</v>
      </c>
      <c r="HKX2">
        <v>2.417</v>
      </c>
      <c r="HKY2">
        <v>2.419</v>
      </c>
      <c r="HKZ2">
        <v>2.421</v>
      </c>
      <c r="HLA2">
        <v>2.424</v>
      </c>
      <c r="HLB2">
        <v>2.426</v>
      </c>
      <c r="HLC2">
        <v>2.43</v>
      </c>
      <c r="HLD2">
        <v>2.433</v>
      </c>
      <c r="HLE2">
        <v>2.437</v>
      </c>
      <c r="HLF2">
        <v>2.44</v>
      </c>
      <c r="HLG2">
        <v>2.444</v>
      </c>
      <c r="HLH2">
        <v>2.448</v>
      </c>
      <c r="HLI2">
        <v>2.452</v>
      </c>
      <c r="HLJ2">
        <v>2.456</v>
      </c>
      <c r="HLK2">
        <v>2.459</v>
      </c>
      <c r="HLL2">
        <v>2.463</v>
      </c>
      <c r="HLM2">
        <v>2.467</v>
      </c>
      <c r="HLN2">
        <v>2.47</v>
      </c>
      <c r="HLO2">
        <v>2.473</v>
      </c>
      <c r="HLP2">
        <v>2.475</v>
      </c>
      <c r="HLQ2">
        <v>2.477</v>
      </c>
      <c r="HLR2">
        <v>2.479</v>
      </c>
      <c r="HLS2">
        <v>2.479</v>
      </c>
      <c r="HLT2">
        <v>2.478</v>
      </c>
      <c r="HLU2">
        <v>2.475</v>
      </c>
      <c r="HLV2">
        <v>2.472</v>
      </c>
      <c r="HLW2">
        <v>2.468</v>
      </c>
      <c r="HLX2">
        <v>2.463</v>
      </c>
      <c r="HLY2">
        <v>2.457</v>
      </c>
      <c r="HLZ2">
        <v>2.451</v>
      </c>
      <c r="HMA2">
        <v>2.446</v>
      </c>
      <c r="HMB2">
        <v>2.44</v>
      </c>
      <c r="HMC2">
        <v>2.435</v>
      </c>
      <c r="HMD2">
        <v>2.43</v>
      </c>
      <c r="HME2">
        <v>2.426</v>
      </c>
      <c r="HMF2">
        <v>2.422</v>
      </c>
      <c r="HMG2">
        <v>2.419</v>
      </c>
      <c r="HMH2">
        <v>2.416</v>
      </c>
      <c r="HMI2">
        <v>2.414</v>
      </c>
      <c r="HMJ2">
        <v>2.414</v>
      </c>
      <c r="HMK2">
        <v>2.413</v>
      </c>
      <c r="HML2">
        <v>2.414</v>
      </c>
      <c r="HMM2">
        <v>2.415</v>
      </c>
      <c r="HMN2">
        <v>2.416</v>
      </c>
      <c r="HMO2">
        <v>2.419</v>
      </c>
      <c r="HMP2">
        <v>2.421</v>
      </c>
      <c r="HMQ2">
        <v>2.424</v>
      </c>
      <c r="HMR2">
        <v>2.427</v>
      </c>
      <c r="HMS2">
        <v>2.431</v>
      </c>
      <c r="HMT2">
        <v>2.434</v>
      </c>
      <c r="HMU2">
        <v>2.438</v>
      </c>
      <c r="HMV2">
        <v>2.442</v>
      </c>
      <c r="HMW2">
        <v>2.445</v>
      </c>
      <c r="HMX2">
        <v>2.449</v>
      </c>
      <c r="HMY2">
        <v>2.453</v>
      </c>
      <c r="HMZ2">
        <v>2.456</v>
      </c>
      <c r="HNA2">
        <v>2.46</v>
      </c>
      <c r="HNB2">
        <v>2.463</v>
      </c>
      <c r="HNC2">
        <v>2.467</v>
      </c>
      <c r="HND2">
        <v>2.471</v>
      </c>
      <c r="HNE2">
        <v>2.473</v>
      </c>
      <c r="HNF2">
        <v>2.476</v>
      </c>
      <c r="HNG2">
        <v>2.478</v>
      </c>
      <c r="HNH2">
        <v>2.478</v>
      </c>
      <c r="HNI2">
        <v>2.477</v>
      </c>
      <c r="HNJ2">
        <v>2.476</v>
      </c>
      <c r="HNK2">
        <v>2.473</v>
      </c>
      <c r="HNL2">
        <v>2.469</v>
      </c>
      <c r="HNM2">
        <v>2.465</v>
      </c>
      <c r="HNN2">
        <v>2.46</v>
      </c>
      <c r="HNO2">
        <v>2.454</v>
      </c>
      <c r="HNP2">
        <v>2.449</v>
      </c>
      <c r="HNQ2">
        <v>2.443</v>
      </c>
      <c r="HNR2">
        <v>2.438</v>
      </c>
      <c r="HNS2">
        <v>2.433</v>
      </c>
      <c r="HNT2">
        <v>2.428</v>
      </c>
      <c r="HNU2">
        <v>2.424</v>
      </c>
      <c r="HNV2">
        <v>2.42</v>
      </c>
      <c r="HNW2">
        <v>2.418</v>
      </c>
      <c r="HNX2">
        <v>2.416</v>
      </c>
      <c r="HNY2">
        <v>2.414</v>
      </c>
      <c r="HNZ2">
        <v>2.413</v>
      </c>
      <c r="HOA2">
        <v>2.414</v>
      </c>
      <c r="HOB2">
        <v>2.414</v>
      </c>
      <c r="HOC2">
        <v>2.416</v>
      </c>
      <c r="HOD2">
        <v>2.418</v>
      </c>
      <c r="HOE2">
        <v>2.42</v>
      </c>
      <c r="HOF2">
        <v>2.422</v>
      </c>
      <c r="HOG2">
        <v>2.425</v>
      </c>
      <c r="HOH2">
        <v>2.429</v>
      </c>
      <c r="HOI2">
        <v>2.431</v>
      </c>
      <c r="HOJ2">
        <v>2.435</v>
      </c>
      <c r="HOK2">
        <v>2.439</v>
      </c>
      <c r="HOL2">
        <v>2.442</v>
      </c>
      <c r="HOM2">
        <v>2.446</v>
      </c>
      <c r="HON2">
        <v>2.45</v>
      </c>
      <c r="HOO2">
        <v>2.454</v>
      </c>
      <c r="HOP2">
        <v>2.457</v>
      </c>
      <c r="HOQ2">
        <v>2.461</v>
      </c>
      <c r="HOR2">
        <v>2.465</v>
      </c>
      <c r="HOS2">
        <v>2.469</v>
      </c>
      <c r="HOT2">
        <v>2.472</v>
      </c>
      <c r="HOU2">
        <v>2.475</v>
      </c>
      <c r="HOV2">
        <v>2.477</v>
      </c>
      <c r="HOW2">
        <v>2.478</v>
      </c>
      <c r="HOX2">
        <v>2.478</v>
      </c>
      <c r="HOY2">
        <v>2.477</v>
      </c>
      <c r="HOZ2">
        <v>2.475</v>
      </c>
      <c r="HPA2">
        <v>2.472</v>
      </c>
      <c r="HPB2">
        <v>2.468</v>
      </c>
      <c r="HPC2">
        <v>2.464</v>
      </c>
      <c r="HPD2">
        <v>2.458</v>
      </c>
      <c r="HPE2">
        <v>2.452</v>
      </c>
      <c r="HPF2">
        <v>2.447</v>
      </c>
      <c r="HPG2">
        <v>2.441</v>
      </c>
      <c r="HPH2">
        <v>2.436</v>
      </c>
      <c r="HPI2">
        <v>2.431</v>
      </c>
      <c r="HPJ2">
        <v>2.426</v>
      </c>
      <c r="HPK2">
        <v>2.422</v>
      </c>
      <c r="HPL2">
        <v>2.419</v>
      </c>
      <c r="HPM2">
        <v>2.416</v>
      </c>
      <c r="HPN2">
        <v>2.415</v>
      </c>
      <c r="HPO2">
        <v>2.414</v>
      </c>
      <c r="HPP2">
        <v>2.413</v>
      </c>
      <c r="HPQ2">
        <v>2.413</v>
      </c>
      <c r="HPR2">
        <v>2.414</v>
      </c>
      <c r="HPS2">
        <v>2.415</v>
      </c>
      <c r="HPT2">
        <v>2.418</v>
      </c>
      <c r="HPU2">
        <v>2.42</v>
      </c>
      <c r="HPV2">
        <v>2.423</v>
      </c>
      <c r="HPW2">
        <v>2.425</v>
      </c>
      <c r="HPX2">
        <v>2.429</v>
      </c>
      <c r="HPY2">
        <v>2.432</v>
      </c>
      <c r="HPZ2">
        <v>2.435</v>
      </c>
      <c r="HQA2">
        <v>2.439</v>
      </c>
      <c r="HQB2">
        <v>2.443</v>
      </c>
      <c r="HQC2">
        <v>2.447</v>
      </c>
      <c r="HQD2">
        <v>2.45</v>
      </c>
      <c r="HQE2">
        <v>2.454</v>
      </c>
      <c r="HQF2">
        <v>2.458</v>
      </c>
      <c r="HQG2">
        <v>2.461</v>
      </c>
      <c r="HQH2">
        <v>2.465</v>
      </c>
      <c r="HQI2">
        <v>2.468</v>
      </c>
      <c r="HQJ2">
        <v>2.472</v>
      </c>
      <c r="HQK2">
        <v>2.474</v>
      </c>
      <c r="HQL2">
        <v>2.476</v>
      </c>
      <c r="HQM2">
        <v>2.477</v>
      </c>
      <c r="HQN2">
        <v>2.477</v>
      </c>
      <c r="HQO2">
        <v>2.477</v>
      </c>
      <c r="HQP2">
        <v>2.474</v>
      </c>
      <c r="HQQ2">
        <v>2.472</v>
      </c>
      <c r="HQR2">
        <v>2.467</v>
      </c>
      <c r="HQS2">
        <v>2.463</v>
      </c>
      <c r="HQT2">
        <v>2.457</v>
      </c>
      <c r="HQU2">
        <v>2.452</v>
      </c>
      <c r="HQV2">
        <v>2.447</v>
      </c>
      <c r="HQW2">
        <v>2.441</v>
      </c>
      <c r="HQX2">
        <v>2.436</v>
      </c>
      <c r="HQY2">
        <v>2.431</v>
      </c>
      <c r="HQZ2">
        <v>2.427</v>
      </c>
      <c r="HRA2">
        <v>2.423</v>
      </c>
      <c r="HRB2">
        <v>2.42</v>
      </c>
      <c r="HRC2">
        <v>2.418</v>
      </c>
      <c r="HRD2">
        <v>2.416</v>
      </c>
      <c r="HRE2">
        <v>2.415</v>
      </c>
      <c r="HRF2">
        <v>2.415</v>
      </c>
      <c r="HRG2">
        <v>2.415</v>
      </c>
      <c r="HRH2">
        <v>2.416</v>
      </c>
      <c r="HRI2">
        <v>2.417</v>
      </c>
      <c r="HRJ2">
        <v>2.419</v>
      </c>
      <c r="HRK2">
        <v>2.422</v>
      </c>
      <c r="HRL2">
        <v>2.424</v>
      </c>
      <c r="HRM2">
        <v>2.428</v>
      </c>
      <c r="HRN2">
        <v>2.43</v>
      </c>
      <c r="HRO2">
        <v>2.434</v>
      </c>
      <c r="HRP2">
        <v>2.437</v>
      </c>
      <c r="HRQ2">
        <v>2.441</v>
      </c>
      <c r="HRR2">
        <v>2.445</v>
      </c>
      <c r="HRS2">
        <v>2.449</v>
      </c>
      <c r="HRT2">
        <v>2.452</v>
      </c>
      <c r="HRU2">
        <v>2.456</v>
      </c>
      <c r="HRV2">
        <v>2.459</v>
      </c>
      <c r="HRW2">
        <v>2.463</v>
      </c>
      <c r="HRX2">
        <v>2.467</v>
      </c>
      <c r="HRY2">
        <v>2.47</v>
      </c>
      <c r="HRZ2">
        <v>2.473</v>
      </c>
      <c r="HSA2">
        <v>2.475</v>
      </c>
      <c r="HSB2">
        <v>2.477</v>
      </c>
      <c r="HSC2">
        <v>2.478</v>
      </c>
      <c r="HSD2">
        <v>2.477</v>
      </c>
      <c r="HSE2">
        <v>2.476</v>
      </c>
      <c r="HSF2">
        <v>2.474</v>
      </c>
      <c r="HSG2">
        <v>2.471</v>
      </c>
      <c r="HSH2">
        <v>2.467</v>
      </c>
      <c r="HSI2">
        <v>2.462</v>
      </c>
      <c r="HSJ2">
        <v>2.457</v>
      </c>
      <c r="HSK2">
        <v>2.452</v>
      </c>
      <c r="HSL2">
        <v>2.447</v>
      </c>
      <c r="HSM2">
        <v>2.441</v>
      </c>
      <c r="HSN2">
        <v>2.436</v>
      </c>
      <c r="HSO2">
        <v>2.432</v>
      </c>
      <c r="HSP2">
        <v>2.427</v>
      </c>
      <c r="HSQ2">
        <v>2.424</v>
      </c>
      <c r="HSR2">
        <v>2.421</v>
      </c>
      <c r="HSS2">
        <v>2.418</v>
      </c>
      <c r="HST2">
        <v>2.416</v>
      </c>
      <c r="HSU2">
        <v>2.416</v>
      </c>
      <c r="HSV2">
        <v>2.416</v>
      </c>
      <c r="HSW2">
        <v>2.416</v>
      </c>
      <c r="HSX2">
        <v>2.417</v>
      </c>
      <c r="HSY2">
        <v>2.419</v>
      </c>
      <c r="HSZ2">
        <v>2.421</v>
      </c>
      <c r="HTA2">
        <v>2.424</v>
      </c>
      <c r="HTB2">
        <v>2.427</v>
      </c>
      <c r="HTC2">
        <v>2.429</v>
      </c>
      <c r="HTD2">
        <v>2.433</v>
      </c>
      <c r="HTE2">
        <v>2.436</v>
      </c>
      <c r="HTF2">
        <v>2.44</v>
      </c>
      <c r="HTG2">
        <v>2.443</v>
      </c>
      <c r="HTH2">
        <v>2.447</v>
      </c>
      <c r="HTI2">
        <v>2.451</v>
      </c>
      <c r="HTJ2">
        <v>2.455</v>
      </c>
      <c r="HTK2">
        <v>2.458</v>
      </c>
      <c r="HTL2">
        <v>2.462</v>
      </c>
      <c r="HTM2">
        <v>2.466</v>
      </c>
      <c r="HTN2">
        <v>2.469</v>
      </c>
      <c r="HTO2">
        <v>2.473</v>
      </c>
      <c r="HTP2">
        <v>2.475</v>
      </c>
      <c r="HTQ2">
        <v>2.477</v>
      </c>
      <c r="HTR2">
        <v>2.479</v>
      </c>
      <c r="HTS2">
        <v>2.479</v>
      </c>
      <c r="HTT2">
        <v>2.479</v>
      </c>
      <c r="HTU2">
        <v>2.477</v>
      </c>
      <c r="HTV2">
        <v>2.474</v>
      </c>
      <c r="HTW2">
        <v>2.47</v>
      </c>
      <c r="HTX2">
        <v>2.465</v>
      </c>
      <c r="HTY2">
        <v>2.459</v>
      </c>
      <c r="HTZ2">
        <v>2.454</v>
      </c>
      <c r="HUA2">
        <v>2.449</v>
      </c>
      <c r="HUB2">
        <v>2.443</v>
      </c>
      <c r="HUC2">
        <v>2.438</v>
      </c>
      <c r="HUD2">
        <v>2.433</v>
      </c>
      <c r="HUE2">
        <v>2.428</v>
      </c>
      <c r="HUF2">
        <v>2.424</v>
      </c>
      <c r="HUG2">
        <v>2.421</v>
      </c>
      <c r="HUH2">
        <v>2.418</v>
      </c>
      <c r="HUI2">
        <v>2.416</v>
      </c>
      <c r="HUJ2">
        <v>2.415</v>
      </c>
      <c r="HUK2">
        <v>2.414</v>
      </c>
      <c r="HUL2">
        <v>2.415</v>
      </c>
      <c r="HUM2">
        <v>2.415</v>
      </c>
      <c r="HUN2">
        <v>2.417</v>
      </c>
      <c r="HUO2">
        <v>2.419</v>
      </c>
      <c r="HUP2">
        <v>2.421</v>
      </c>
      <c r="HUQ2">
        <v>2.424</v>
      </c>
      <c r="HUR2">
        <v>2.427</v>
      </c>
      <c r="HUS2">
        <v>2.43</v>
      </c>
      <c r="HUT2">
        <v>2.434</v>
      </c>
      <c r="HUU2">
        <v>2.437</v>
      </c>
      <c r="HUV2">
        <v>2.441</v>
      </c>
      <c r="HUW2">
        <v>2.444</v>
      </c>
      <c r="HUX2">
        <v>2.448</v>
      </c>
      <c r="HUY2">
        <v>2.452</v>
      </c>
      <c r="HUZ2">
        <v>2.456</v>
      </c>
      <c r="HVA2">
        <v>2.459</v>
      </c>
      <c r="HVB2">
        <v>2.464</v>
      </c>
      <c r="HVC2">
        <v>2.467</v>
      </c>
      <c r="HVD2">
        <v>2.471</v>
      </c>
      <c r="HVE2">
        <v>2.473</v>
      </c>
      <c r="HVF2">
        <v>2.476</v>
      </c>
      <c r="HVG2">
        <v>2.477</v>
      </c>
      <c r="HVH2">
        <v>2.478</v>
      </c>
      <c r="HVI2">
        <v>2.478</v>
      </c>
      <c r="HVJ2">
        <v>2.477</v>
      </c>
      <c r="HVK2">
        <v>2.475</v>
      </c>
      <c r="HVL2">
        <v>2.471</v>
      </c>
      <c r="HVM2">
        <v>2.467</v>
      </c>
      <c r="HVN2">
        <v>2.462</v>
      </c>
      <c r="HVO2">
        <v>2.457</v>
      </c>
      <c r="HVP2">
        <v>2.451</v>
      </c>
      <c r="HVQ2">
        <v>2.445</v>
      </c>
      <c r="HVR2">
        <v>2.44</v>
      </c>
      <c r="HVS2">
        <v>2.435</v>
      </c>
      <c r="HVT2">
        <v>2.43</v>
      </c>
      <c r="HVU2">
        <v>2.425</v>
      </c>
      <c r="HVV2">
        <v>2.422</v>
      </c>
      <c r="HVW2">
        <v>2.419</v>
      </c>
      <c r="HVX2">
        <v>2.416</v>
      </c>
      <c r="HVY2">
        <v>2.415</v>
      </c>
      <c r="HVZ2">
        <v>2.414</v>
      </c>
      <c r="HWA2">
        <v>2.414</v>
      </c>
      <c r="HWB2">
        <v>2.415</v>
      </c>
      <c r="HWC2">
        <v>2.415</v>
      </c>
      <c r="HWD2">
        <v>2.417</v>
      </c>
      <c r="HWE2">
        <v>2.419</v>
      </c>
      <c r="HWF2">
        <v>2.422</v>
      </c>
      <c r="HWG2">
        <v>2.425</v>
      </c>
      <c r="HWH2">
        <v>2.428</v>
      </c>
      <c r="HWI2">
        <v>2.431</v>
      </c>
      <c r="HWJ2">
        <v>2.434</v>
      </c>
      <c r="HWK2">
        <v>2.438</v>
      </c>
      <c r="HWL2">
        <v>2.441</v>
      </c>
      <c r="HWM2">
        <v>2.446</v>
      </c>
      <c r="HWN2">
        <v>2.449</v>
      </c>
      <c r="HWO2">
        <v>2.453</v>
      </c>
      <c r="HWP2">
        <v>2.457</v>
      </c>
      <c r="HWQ2">
        <v>2.461</v>
      </c>
      <c r="HWR2">
        <v>2.464</v>
      </c>
      <c r="HWS2">
        <v>2.468</v>
      </c>
      <c r="HWT2">
        <v>2.471</v>
      </c>
      <c r="HWU2">
        <v>2.474</v>
      </c>
      <c r="HWV2">
        <v>2.476</v>
      </c>
      <c r="HWW2">
        <v>2.478</v>
      </c>
      <c r="HWX2">
        <v>2.479</v>
      </c>
      <c r="HWY2">
        <v>2.478</v>
      </c>
      <c r="HWZ2">
        <v>2.476</v>
      </c>
      <c r="HXA2">
        <v>2.473</v>
      </c>
      <c r="HXB2">
        <v>2.469</v>
      </c>
      <c r="HXC2">
        <v>2.464</v>
      </c>
      <c r="HXD2">
        <v>2.459</v>
      </c>
      <c r="HXE2">
        <v>2.453</v>
      </c>
      <c r="HXF2">
        <v>2.447</v>
      </c>
      <c r="HXG2">
        <v>2.442</v>
      </c>
      <c r="HXH2">
        <v>2.436</v>
      </c>
      <c r="HXI2">
        <v>2.431</v>
      </c>
      <c r="HXJ2">
        <v>2.427</v>
      </c>
      <c r="HXK2">
        <v>2.423</v>
      </c>
      <c r="HXL2">
        <v>2.419</v>
      </c>
      <c r="HXM2">
        <v>2.416</v>
      </c>
      <c r="HXN2">
        <v>2.415</v>
      </c>
      <c r="HXO2">
        <v>2.413</v>
      </c>
      <c r="HXP2">
        <v>2.412</v>
      </c>
      <c r="HXQ2">
        <v>2.413</v>
      </c>
      <c r="HXR2">
        <v>2.413</v>
      </c>
      <c r="HXS2">
        <v>2.415</v>
      </c>
      <c r="HXT2">
        <v>2.416</v>
      </c>
      <c r="HXU2">
        <v>2.419</v>
      </c>
      <c r="HXV2">
        <v>2.421</v>
      </c>
      <c r="HXW2">
        <v>2.424</v>
      </c>
      <c r="HXX2">
        <v>2.427</v>
      </c>
      <c r="HXY2">
        <v>2.43</v>
      </c>
      <c r="HXZ2">
        <v>2.434</v>
      </c>
      <c r="HYA2">
        <v>2.437</v>
      </c>
      <c r="HYB2">
        <v>2.441</v>
      </c>
      <c r="HYC2">
        <v>2.445</v>
      </c>
      <c r="HYD2">
        <v>2.449</v>
      </c>
      <c r="HYE2">
        <v>2.453</v>
      </c>
      <c r="HYF2">
        <v>2.456</v>
      </c>
      <c r="HYG2">
        <v>2.46</v>
      </c>
      <c r="HYH2">
        <v>2.464</v>
      </c>
      <c r="HYI2">
        <v>2.467</v>
      </c>
      <c r="HYJ2">
        <v>2.47</v>
      </c>
      <c r="HYK2">
        <v>2.473</v>
      </c>
      <c r="HYL2">
        <v>2.475</v>
      </c>
      <c r="HYM2">
        <v>2.476</v>
      </c>
      <c r="HYN2">
        <v>2.477</v>
      </c>
      <c r="HYO2">
        <v>2.476</v>
      </c>
      <c r="HYP2">
        <v>2.474</v>
      </c>
      <c r="HYQ2">
        <v>2.472</v>
      </c>
      <c r="HYR2">
        <v>2.468</v>
      </c>
      <c r="HYS2">
        <v>2.463</v>
      </c>
      <c r="HYT2">
        <v>2.458</v>
      </c>
      <c r="HYU2">
        <v>2.453</v>
      </c>
      <c r="HYV2">
        <v>2.447</v>
      </c>
      <c r="HYW2">
        <v>2.442</v>
      </c>
      <c r="HYX2">
        <v>2.436</v>
      </c>
      <c r="HYY2">
        <v>2.431</v>
      </c>
      <c r="HYZ2">
        <v>2.427</v>
      </c>
      <c r="HZA2">
        <v>2.423</v>
      </c>
      <c r="HZB2">
        <v>2.419</v>
      </c>
      <c r="HZC2">
        <v>2.417</v>
      </c>
      <c r="HZD2">
        <v>2.415</v>
      </c>
      <c r="HZE2">
        <v>2.413</v>
      </c>
      <c r="HZF2">
        <v>2.413</v>
      </c>
      <c r="HZG2">
        <v>2.413</v>
      </c>
      <c r="HZH2">
        <v>2.414</v>
      </c>
      <c r="HZI2">
        <v>2.415</v>
      </c>
      <c r="HZJ2">
        <v>2.417</v>
      </c>
      <c r="HZK2">
        <v>2.419</v>
      </c>
      <c r="HZL2">
        <v>2.421</v>
      </c>
      <c r="HZM2">
        <v>2.425</v>
      </c>
      <c r="HZN2">
        <v>2.428</v>
      </c>
      <c r="HZO2">
        <v>2.431</v>
      </c>
      <c r="HZP2">
        <v>2.434</v>
      </c>
      <c r="HZQ2">
        <v>2.438</v>
      </c>
      <c r="HZR2">
        <v>2.442</v>
      </c>
      <c r="HZS2">
        <v>2.445</v>
      </c>
      <c r="HZT2">
        <v>2.449</v>
      </c>
      <c r="HZU2">
        <v>2.453</v>
      </c>
      <c r="HZV2">
        <v>2.456</v>
      </c>
      <c r="HZW2">
        <v>2.46</v>
      </c>
      <c r="HZX2">
        <v>2.463</v>
      </c>
      <c r="HZY2">
        <v>2.467</v>
      </c>
      <c r="HZZ2">
        <v>2.47</v>
      </c>
      <c r="IAA2">
        <v>2.473</v>
      </c>
      <c r="IAB2">
        <v>2.474</v>
      </c>
      <c r="IAC2">
        <v>2.476</v>
      </c>
      <c r="IAD2">
        <v>2.476</v>
      </c>
      <c r="IAE2">
        <v>2.476</v>
      </c>
      <c r="IAF2">
        <v>2.474</v>
      </c>
      <c r="IAG2">
        <v>2.472</v>
      </c>
      <c r="IAH2">
        <v>2.469</v>
      </c>
      <c r="IAI2">
        <v>2.464</v>
      </c>
      <c r="IAJ2">
        <v>2.459</v>
      </c>
      <c r="IAK2">
        <v>2.454</v>
      </c>
      <c r="IAL2">
        <v>2.449</v>
      </c>
      <c r="IAM2">
        <v>2.444</v>
      </c>
      <c r="IAN2">
        <v>2.439</v>
      </c>
      <c r="IAO2">
        <v>2.433</v>
      </c>
      <c r="IAP2">
        <v>2.43</v>
      </c>
      <c r="IAQ2">
        <v>2.425</v>
      </c>
      <c r="IAR2">
        <v>2.422</v>
      </c>
      <c r="IAS2">
        <v>2.419</v>
      </c>
      <c r="IAT2">
        <v>2.417</v>
      </c>
      <c r="IAU2">
        <v>2.416</v>
      </c>
      <c r="IAV2">
        <v>2.415</v>
      </c>
      <c r="IAW2">
        <v>2.416</v>
      </c>
      <c r="IAX2">
        <v>2.417</v>
      </c>
      <c r="IAY2">
        <v>2.418</v>
      </c>
      <c r="IAZ2">
        <v>2.42</v>
      </c>
      <c r="IBA2">
        <v>2.422</v>
      </c>
      <c r="IBB2">
        <v>2.424</v>
      </c>
      <c r="IBC2">
        <v>2.427</v>
      </c>
      <c r="IBD2">
        <v>2.43</v>
      </c>
      <c r="IBE2">
        <v>2.433</v>
      </c>
      <c r="IBF2">
        <v>2.437</v>
      </c>
      <c r="IBG2">
        <v>2.441</v>
      </c>
      <c r="IBH2">
        <v>2.444</v>
      </c>
      <c r="IBI2">
        <v>2.448</v>
      </c>
      <c r="IBJ2">
        <v>2.452</v>
      </c>
      <c r="IBK2">
        <v>2.456</v>
      </c>
      <c r="IBL2">
        <v>2.459</v>
      </c>
      <c r="IBM2">
        <v>2.463</v>
      </c>
      <c r="IBN2">
        <v>2.466</v>
      </c>
      <c r="IBO2">
        <v>2.469</v>
      </c>
      <c r="IBP2">
        <v>2.473</v>
      </c>
      <c r="IBQ2">
        <v>2.475</v>
      </c>
      <c r="IBR2">
        <v>2.477</v>
      </c>
      <c r="IBS2">
        <v>2.478</v>
      </c>
      <c r="IBT2">
        <v>2.478</v>
      </c>
      <c r="IBU2">
        <v>2.478</v>
      </c>
      <c r="IBV2">
        <v>2.475</v>
      </c>
      <c r="IBW2">
        <v>2.472</v>
      </c>
      <c r="IBX2">
        <v>2.468</v>
      </c>
      <c r="IBY2">
        <v>2.464</v>
      </c>
      <c r="IBZ2">
        <v>2.458</v>
      </c>
      <c r="ICA2">
        <v>2.454</v>
      </c>
      <c r="ICB2">
        <v>2.447</v>
      </c>
      <c r="ICC2">
        <v>2.442</v>
      </c>
      <c r="ICD2">
        <v>2.437</v>
      </c>
      <c r="ICE2">
        <v>2.432</v>
      </c>
      <c r="ICF2">
        <v>2.428</v>
      </c>
      <c r="ICG2">
        <v>2.423</v>
      </c>
      <c r="ICH2">
        <v>2.421</v>
      </c>
      <c r="ICI2">
        <v>2.418</v>
      </c>
      <c r="ICJ2">
        <v>2.416</v>
      </c>
      <c r="ICK2">
        <v>2.415</v>
      </c>
      <c r="ICL2">
        <v>2.414</v>
      </c>
      <c r="ICM2">
        <v>2.415</v>
      </c>
      <c r="ICN2">
        <v>2.416</v>
      </c>
      <c r="ICO2">
        <v>2.417</v>
      </c>
      <c r="ICP2">
        <v>2.42</v>
      </c>
      <c r="ICQ2">
        <v>2.422</v>
      </c>
      <c r="ICR2">
        <v>2.424</v>
      </c>
      <c r="ICS2">
        <v>2.428</v>
      </c>
      <c r="ICT2">
        <v>2.431</v>
      </c>
      <c r="ICU2">
        <v>2.434</v>
      </c>
      <c r="ICV2">
        <v>2.438</v>
      </c>
      <c r="ICW2">
        <v>2.442</v>
      </c>
      <c r="ICX2">
        <v>2.445</v>
      </c>
      <c r="ICY2">
        <v>2.449</v>
      </c>
      <c r="ICZ2">
        <v>2.453</v>
      </c>
      <c r="IDA2">
        <v>2.457</v>
      </c>
      <c r="IDB2">
        <v>2.46</v>
      </c>
      <c r="IDC2">
        <v>2.464</v>
      </c>
      <c r="IDD2">
        <v>2.468</v>
      </c>
      <c r="IDE2">
        <v>2.471</v>
      </c>
      <c r="IDF2">
        <v>2.474</v>
      </c>
      <c r="IDG2">
        <v>2.476</v>
      </c>
      <c r="IDH2">
        <v>2.478</v>
      </c>
      <c r="IDI2">
        <v>2.479</v>
      </c>
      <c r="IDJ2">
        <v>2.479</v>
      </c>
      <c r="IDK2">
        <v>2.477</v>
      </c>
      <c r="IDL2">
        <v>2.475</v>
      </c>
      <c r="IDM2">
        <v>2.471</v>
      </c>
      <c r="IDN2">
        <v>2.467</v>
      </c>
      <c r="IDO2">
        <v>2.46</v>
      </c>
      <c r="IDP2">
        <v>2.456</v>
      </c>
      <c r="IDQ2">
        <v>2.45</v>
      </c>
      <c r="IDR2">
        <v>2.445</v>
      </c>
      <c r="IDS2">
        <v>2.439</v>
      </c>
      <c r="IDT2">
        <v>2.434</v>
      </c>
      <c r="IDU2">
        <v>2.429</v>
      </c>
      <c r="IDV2">
        <v>2.425</v>
      </c>
      <c r="IDW2">
        <v>2.422</v>
      </c>
      <c r="IDX2">
        <v>2.419</v>
      </c>
      <c r="IDY2">
        <v>2.417</v>
      </c>
      <c r="IDZ2">
        <v>2.415</v>
      </c>
      <c r="IEA2">
        <v>2.415</v>
      </c>
      <c r="IEB2">
        <v>2.414</v>
      </c>
      <c r="IEC2">
        <v>2.415</v>
      </c>
      <c r="IED2">
        <v>2.417</v>
      </c>
      <c r="IEE2">
        <v>2.419</v>
      </c>
      <c r="IEF2">
        <v>2.421</v>
      </c>
      <c r="IEG2">
        <v>2.423</v>
      </c>
      <c r="IEH2">
        <v>2.426</v>
      </c>
      <c r="IEI2">
        <v>2.429</v>
      </c>
      <c r="IEJ2">
        <v>2.433</v>
      </c>
      <c r="IEK2">
        <v>2.436</v>
      </c>
      <c r="IEL2">
        <v>2.44</v>
      </c>
      <c r="IEM2">
        <v>2.444</v>
      </c>
      <c r="IEN2">
        <v>2.448</v>
      </c>
      <c r="IEO2">
        <v>2.45</v>
      </c>
      <c r="IEP2">
        <v>2.455</v>
      </c>
      <c r="IEQ2">
        <v>2.459</v>
      </c>
      <c r="IER2">
        <v>2.463</v>
      </c>
      <c r="IES2">
        <v>2.467</v>
      </c>
      <c r="IET2">
        <v>2.47</v>
      </c>
      <c r="IEU2">
        <v>2.473</v>
      </c>
      <c r="IEV2">
        <v>2.476</v>
      </c>
      <c r="IEW2">
        <v>2.478</v>
      </c>
      <c r="IEX2">
        <v>2.479</v>
      </c>
      <c r="IEY2">
        <v>2.479</v>
      </c>
      <c r="IEZ2">
        <v>2.478</v>
      </c>
      <c r="IFA2">
        <v>2.476</v>
      </c>
      <c r="IFB2">
        <v>2.472</v>
      </c>
      <c r="IFC2">
        <v>2.468</v>
      </c>
      <c r="IFD2">
        <v>2.463</v>
      </c>
      <c r="IFE2">
        <v>2.458</v>
      </c>
      <c r="IFF2">
        <v>2.452</v>
      </c>
      <c r="IFG2">
        <v>2.446</v>
      </c>
      <c r="IFH2">
        <v>2.441</v>
      </c>
      <c r="IFI2">
        <v>2.435</v>
      </c>
      <c r="IFJ2">
        <v>2.43</v>
      </c>
      <c r="IFK2">
        <v>2.426</v>
      </c>
      <c r="IFL2">
        <v>2.422</v>
      </c>
      <c r="IFM2">
        <v>2.419</v>
      </c>
      <c r="IFN2">
        <v>2.416</v>
      </c>
      <c r="IFO2">
        <v>2.414</v>
      </c>
      <c r="IFP2">
        <v>2.413</v>
      </c>
      <c r="IFQ2">
        <v>2.413</v>
      </c>
      <c r="IFR2">
        <v>2.414</v>
      </c>
      <c r="IFS2">
        <v>2.415</v>
      </c>
      <c r="IFT2">
        <v>2.416</v>
      </c>
      <c r="IFU2">
        <v>2.418</v>
      </c>
      <c r="IFV2">
        <v>2.421</v>
      </c>
      <c r="IFW2">
        <v>2.423</v>
      </c>
      <c r="IFX2">
        <v>2.426</v>
      </c>
      <c r="IFY2">
        <v>2.43</v>
      </c>
      <c r="IFZ2">
        <v>2.434</v>
      </c>
      <c r="IGA2">
        <v>2.437</v>
      </c>
      <c r="IGB2">
        <v>2.44</v>
      </c>
      <c r="IGC2">
        <v>2.444</v>
      </c>
      <c r="IGD2">
        <v>2.448</v>
      </c>
      <c r="IGE2">
        <v>2.452</v>
      </c>
      <c r="IGF2">
        <v>2.456</v>
      </c>
      <c r="IGG2">
        <v>2.459</v>
      </c>
      <c r="IGH2">
        <v>2.463</v>
      </c>
      <c r="IGI2">
        <v>2.467</v>
      </c>
      <c r="IGJ2">
        <v>2.47</v>
      </c>
      <c r="IGK2">
        <v>2.473</v>
      </c>
      <c r="IGL2">
        <v>2.476</v>
      </c>
      <c r="IGM2">
        <v>2.477</v>
      </c>
      <c r="IGN2">
        <v>2.478</v>
      </c>
      <c r="IGO2">
        <v>2.477</v>
      </c>
      <c r="IGP2">
        <v>2.477</v>
      </c>
      <c r="IGQ2">
        <v>2.474</v>
      </c>
      <c r="IGR2">
        <v>2.47</v>
      </c>
      <c r="IGS2">
        <v>2.466</v>
      </c>
      <c r="IGT2">
        <v>2.46</v>
      </c>
      <c r="IGU2">
        <v>2.455</v>
      </c>
      <c r="IGV2">
        <v>2.449</v>
      </c>
      <c r="IGW2">
        <v>2.443</v>
      </c>
      <c r="IGX2">
        <v>2.438</v>
      </c>
      <c r="IGY2">
        <v>2.433</v>
      </c>
      <c r="IGZ2">
        <v>2.428</v>
      </c>
      <c r="IHA2">
        <v>2.424</v>
      </c>
      <c r="IHB2">
        <v>2.42</v>
      </c>
      <c r="IHC2">
        <v>2.417</v>
      </c>
      <c r="IHD2">
        <v>2.415</v>
      </c>
      <c r="IHE2">
        <v>2.414</v>
      </c>
      <c r="IHF2">
        <v>2.413</v>
      </c>
      <c r="IHG2">
        <v>2.413</v>
      </c>
      <c r="IHH2">
        <v>2.413</v>
      </c>
      <c r="IHI2">
        <v>2.414</v>
      </c>
      <c r="IHJ2">
        <v>2.416</v>
      </c>
      <c r="IHK2">
        <v>2.418</v>
      </c>
      <c r="IHL2">
        <v>2.421</v>
      </c>
      <c r="IHM2">
        <v>2.424</v>
      </c>
      <c r="IHN2">
        <v>2.427</v>
      </c>
      <c r="IHO2">
        <v>2.429</v>
      </c>
      <c r="IHP2">
        <v>2.433</v>
      </c>
      <c r="IHQ2">
        <v>2.437</v>
      </c>
      <c r="IHR2">
        <v>2.44</v>
      </c>
      <c r="IHS2">
        <v>2.444</v>
      </c>
      <c r="IHT2">
        <v>2.448</v>
      </c>
      <c r="IHU2">
        <v>2.452</v>
      </c>
      <c r="IHV2">
        <v>2.456</v>
      </c>
      <c r="IHW2">
        <v>2.459</v>
      </c>
      <c r="IHX2">
        <v>2.463</v>
      </c>
      <c r="IHY2">
        <v>2.466</v>
      </c>
      <c r="IHZ2">
        <v>2.47</v>
      </c>
      <c r="IIA2">
        <v>2.472</v>
      </c>
      <c r="IIB2">
        <v>2.474</v>
      </c>
      <c r="IIC2">
        <v>2.476</v>
      </c>
      <c r="IID2">
        <v>2.477</v>
      </c>
      <c r="IIE2">
        <v>2.476</v>
      </c>
      <c r="IIF2">
        <v>2.475</v>
      </c>
      <c r="IIG2">
        <v>2.473</v>
      </c>
      <c r="IIH2">
        <v>2.469</v>
      </c>
      <c r="III2">
        <v>2.465</v>
      </c>
      <c r="IIJ2">
        <v>2.46</v>
      </c>
      <c r="IIK2">
        <v>2.455</v>
      </c>
      <c r="IIL2">
        <v>2.45</v>
      </c>
      <c r="IIM2">
        <v>2.444</v>
      </c>
      <c r="IIN2">
        <v>2.439</v>
      </c>
      <c r="IIO2">
        <v>2.434</v>
      </c>
      <c r="IIP2">
        <v>2.43</v>
      </c>
      <c r="IIQ2">
        <v>2.425</v>
      </c>
      <c r="IIR2">
        <v>2.422</v>
      </c>
      <c r="IIS2">
        <v>2.419</v>
      </c>
      <c r="IIT2">
        <v>2.417</v>
      </c>
      <c r="IIU2">
        <v>2.416</v>
      </c>
      <c r="IIV2">
        <v>2.415</v>
      </c>
      <c r="IIW2">
        <v>2.415</v>
      </c>
      <c r="IIX2">
        <v>2.415</v>
      </c>
      <c r="IIY2">
        <v>2.417</v>
      </c>
      <c r="IIZ2">
        <v>2.418</v>
      </c>
      <c r="IJA2">
        <v>2.42</v>
      </c>
      <c r="IJB2">
        <v>2.422</v>
      </c>
      <c r="IJC2">
        <v>2.426</v>
      </c>
      <c r="IJD2">
        <v>2.429</v>
      </c>
      <c r="IJE2">
        <v>2.432</v>
      </c>
      <c r="IJF2">
        <v>2.435</v>
      </c>
      <c r="IJG2">
        <v>2.439</v>
      </c>
      <c r="IJH2">
        <v>2.442</v>
      </c>
      <c r="IJI2">
        <v>2.446</v>
      </c>
      <c r="IJJ2">
        <v>2.45</v>
      </c>
      <c r="IJK2">
        <v>2.453</v>
      </c>
      <c r="IJL2">
        <v>2.457</v>
      </c>
      <c r="IJM2">
        <v>2.461</v>
      </c>
      <c r="IJN2">
        <v>2.465</v>
      </c>
      <c r="IJO2">
        <v>2.467</v>
      </c>
      <c r="IJP2">
        <v>2.471</v>
      </c>
      <c r="IJQ2">
        <v>2.474</v>
      </c>
      <c r="IJR2">
        <v>2.475</v>
      </c>
      <c r="IJS2">
        <v>2.477</v>
      </c>
      <c r="IJT2">
        <v>2.477</v>
      </c>
      <c r="IJU2">
        <v>2.477</v>
      </c>
      <c r="IJV2">
        <v>2.476</v>
      </c>
      <c r="IJW2">
        <v>2.473</v>
      </c>
      <c r="IJX2">
        <v>2.469</v>
      </c>
      <c r="IJY2">
        <v>2.465</v>
      </c>
      <c r="IJZ2">
        <v>2.46</v>
      </c>
      <c r="IKA2">
        <v>2.455</v>
      </c>
      <c r="IKB2">
        <v>2.448</v>
      </c>
      <c r="IKC2">
        <v>2.444</v>
      </c>
      <c r="IKD2">
        <v>2.439</v>
      </c>
      <c r="IKE2">
        <v>2.433</v>
      </c>
      <c r="IKF2">
        <v>2.429</v>
      </c>
      <c r="IKG2">
        <v>2.425</v>
      </c>
      <c r="IKH2">
        <v>2.421</v>
      </c>
      <c r="IKI2">
        <v>2.419</v>
      </c>
      <c r="IKJ2">
        <v>2.416</v>
      </c>
      <c r="IKK2">
        <v>2.415</v>
      </c>
      <c r="IKL2">
        <v>2.414</v>
      </c>
      <c r="IKM2">
        <v>2.414</v>
      </c>
      <c r="IKN2">
        <v>2.415</v>
      </c>
      <c r="IKO2">
        <v>2.416</v>
      </c>
      <c r="IKP2">
        <v>2.418</v>
      </c>
      <c r="IKQ2">
        <v>2.42</v>
      </c>
      <c r="IKR2">
        <v>2.422</v>
      </c>
      <c r="IKS2">
        <v>2.425</v>
      </c>
      <c r="IKT2">
        <v>2.429</v>
      </c>
      <c r="IKU2">
        <v>2.432</v>
      </c>
      <c r="IKV2">
        <v>2.435</v>
      </c>
      <c r="IKW2">
        <v>2.439</v>
      </c>
      <c r="IKX2">
        <v>2.443</v>
      </c>
      <c r="IKY2">
        <v>2.446</v>
      </c>
      <c r="IKZ2">
        <v>2.45</v>
      </c>
      <c r="ILA2">
        <v>2.454</v>
      </c>
      <c r="ILB2">
        <v>2.458</v>
      </c>
      <c r="ILC2">
        <v>2.461</v>
      </c>
      <c r="ILD2">
        <v>2.465</v>
      </c>
      <c r="ILE2">
        <v>2.469</v>
      </c>
      <c r="ILF2">
        <v>2.472</v>
      </c>
      <c r="ILG2">
        <v>2.475</v>
      </c>
      <c r="ILH2">
        <v>2.476</v>
      </c>
      <c r="ILI2">
        <v>2.478</v>
      </c>
      <c r="ILJ2">
        <v>2.478</v>
      </c>
      <c r="ILK2">
        <v>2.477</v>
      </c>
      <c r="ILL2">
        <v>2.475</v>
      </c>
      <c r="ILM2">
        <v>2.473</v>
      </c>
      <c r="ILN2">
        <v>2.469</v>
      </c>
      <c r="ILO2">
        <v>2.464</v>
      </c>
      <c r="ILP2">
        <v>2.459</v>
      </c>
      <c r="ILQ2">
        <v>2.453</v>
      </c>
      <c r="ILR2">
        <v>2.448</v>
      </c>
      <c r="ILS2">
        <v>2.442</v>
      </c>
      <c r="ILT2">
        <v>2.437</v>
      </c>
      <c r="ILU2">
        <v>2.432</v>
      </c>
      <c r="ILV2">
        <v>2.427</v>
      </c>
      <c r="ILW2">
        <v>2.423</v>
      </c>
      <c r="ILX2">
        <v>2.42</v>
      </c>
      <c r="ILY2">
        <v>2.417</v>
      </c>
      <c r="ILZ2">
        <v>2.415</v>
      </c>
      <c r="IMA2">
        <v>2.414</v>
      </c>
      <c r="IMB2">
        <v>2.413</v>
      </c>
      <c r="IMC2">
        <v>2.414</v>
      </c>
      <c r="IMD2">
        <v>2.415</v>
      </c>
      <c r="IME2">
        <v>2.417</v>
      </c>
      <c r="IMF2">
        <v>2.418</v>
      </c>
      <c r="IMG2">
        <v>2.421</v>
      </c>
      <c r="IMH2">
        <v>2.424</v>
      </c>
      <c r="IMI2">
        <v>2.426</v>
      </c>
      <c r="IMJ2">
        <v>2.43</v>
      </c>
      <c r="IMK2">
        <v>2.433</v>
      </c>
      <c r="IML2">
        <v>2.436</v>
      </c>
      <c r="IMM2">
        <v>2.44</v>
      </c>
      <c r="IMN2">
        <v>2.444</v>
      </c>
      <c r="IMO2">
        <v>2.447</v>
      </c>
      <c r="IMP2">
        <v>2.451</v>
      </c>
      <c r="IMQ2">
        <v>2.456</v>
      </c>
      <c r="IMR2">
        <v>2.459</v>
      </c>
      <c r="IMS2">
        <v>2.463</v>
      </c>
      <c r="IMT2">
        <v>2.467</v>
      </c>
      <c r="IMU2">
        <v>2.47</v>
      </c>
      <c r="IMV2">
        <v>2.473</v>
      </c>
      <c r="IMW2">
        <v>2.476</v>
      </c>
      <c r="IMX2">
        <v>2.477</v>
      </c>
      <c r="IMY2">
        <v>2.478</v>
      </c>
      <c r="IMZ2">
        <v>2.478</v>
      </c>
      <c r="INA2">
        <v>2.477</v>
      </c>
      <c r="INB2">
        <v>2.474</v>
      </c>
      <c r="INC2">
        <v>2.471</v>
      </c>
      <c r="IND2">
        <v>2.467</v>
      </c>
      <c r="INE2">
        <v>2.462</v>
      </c>
      <c r="INF2">
        <v>2.457</v>
      </c>
      <c r="ING2">
        <v>2.451</v>
      </c>
      <c r="INH2">
        <v>2.446</v>
      </c>
      <c r="INI2">
        <v>2.44</v>
      </c>
      <c r="INJ2">
        <v>2.435</v>
      </c>
      <c r="INK2">
        <v>2.43</v>
      </c>
      <c r="INL2">
        <v>2.426</v>
      </c>
      <c r="INM2">
        <v>2.421</v>
      </c>
      <c r="INN2">
        <v>2.419</v>
      </c>
      <c r="INO2">
        <v>2.416</v>
      </c>
      <c r="INP2">
        <v>2.415</v>
      </c>
      <c r="INQ2">
        <v>2.413</v>
      </c>
      <c r="INR2">
        <v>2.414</v>
      </c>
      <c r="INS2">
        <v>2.414</v>
      </c>
      <c r="INT2">
        <v>2.416</v>
      </c>
      <c r="INU2">
        <v>2.417</v>
      </c>
      <c r="INV2">
        <v>2.419</v>
      </c>
      <c r="INW2">
        <v>2.422</v>
      </c>
      <c r="INX2">
        <v>2.425</v>
      </c>
      <c r="INY2">
        <v>2.428</v>
      </c>
      <c r="INZ2">
        <v>2.431</v>
      </c>
      <c r="IOA2">
        <v>2.434</v>
      </c>
      <c r="IOB2">
        <v>2.438</v>
      </c>
      <c r="IOC2">
        <v>2.441</v>
      </c>
      <c r="IOD2">
        <v>2.445</v>
      </c>
      <c r="IOE2">
        <v>2.449</v>
      </c>
      <c r="IOF2">
        <v>2.453</v>
      </c>
      <c r="IOG2">
        <v>2.457</v>
      </c>
      <c r="IOH2">
        <v>2.461</v>
      </c>
      <c r="IOI2">
        <v>2.464</v>
      </c>
      <c r="IOJ2">
        <v>2.468</v>
      </c>
      <c r="IOK2">
        <v>2.471</v>
      </c>
      <c r="IOL2">
        <v>2.474</v>
      </c>
      <c r="IOM2">
        <v>2.476</v>
      </c>
      <c r="ION2">
        <v>2.478</v>
      </c>
      <c r="IOO2">
        <v>2.479</v>
      </c>
      <c r="IOP2">
        <v>2.478</v>
      </c>
      <c r="IOQ2">
        <v>2.476</v>
      </c>
      <c r="IOR2">
        <v>2.473</v>
      </c>
      <c r="IOS2">
        <v>2.469</v>
      </c>
      <c r="IOT2">
        <v>2.465</v>
      </c>
      <c r="IOU2">
        <v>2.459</v>
      </c>
      <c r="IOV2">
        <v>2.454</v>
      </c>
      <c r="IOW2">
        <v>2.448</v>
      </c>
      <c r="IOX2">
        <v>2.442</v>
      </c>
      <c r="IOY2">
        <v>2.437</v>
      </c>
      <c r="IOZ2">
        <v>2.432</v>
      </c>
      <c r="IPA2">
        <v>2.427</v>
      </c>
      <c r="IPB2">
        <v>2.423</v>
      </c>
      <c r="IPC2">
        <v>2.42</v>
      </c>
      <c r="IPD2">
        <v>2.417</v>
      </c>
      <c r="IPE2">
        <v>2.415</v>
      </c>
      <c r="IPF2">
        <v>2.414</v>
      </c>
      <c r="IPG2">
        <v>2.413</v>
      </c>
      <c r="IPH2">
        <v>2.413</v>
      </c>
      <c r="IPI2">
        <v>2.414</v>
      </c>
      <c r="IPJ2">
        <v>2.416</v>
      </c>
      <c r="IPK2">
        <v>2.417</v>
      </c>
      <c r="IPL2">
        <v>2.42</v>
      </c>
      <c r="IPM2">
        <v>2.423</v>
      </c>
      <c r="IPN2">
        <v>2.425</v>
      </c>
      <c r="IPO2">
        <v>2.429</v>
      </c>
      <c r="IPP2">
        <v>2.432</v>
      </c>
      <c r="IPQ2">
        <v>2.435</v>
      </c>
      <c r="IPR2">
        <v>2.44</v>
      </c>
      <c r="IPS2">
        <v>2.443</v>
      </c>
      <c r="IPT2">
        <v>2.447</v>
      </c>
      <c r="IPU2">
        <v>2.45</v>
      </c>
      <c r="IPV2">
        <v>2.454</v>
      </c>
      <c r="IPW2">
        <v>2.458</v>
      </c>
      <c r="IPX2">
        <v>2.462</v>
      </c>
      <c r="IPY2">
        <v>2.465</v>
      </c>
      <c r="IPZ2">
        <v>2.468</v>
      </c>
      <c r="IQA2">
        <v>2.471</v>
      </c>
      <c r="IQB2">
        <v>2.474</v>
      </c>
      <c r="IQC2">
        <v>2.476</v>
      </c>
      <c r="IQD2">
        <v>2.477</v>
      </c>
      <c r="IQE2">
        <v>2.477</v>
      </c>
      <c r="IQF2">
        <v>2.476</v>
      </c>
      <c r="IQG2">
        <v>2.474</v>
      </c>
      <c r="IQH2">
        <v>2.472</v>
      </c>
      <c r="IQI2">
        <v>2.467</v>
      </c>
      <c r="IQJ2">
        <v>2.463</v>
      </c>
      <c r="IQK2">
        <v>2.458</v>
      </c>
      <c r="IQL2">
        <v>2.452</v>
      </c>
      <c r="IQM2">
        <v>2.447</v>
      </c>
      <c r="IQN2">
        <v>2.442</v>
      </c>
      <c r="IQO2">
        <v>2.436</v>
      </c>
      <c r="IQP2">
        <v>2.432</v>
      </c>
      <c r="IQQ2">
        <v>2.427</v>
      </c>
      <c r="IQR2">
        <v>2.424</v>
      </c>
      <c r="IQS2">
        <v>2.42</v>
      </c>
      <c r="IQT2">
        <v>2.418</v>
      </c>
      <c r="IQU2">
        <v>2.416</v>
      </c>
      <c r="IQV2">
        <v>2.415</v>
      </c>
      <c r="IQW2">
        <v>2.415</v>
      </c>
      <c r="IQX2">
        <v>2.415</v>
      </c>
      <c r="IQY2">
        <v>2.416</v>
      </c>
      <c r="IQZ2">
        <v>2.418</v>
      </c>
      <c r="IRA2">
        <v>2.419</v>
      </c>
      <c r="IRB2">
        <v>2.422</v>
      </c>
      <c r="IRC2">
        <v>2.425</v>
      </c>
      <c r="IRD2">
        <v>2.428</v>
      </c>
      <c r="IRE2">
        <v>2.431</v>
      </c>
      <c r="IRF2">
        <v>2.434</v>
      </c>
      <c r="IRG2">
        <v>2.438</v>
      </c>
      <c r="IRH2">
        <v>2.441</v>
      </c>
      <c r="IRI2">
        <v>2.444</v>
      </c>
      <c r="IRJ2">
        <v>2.448</v>
      </c>
      <c r="IRK2">
        <v>2.452</v>
      </c>
      <c r="IRL2">
        <v>2.456</v>
      </c>
      <c r="IRM2">
        <v>2.459</v>
      </c>
      <c r="IRN2">
        <v>2.463</v>
      </c>
      <c r="IRO2">
        <v>2.466</v>
      </c>
      <c r="IRP2">
        <v>2.47</v>
      </c>
      <c r="IRQ2">
        <v>2.472</v>
      </c>
      <c r="IRR2">
        <v>2.475</v>
      </c>
      <c r="IRS2">
        <v>2.476</v>
      </c>
      <c r="IRT2">
        <v>2.477</v>
      </c>
      <c r="IRU2">
        <v>2.477</v>
      </c>
      <c r="IRV2">
        <v>2.476</v>
      </c>
      <c r="IRW2">
        <v>2.474</v>
      </c>
      <c r="IRX2">
        <v>2.47</v>
      </c>
      <c r="IRY2">
        <v>2.466</v>
      </c>
      <c r="IRZ2">
        <v>2.462</v>
      </c>
      <c r="ISA2">
        <v>2.457</v>
      </c>
      <c r="ISB2">
        <v>2.451</v>
      </c>
      <c r="ISC2">
        <v>2.446</v>
      </c>
      <c r="ISD2">
        <v>2.441</v>
      </c>
      <c r="ISE2">
        <v>2.436</v>
      </c>
      <c r="ISF2">
        <v>2.431</v>
      </c>
      <c r="ISG2">
        <v>2.427</v>
      </c>
      <c r="ISH2">
        <v>2.423</v>
      </c>
      <c r="ISI2">
        <v>2.42</v>
      </c>
      <c r="ISJ2">
        <v>2.418</v>
      </c>
      <c r="ISK2">
        <v>2.416</v>
      </c>
      <c r="ISL2">
        <v>2.415</v>
      </c>
      <c r="ISM2">
        <v>2.415</v>
      </c>
      <c r="ISN2">
        <v>2.415</v>
      </c>
      <c r="ISO2">
        <v>2.416</v>
      </c>
      <c r="ISP2">
        <v>2.418</v>
      </c>
      <c r="ISQ2">
        <v>2.42</v>
      </c>
      <c r="ISR2">
        <v>2.422</v>
      </c>
      <c r="ISS2">
        <v>2.425</v>
      </c>
      <c r="IST2">
        <v>2.428</v>
      </c>
      <c r="ISU2">
        <v>2.431</v>
      </c>
      <c r="ISV2">
        <v>2.435</v>
      </c>
      <c r="ISW2">
        <v>2.438</v>
      </c>
      <c r="ISX2">
        <v>2.442</v>
      </c>
      <c r="ISY2">
        <v>2.446</v>
      </c>
      <c r="ISZ2">
        <v>2.449</v>
      </c>
      <c r="ITA2">
        <v>2.453</v>
      </c>
      <c r="ITB2">
        <v>2.457</v>
      </c>
      <c r="ITC2">
        <v>2.46</v>
      </c>
      <c r="ITD2">
        <v>2.464</v>
      </c>
      <c r="ITE2">
        <v>2.467</v>
      </c>
      <c r="ITF2">
        <v>2.471</v>
      </c>
      <c r="ITG2">
        <v>2.474</v>
      </c>
      <c r="ITH2">
        <v>2.476</v>
      </c>
      <c r="ITI2">
        <v>2.477</v>
      </c>
      <c r="ITJ2">
        <v>2.478</v>
      </c>
      <c r="ITK2">
        <v>2.478</v>
      </c>
      <c r="ITL2">
        <v>2.476</v>
      </c>
      <c r="ITM2">
        <v>2.474</v>
      </c>
      <c r="ITN2">
        <v>2.47</v>
      </c>
      <c r="ITO2">
        <v>2.465</v>
      </c>
      <c r="ITP2">
        <v>2.461</v>
      </c>
      <c r="ITQ2">
        <v>2.455</v>
      </c>
      <c r="ITR2">
        <v>2.45</v>
      </c>
      <c r="ITS2">
        <v>2.444</v>
      </c>
      <c r="ITT2">
        <v>2.439</v>
      </c>
      <c r="ITU2">
        <v>2.434</v>
      </c>
      <c r="ITV2">
        <v>2.429</v>
      </c>
      <c r="ITW2">
        <v>2.425</v>
      </c>
      <c r="ITX2">
        <v>2.421</v>
      </c>
      <c r="ITY2">
        <v>2.418</v>
      </c>
      <c r="ITZ2">
        <v>2.416</v>
      </c>
      <c r="IUA2">
        <v>2.414</v>
      </c>
      <c r="IUB2">
        <v>2.413</v>
      </c>
      <c r="IUC2">
        <v>2.414</v>
      </c>
      <c r="IUD2">
        <v>2.414</v>
      </c>
      <c r="IUE2">
        <v>2.416</v>
      </c>
      <c r="IUF2">
        <v>2.417</v>
      </c>
      <c r="IUG2">
        <v>2.42</v>
      </c>
      <c r="IUH2">
        <v>2.422</v>
      </c>
      <c r="IUI2">
        <v>2.425</v>
      </c>
      <c r="IUJ2">
        <v>2.429</v>
      </c>
      <c r="IUK2">
        <v>2.432</v>
      </c>
      <c r="IUL2">
        <v>2.435</v>
      </c>
      <c r="IUM2">
        <v>2.439</v>
      </c>
      <c r="IUN2">
        <v>2.443</v>
      </c>
      <c r="IUO2">
        <v>2.446</v>
      </c>
      <c r="IUP2">
        <v>2.45</v>
      </c>
      <c r="IUQ2">
        <v>2.454</v>
      </c>
      <c r="IUR2">
        <v>2.458</v>
      </c>
      <c r="IUS2">
        <v>2.462</v>
      </c>
      <c r="IUT2">
        <v>2.465</v>
      </c>
      <c r="IUU2">
        <v>2.469</v>
      </c>
      <c r="IUV2">
        <v>2.472</v>
      </c>
      <c r="IUW2">
        <v>2.475</v>
      </c>
      <c r="IUX2">
        <v>2.477</v>
      </c>
      <c r="IUY2">
        <v>2.478</v>
      </c>
      <c r="IUZ2">
        <v>2.479</v>
      </c>
      <c r="IVA2">
        <v>2.478</v>
      </c>
      <c r="IVB2">
        <v>2.475</v>
      </c>
      <c r="IVC2">
        <v>2.472</v>
      </c>
      <c r="IVD2">
        <v>2.468</v>
      </c>
      <c r="IVE2">
        <v>2.463</v>
      </c>
      <c r="IVF2">
        <v>2.458</v>
      </c>
      <c r="IVG2">
        <v>2.452</v>
      </c>
      <c r="IVH2">
        <v>2.446</v>
      </c>
      <c r="IVI2">
        <v>2.441</v>
      </c>
      <c r="IVJ2">
        <v>2.436</v>
      </c>
      <c r="IVK2">
        <v>2.431</v>
      </c>
      <c r="IVL2">
        <v>2.427</v>
      </c>
      <c r="IVM2">
        <v>2.422</v>
      </c>
      <c r="IVN2">
        <v>2.419</v>
      </c>
      <c r="IVO2">
        <v>2.416</v>
      </c>
      <c r="IVP2">
        <v>2.414</v>
      </c>
      <c r="IVQ2">
        <v>2.413</v>
      </c>
      <c r="IVR2">
        <v>2.413</v>
      </c>
      <c r="IVS2">
        <v>2.413</v>
      </c>
      <c r="IVT2">
        <v>2.414</v>
      </c>
      <c r="IVU2">
        <v>2.415</v>
      </c>
      <c r="IVV2">
        <v>2.417</v>
      </c>
      <c r="IVW2">
        <v>2.42</v>
      </c>
      <c r="IVX2">
        <v>2.423</v>
      </c>
      <c r="IVY2">
        <v>2.425</v>
      </c>
      <c r="IVZ2">
        <v>2.429</v>
      </c>
      <c r="IWA2">
        <v>2.432</v>
      </c>
      <c r="IWB2">
        <v>2.435</v>
      </c>
      <c r="IWC2">
        <v>2.439</v>
      </c>
      <c r="IWD2">
        <v>2.443</v>
      </c>
      <c r="IWE2">
        <v>2.447</v>
      </c>
      <c r="IWF2">
        <v>2.451</v>
      </c>
      <c r="IWG2">
        <v>2.455</v>
      </c>
      <c r="IWH2">
        <v>2.459</v>
      </c>
      <c r="IWI2">
        <v>2.462</v>
      </c>
      <c r="IWJ2">
        <v>2.466</v>
      </c>
      <c r="IWK2">
        <v>2.47</v>
      </c>
      <c r="IWL2">
        <v>2.473</v>
      </c>
      <c r="IWM2">
        <v>2.475</v>
      </c>
      <c r="IWN2">
        <v>2.477</v>
      </c>
      <c r="IWO2">
        <v>2.478</v>
      </c>
      <c r="IWP2">
        <v>2.478</v>
      </c>
      <c r="IWQ2">
        <v>2.477</v>
      </c>
      <c r="IWR2">
        <v>2.474</v>
      </c>
      <c r="IWS2">
        <v>2.471</v>
      </c>
      <c r="IWT2">
        <v>2.466</v>
      </c>
      <c r="IWU2">
        <v>2.461</v>
      </c>
      <c r="IWV2">
        <v>2.455</v>
      </c>
      <c r="IWW2">
        <v>2.449</v>
      </c>
      <c r="IWX2">
        <v>2.444</v>
      </c>
      <c r="IWY2">
        <v>2.438</v>
      </c>
      <c r="IWZ2">
        <v>2.433</v>
      </c>
      <c r="IXA2">
        <v>2.428</v>
      </c>
      <c r="IXB2">
        <v>2.423</v>
      </c>
      <c r="IXC2">
        <v>2.42</v>
      </c>
      <c r="IXD2">
        <v>2.417</v>
      </c>
      <c r="IXE2">
        <v>2.415</v>
      </c>
      <c r="IXF2">
        <v>2.413</v>
      </c>
      <c r="IXG2">
        <v>2.412</v>
      </c>
      <c r="IXH2">
        <v>2.412</v>
      </c>
      <c r="IXI2">
        <v>2.412</v>
      </c>
      <c r="IXJ2">
        <v>2.414</v>
      </c>
      <c r="IXK2">
        <v>2.416</v>
      </c>
      <c r="IXL2">
        <v>2.418</v>
      </c>
      <c r="IXM2">
        <v>2.42</v>
      </c>
      <c r="IXN2">
        <v>2.423</v>
      </c>
      <c r="IXO2">
        <v>2.426</v>
      </c>
      <c r="IXP2">
        <v>2.429</v>
      </c>
      <c r="IXQ2">
        <v>2.433</v>
      </c>
      <c r="IXR2">
        <v>2.437</v>
      </c>
      <c r="IXS2">
        <v>2.44</v>
      </c>
      <c r="IXT2">
        <v>2.444</v>
      </c>
      <c r="IXU2">
        <v>2.448</v>
      </c>
      <c r="IXV2">
        <v>2.452</v>
      </c>
      <c r="IXW2">
        <v>2.456</v>
      </c>
      <c r="IXX2">
        <v>2.459</v>
      </c>
      <c r="IXY2">
        <v>2.463</v>
      </c>
      <c r="IXZ2">
        <v>2.466</v>
      </c>
      <c r="IYA2">
        <v>2.47</v>
      </c>
      <c r="IYB2">
        <v>2.472</v>
      </c>
      <c r="IYC2">
        <v>2.475</v>
      </c>
      <c r="IYD2">
        <v>2.476</v>
      </c>
      <c r="IYE2">
        <v>2.477</v>
      </c>
      <c r="IYF2">
        <v>2.477</v>
      </c>
      <c r="IYG2">
        <v>2.475</v>
      </c>
      <c r="IYH2">
        <v>2.473</v>
      </c>
      <c r="IYI2">
        <v>2.469</v>
      </c>
      <c r="IYJ2">
        <v>2.465</v>
      </c>
      <c r="IYK2">
        <v>2.46</v>
      </c>
      <c r="IYL2">
        <v>2.455</v>
      </c>
      <c r="IYM2">
        <v>2.449</v>
      </c>
      <c r="IYN2">
        <v>2.444</v>
      </c>
      <c r="IYO2">
        <v>2.439</v>
      </c>
      <c r="IYP2">
        <v>2.434</v>
      </c>
      <c r="IYQ2">
        <v>2.43</v>
      </c>
      <c r="IYR2">
        <v>2.425</v>
      </c>
      <c r="IYS2">
        <v>2.422</v>
      </c>
      <c r="IYT2">
        <v>2.419</v>
      </c>
      <c r="IYU2">
        <v>2.417</v>
      </c>
      <c r="IYV2">
        <v>2.416</v>
      </c>
      <c r="IYW2">
        <v>2.415</v>
      </c>
      <c r="IYX2">
        <v>2.415</v>
      </c>
      <c r="IYY2">
        <v>2.415</v>
      </c>
      <c r="IYZ2">
        <v>2.417</v>
      </c>
      <c r="IZA2">
        <v>2.419</v>
      </c>
      <c r="IZB2">
        <v>2.42</v>
      </c>
      <c r="IZC2">
        <v>2.423</v>
      </c>
      <c r="IZD2">
        <v>2.426</v>
      </c>
      <c r="IZE2">
        <v>2.429</v>
      </c>
      <c r="IZF2">
        <v>2.432</v>
      </c>
      <c r="IZG2">
        <v>2.435</v>
      </c>
      <c r="IZH2">
        <v>2.439</v>
      </c>
      <c r="IZI2">
        <v>2.443</v>
      </c>
      <c r="IZJ2">
        <v>2.446</v>
      </c>
      <c r="IZK2">
        <v>2.45</v>
      </c>
      <c r="IZL2">
        <v>2.454</v>
      </c>
      <c r="IZM2">
        <v>2.457</v>
      </c>
      <c r="IZN2">
        <v>2.461</v>
      </c>
      <c r="IZO2">
        <v>2.464</v>
      </c>
      <c r="IZP2">
        <v>2.468</v>
      </c>
      <c r="IZQ2">
        <v>2.471</v>
      </c>
      <c r="IZR2">
        <v>2.473</v>
      </c>
      <c r="IZS2">
        <v>2.475</v>
      </c>
      <c r="IZT2">
        <v>2.476</v>
      </c>
      <c r="IZU2">
        <v>2.477</v>
      </c>
      <c r="IZV2">
        <v>2.476</v>
      </c>
      <c r="IZW2">
        <v>2.475</v>
      </c>
      <c r="IZX2">
        <v>2.473</v>
      </c>
      <c r="IZY2">
        <v>2.47</v>
      </c>
      <c r="IZZ2">
        <v>2.465</v>
      </c>
      <c r="JAA2">
        <v>2.461</v>
      </c>
      <c r="JAB2">
        <v>2.455</v>
      </c>
      <c r="JAC2">
        <v>2.45</v>
      </c>
      <c r="JAD2">
        <v>2.445</v>
      </c>
      <c r="JAE2">
        <v>2.44</v>
      </c>
      <c r="JAF2">
        <v>2.435</v>
      </c>
      <c r="JAG2">
        <v>2.431</v>
      </c>
      <c r="JAH2">
        <v>2.427</v>
      </c>
      <c r="JAI2">
        <v>2.424</v>
      </c>
      <c r="JAJ2">
        <v>2.421</v>
      </c>
      <c r="JAK2">
        <v>2.419</v>
      </c>
      <c r="JAL2">
        <v>2.418</v>
      </c>
      <c r="JAM2">
        <v>2.417</v>
      </c>
      <c r="JAN2">
        <v>2.417</v>
      </c>
      <c r="JAO2">
        <v>2.417</v>
      </c>
      <c r="JAP2">
        <v>2.419</v>
      </c>
      <c r="JAQ2">
        <v>2.421</v>
      </c>
      <c r="JAR2">
        <v>2.423</v>
      </c>
      <c r="JAS2">
        <v>2.425</v>
      </c>
      <c r="JAT2">
        <v>2.428</v>
      </c>
      <c r="JAU2">
        <v>2.431</v>
      </c>
      <c r="JAV2">
        <v>2.435</v>
      </c>
      <c r="JAW2">
        <v>2.438</v>
      </c>
      <c r="JAX2">
        <v>2.441</v>
      </c>
      <c r="JAY2">
        <v>2.445</v>
      </c>
      <c r="JAZ2">
        <v>2.449</v>
      </c>
      <c r="JBA2">
        <v>2.452</v>
      </c>
      <c r="JBB2">
        <v>2.456</v>
      </c>
      <c r="JBC2">
        <v>2.46</v>
      </c>
      <c r="JBD2">
        <v>2.463</v>
      </c>
      <c r="JBE2">
        <v>2.467</v>
      </c>
      <c r="JBF2">
        <v>2.47</v>
      </c>
      <c r="JBG2">
        <v>2.473</v>
      </c>
      <c r="JBH2">
        <v>2.476</v>
      </c>
      <c r="JBI2">
        <v>2.477</v>
      </c>
      <c r="JBJ2">
        <v>2.479</v>
      </c>
      <c r="JBK2">
        <v>2.479</v>
      </c>
      <c r="JBL2">
        <v>2.478</v>
      </c>
      <c r="JBM2">
        <v>2.476</v>
      </c>
      <c r="JBN2">
        <v>2.473</v>
      </c>
      <c r="JBO2">
        <v>2.469</v>
      </c>
      <c r="JBP2">
        <v>2.464</v>
      </c>
      <c r="JBQ2">
        <v>2.459</v>
      </c>
      <c r="JBR2">
        <v>2.454</v>
      </c>
      <c r="JBS2">
        <v>2.448</v>
      </c>
      <c r="JBT2">
        <v>2.443</v>
      </c>
      <c r="JBU2">
        <v>2.437</v>
      </c>
      <c r="JBV2">
        <v>2.433</v>
      </c>
      <c r="JBW2">
        <v>2.428</v>
      </c>
      <c r="JBX2">
        <v>2.424</v>
      </c>
      <c r="JBY2">
        <v>2.421</v>
      </c>
      <c r="JBZ2">
        <v>2.418</v>
      </c>
      <c r="JCA2">
        <v>2.416</v>
      </c>
      <c r="JCB2">
        <v>2.415</v>
      </c>
      <c r="JCC2">
        <v>2.415</v>
      </c>
      <c r="JCD2">
        <v>2.416</v>
      </c>
      <c r="JCE2">
        <v>2.416</v>
      </c>
      <c r="JCF2">
        <v>2.418</v>
      </c>
      <c r="JCG2">
        <v>2.42</v>
      </c>
      <c r="JCH2">
        <v>2.422</v>
      </c>
      <c r="JCI2">
        <v>2.425</v>
      </c>
      <c r="JCJ2">
        <v>2.428</v>
      </c>
      <c r="JCK2">
        <v>2.432</v>
      </c>
      <c r="JCL2">
        <v>2.435</v>
      </c>
      <c r="JCM2">
        <v>2.438</v>
      </c>
      <c r="JCN2">
        <v>2.442</v>
      </c>
      <c r="JCO2">
        <v>2.446</v>
      </c>
      <c r="JCP2">
        <v>2.45</v>
      </c>
      <c r="JCQ2">
        <v>2.454</v>
      </c>
      <c r="JCR2">
        <v>2.457</v>
      </c>
      <c r="JCS2">
        <v>2.461</v>
      </c>
      <c r="JCT2">
        <v>2.465</v>
      </c>
      <c r="JCU2">
        <v>2.468</v>
      </c>
      <c r="JCV2">
        <v>2.472</v>
      </c>
      <c r="JCW2">
        <v>2.475</v>
      </c>
      <c r="JCX2">
        <v>2.477</v>
      </c>
      <c r="JCY2">
        <v>2.479</v>
      </c>
      <c r="JCZ2">
        <v>2.479</v>
      </c>
      <c r="JDA2">
        <v>2.479</v>
      </c>
      <c r="JDB2">
        <v>2.477</v>
      </c>
      <c r="JDC2">
        <v>2.474</v>
      </c>
      <c r="JDD2">
        <v>2.471</v>
      </c>
      <c r="JDE2">
        <v>2.466</v>
      </c>
      <c r="JDF2">
        <v>2.461</v>
      </c>
      <c r="JDG2">
        <v>2.455</v>
      </c>
      <c r="JDH2">
        <v>2.45</v>
      </c>
      <c r="JDI2">
        <v>2.444</v>
      </c>
      <c r="JDJ2">
        <v>2.439</v>
      </c>
      <c r="JDK2">
        <v>2.434</v>
      </c>
      <c r="JDL2">
        <v>2.429</v>
      </c>
      <c r="JDM2">
        <v>2.425</v>
      </c>
      <c r="JDN2">
        <v>2.421</v>
      </c>
      <c r="JDO2">
        <v>2.418</v>
      </c>
      <c r="JDP2">
        <v>2.416</v>
      </c>
      <c r="JDQ2">
        <v>2.414</v>
      </c>
      <c r="JDR2">
        <v>2.414</v>
      </c>
      <c r="JDS2">
        <v>2.414</v>
      </c>
      <c r="JDT2">
        <v>2.415</v>
      </c>
      <c r="JDU2">
        <v>2.416</v>
      </c>
      <c r="JDV2">
        <v>2.418</v>
      </c>
      <c r="JDW2">
        <v>2.42</v>
      </c>
      <c r="JDX2">
        <v>2.423</v>
      </c>
      <c r="JDY2">
        <v>2.425</v>
      </c>
      <c r="JDZ2">
        <v>2.429</v>
      </c>
      <c r="JEA2">
        <v>2.432</v>
      </c>
      <c r="JEB2">
        <v>2.436</v>
      </c>
      <c r="JEC2">
        <v>2.439</v>
      </c>
      <c r="JED2">
        <v>2.443</v>
      </c>
      <c r="JEE2">
        <v>2.447</v>
      </c>
      <c r="JEF2">
        <v>2.45</v>
      </c>
      <c r="JEG2">
        <v>2.454</v>
      </c>
      <c r="JEH2">
        <v>2.458</v>
      </c>
      <c r="JEI2">
        <v>2.462</v>
      </c>
      <c r="JEJ2">
        <v>2.466</v>
      </c>
      <c r="JEK2">
        <v>2.469</v>
      </c>
      <c r="JEL2">
        <v>2.473</v>
      </c>
      <c r="JEM2">
        <v>2.475</v>
      </c>
      <c r="JEN2">
        <v>2.477</v>
      </c>
      <c r="JEO2">
        <v>2.479</v>
      </c>
      <c r="JEP2">
        <v>2.479</v>
      </c>
      <c r="JEQ2">
        <v>2.477</v>
      </c>
      <c r="JER2">
        <v>2.475</v>
      </c>
      <c r="JES2">
        <v>2.472</v>
      </c>
      <c r="JET2">
        <v>2.468</v>
      </c>
      <c r="JEU2">
        <v>2.462</v>
      </c>
      <c r="JEV2">
        <v>2.457</v>
      </c>
      <c r="JEW2">
        <v>2.451</v>
      </c>
      <c r="JEX2">
        <v>2.446</v>
      </c>
      <c r="JEY2">
        <v>2.44</v>
      </c>
      <c r="JEZ2">
        <v>2.435</v>
      </c>
      <c r="JFA2">
        <v>2.43</v>
      </c>
      <c r="JFB2">
        <v>2.426</v>
      </c>
      <c r="JFC2">
        <v>2.421</v>
      </c>
      <c r="JFD2">
        <v>2.418</v>
      </c>
      <c r="JFE2">
        <v>2.415</v>
      </c>
      <c r="JFF2">
        <v>2.414</v>
      </c>
      <c r="JFG2">
        <v>2.412</v>
      </c>
      <c r="JFH2">
        <v>2.412</v>
      </c>
      <c r="JFI2">
        <v>2.413</v>
      </c>
      <c r="JFJ2">
        <v>2.413</v>
      </c>
      <c r="JFK2">
        <v>2.415</v>
      </c>
      <c r="JFL2">
        <v>2.417</v>
      </c>
      <c r="JFM2">
        <v>2.42</v>
      </c>
      <c r="JFN2">
        <v>2.423</v>
      </c>
      <c r="JFO2">
        <v>2.426</v>
      </c>
      <c r="JFP2">
        <v>2.429</v>
      </c>
      <c r="JFQ2">
        <v>2.432</v>
      </c>
      <c r="JFR2">
        <v>2.435</v>
      </c>
      <c r="JFS2">
        <v>2.439</v>
      </c>
      <c r="JFT2">
        <v>2.443</v>
      </c>
      <c r="JFU2">
        <v>2.447</v>
      </c>
      <c r="JFV2">
        <v>2.451</v>
      </c>
      <c r="JFW2">
        <v>2.454</v>
      </c>
      <c r="JFX2">
        <v>2.459</v>
      </c>
      <c r="JFY2">
        <v>2.462</v>
      </c>
      <c r="JFZ2">
        <v>2.466</v>
      </c>
      <c r="JGA2">
        <v>2.469</v>
      </c>
      <c r="JGB2">
        <v>2.473</v>
      </c>
      <c r="JGC2">
        <v>2.475</v>
      </c>
      <c r="JGD2">
        <v>2.476</v>
      </c>
      <c r="JGE2">
        <v>2.477</v>
      </c>
      <c r="JGF2">
        <v>2.477</v>
      </c>
      <c r="JGG2">
        <v>2.476</v>
      </c>
      <c r="JGH2">
        <v>2.473</v>
      </c>
      <c r="JGI2">
        <v>2.47</v>
      </c>
      <c r="JGJ2">
        <v>2.465</v>
      </c>
      <c r="JGK2">
        <v>2.461</v>
      </c>
      <c r="JGL2">
        <v>2.455</v>
      </c>
      <c r="JGM2">
        <v>2.45</v>
      </c>
      <c r="JGN2">
        <v>2.444</v>
      </c>
      <c r="JGO2">
        <v>2.439</v>
      </c>
      <c r="JGP2">
        <v>2.434</v>
      </c>
      <c r="JGQ2">
        <v>2.429</v>
      </c>
      <c r="JGR2">
        <v>2.425</v>
      </c>
      <c r="JGS2">
        <v>2.421</v>
      </c>
      <c r="JGT2">
        <v>2.418</v>
      </c>
      <c r="JGU2">
        <v>2.416</v>
      </c>
      <c r="JGV2">
        <v>2.414</v>
      </c>
      <c r="JGW2">
        <v>2.414</v>
      </c>
      <c r="JGX2">
        <v>2.413</v>
      </c>
      <c r="JGY2">
        <v>2.414</v>
      </c>
      <c r="JGZ2">
        <v>2.415</v>
      </c>
      <c r="JHA2">
        <v>2.417</v>
      </c>
      <c r="JHB2">
        <v>2.419</v>
      </c>
      <c r="JHC2">
        <v>2.421</v>
      </c>
      <c r="JHD2">
        <v>2.424</v>
      </c>
      <c r="JHE2">
        <v>2.427</v>
      </c>
      <c r="JHF2">
        <v>2.43</v>
      </c>
      <c r="JHG2">
        <v>2.433</v>
      </c>
      <c r="JHH2">
        <v>2.437</v>
      </c>
      <c r="JHI2">
        <v>2.441</v>
      </c>
      <c r="JHJ2">
        <v>2.444</v>
      </c>
      <c r="JHK2">
        <v>2.448</v>
      </c>
      <c r="JHL2">
        <v>2.451</v>
      </c>
      <c r="JHM2">
        <v>2.455</v>
      </c>
      <c r="JHN2">
        <v>2.459</v>
      </c>
      <c r="JHO2">
        <v>2.464</v>
      </c>
      <c r="JHP2">
        <v>2.466</v>
      </c>
      <c r="JHQ2">
        <v>2.469</v>
      </c>
      <c r="JHR2">
        <v>2.472</v>
      </c>
      <c r="JHS2">
        <v>2.474</v>
      </c>
      <c r="JHT2">
        <v>2.476</v>
      </c>
      <c r="JHU2">
        <v>2.476</v>
      </c>
      <c r="JHV2">
        <v>2.476</v>
      </c>
      <c r="JHW2">
        <v>2.475</v>
      </c>
      <c r="JHX2">
        <v>2.473</v>
      </c>
      <c r="JHY2">
        <v>2.469</v>
      </c>
      <c r="JHZ2">
        <v>2.466</v>
      </c>
      <c r="JIA2">
        <v>2.461</v>
      </c>
      <c r="JIB2">
        <v>2.457</v>
      </c>
      <c r="JIC2">
        <v>2.451</v>
      </c>
      <c r="JID2">
        <v>2.445</v>
      </c>
      <c r="JIE2">
        <v>2.44</v>
      </c>
      <c r="JIF2">
        <v>2.435</v>
      </c>
      <c r="JIG2">
        <v>2.431</v>
      </c>
      <c r="JIH2">
        <v>2.427</v>
      </c>
      <c r="JII2">
        <v>2.423</v>
      </c>
      <c r="JIJ2">
        <v>2.42</v>
      </c>
      <c r="JIK2">
        <v>2.418</v>
      </c>
      <c r="JIL2">
        <v>2.416</v>
      </c>
      <c r="JIM2">
        <v>2.416</v>
      </c>
      <c r="JIN2">
        <v>2.416</v>
      </c>
      <c r="JIO2">
        <v>2.417</v>
      </c>
      <c r="JIP2">
        <v>2.417</v>
      </c>
      <c r="JIQ2">
        <v>2.418</v>
      </c>
      <c r="JIR2">
        <v>2.421</v>
      </c>
      <c r="JIS2">
        <v>2.423</v>
      </c>
      <c r="JIT2">
        <v>2.426</v>
      </c>
      <c r="JIU2">
        <v>2.429</v>
      </c>
      <c r="JIV2">
        <v>2.432</v>
      </c>
      <c r="JIW2">
        <v>2.436</v>
      </c>
      <c r="JIX2">
        <v>2.439</v>
      </c>
      <c r="JIY2">
        <v>2.443</v>
      </c>
      <c r="JIZ2">
        <v>2.446</v>
      </c>
      <c r="JJA2">
        <v>2.45</v>
      </c>
      <c r="JJB2">
        <v>2.455</v>
      </c>
      <c r="JJC2">
        <v>2.457</v>
      </c>
      <c r="JJD2">
        <v>2.461</v>
      </c>
      <c r="JJE2">
        <v>2.465</v>
      </c>
      <c r="JJF2">
        <v>2.468</v>
      </c>
      <c r="JJG2">
        <v>2.471</v>
      </c>
      <c r="JJH2">
        <v>2.474</v>
      </c>
      <c r="JJI2">
        <v>2.476</v>
      </c>
      <c r="JJJ2">
        <v>2.477</v>
      </c>
      <c r="JJK2">
        <v>2.478</v>
      </c>
      <c r="JJL2">
        <v>2.478</v>
      </c>
      <c r="JJM2">
        <v>2.476</v>
      </c>
      <c r="JJN2">
        <v>2.474</v>
      </c>
      <c r="JJO2">
        <v>2.471</v>
      </c>
      <c r="JJP2">
        <v>2.466</v>
      </c>
      <c r="JJQ2">
        <v>2.461</v>
      </c>
      <c r="JJR2">
        <v>2.456</v>
      </c>
      <c r="JJS2">
        <v>2.45</v>
      </c>
      <c r="JJT2">
        <v>2.444</v>
      </c>
      <c r="JJU2">
        <v>2.439</v>
      </c>
      <c r="JJV2">
        <v>2.434</v>
      </c>
      <c r="JJW2">
        <v>2.43</v>
      </c>
      <c r="JJX2">
        <v>2.426</v>
      </c>
      <c r="JJY2">
        <v>2.422</v>
      </c>
      <c r="JJZ2">
        <v>2.419</v>
      </c>
      <c r="JKA2">
        <v>2.417</v>
      </c>
      <c r="JKB2">
        <v>2.416</v>
      </c>
      <c r="JKC2">
        <v>2.415</v>
      </c>
      <c r="JKD2">
        <v>2.415</v>
      </c>
      <c r="JKE2">
        <v>2.415</v>
      </c>
      <c r="JKF2">
        <v>2.417</v>
      </c>
      <c r="JKG2">
        <v>2.419</v>
      </c>
      <c r="JKH2">
        <v>2.421</v>
      </c>
      <c r="JKI2">
        <v>2.424</v>
      </c>
      <c r="JKJ2">
        <v>2.427</v>
      </c>
      <c r="JKK2">
        <v>2.43</v>
      </c>
      <c r="JKL2">
        <v>2.433</v>
      </c>
      <c r="JKM2">
        <v>2.436</v>
      </c>
      <c r="JKN2">
        <v>2.44</v>
      </c>
      <c r="JKO2">
        <v>2.444</v>
      </c>
      <c r="JKP2">
        <v>2.447</v>
      </c>
      <c r="JKQ2">
        <v>2.451</v>
      </c>
      <c r="JKR2">
        <v>2.455</v>
      </c>
      <c r="JKS2">
        <v>2.459</v>
      </c>
      <c r="JKT2">
        <v>2.462</v>
      </c>
      <c r="JKU2">
        <v>2.466</v>
      </c>
      <c r="JKV2">
        <v>2.47</v>
      </c>
      <c r="JKW2">
        <v>2.473</v>
      </c>
      <c r="JKX2">
        <v>2.476</v>
      </c>
      <c r="JKY2">
        <v>2.477</v>
      </c>
      <c r="JKZ2">
        <v>2.479</v>
      </c>
      <c r="JLA2">
        <v>2.479</v>
      </c>
      <c r="JLB2">
        <v>2.479</v>
      </c>
      <c r="JLC2">
        <v>2.476</v>
      </c>
      <c r="JLD2">
        <v>2.473</v>
      </c>
      <c r="JLE2">
        <v>2.469</v>
      </c>
      <c r="JLF2">
        <v>2.465</v>
      </c>
      <c r="JLG2">
        <v>2.46</v>
      </c>
      <c r="JLH2">
        <v>2.454</v>
      </c>
      <c r="JLI2">
        <v>2.449</v>
      </c>
      <c r="JLJ2">
        <v>2.443</v>
      </c>
      <c r="JLK2">
        <v>2.438</v>
      </c>
      <c r="JLL2">
        <v>2.432</v>
      </c>
      <c r="JLM2">
        <v>2.428</v>
      </c>
      <c r="JLN2">
        <v>2.424</v>
      </c>
      <c r="JLO2">
        <v>2.421</v>
      </c>
      <c r="JLP2">
        <v>2.418</v>
      </c>
      <c r="JLQ2">
        <v>2.416</v>
      </c>
      <c r="JLR2">
        <v>2.415</v>
      </c>
      <c r="JLS2">
        <v>2.414</v>
      </c>
      <c r="JLT2">
        <v>2.415</v>
      </c>
      <c r="JLU2">
        <v>2.415</v>
      </c>
      <c r="JLV2">
        <v>2.417</v>
      </c>
      <c r="JLW2">
        <v>2.419</v>
      </c>
      <c r="JLX2">
        <v>2.421</v>
      </c>
      <c r="JLY2">
        <v>2.424</v>
      </c>
      <c r="JLZ2">
        <v>2.427</v>
      </c>
      <c r="JMA2">
        <v>2.43</v>
      </c>
      <c r="JMB2">
        <v>2.435</v>
      </c>
      <c r="JMC2">
        <v>2.437</v>
      </c>
      <c r="JMD2">
        <v>2.441</v>
      </c>
      <c r="JME2">
        <v>2.445</v>
      </c>
      <c r="JMF2">
        <v>2.448</v>
      </c>
      <c r="JMG2">
        <v>2.453</v>
      </c>
      <c r="JMH2">
        <v>2.457</v>
      </c>
      <c r="JMI2">
        <v>2.46</v>
      </c>
      <c r="JMJ2">
        <v>2.464</v>
      </c>
      <c r="JMK2">
        <v>2.468</v>
      </c>
      <c r="JML2">
        <v>2.472</v>
      </c>
      <c r="JMM2">
        <v>2.473</v>
      </c>
      <c r="JMN2">
        <v>2.477</v>
      </c>
      <c r="JMO2">
        <v>2.479</v>
      </c>
      <c r="JMP2">
        <v>2.48</v>
      </c>
      <c r="JMQ2">
        <v>2.479</v>
      </c>
      <c r="JMR2">
        <v>2.478</v>
      </c>
      <c r="JMS2">
        <v>2.475</v>
      </c>
      <c r="JMT2">
        <v>2.471</v>
      </c>
      <c r="JMU2">
        <v>2.467</v>
      </c>
      <c r="JMV2">
        <v>2.462</v>
      </c>
      <c r="JMW2">
        <v>2.456</v>
      </c>
      <c r="JMX2">
        <v>2.45</v>
      </c>
      <c r="JMY2">
        <v>2.444</v>
      </c>
      <c r="JMZ2">
        <v>2.438</v>
      </c>
      <c r="JNA2">
        <v>2.433</v>
      </c>
      <c r="JNB2">
        <v>2.429</v>
      </c>
      <c r="JNC2">
        <v>2.424</v>
      </c>
      <c r="JND2">
        <v>2.421</v>
      </c>
      <c r="JNE2">
        <v>2.417</v>
      </c>
      <c r="JNF2">
        <v>2.415</v>
      </c>
      <c r="JNG2">
        <v>2.414</v>
      </c>
      <c r="JNH2">
        <v>2.413</v>
      </c>
      <c r="JNI2">
        <v>2.413</v>
      </c>
      <c r="JNJ2">
        <v>2.414</v>
      </c>
      <c r="JNK2">
        <v>2.415</v>
      </c>
      <c r="JNL2">
        <v>2.417</v>
      </c>
      <c r="JNM2">
        <v>2.419</v>
      </c>
      <c r="JNN2">
        <v>2.422</v>
      </c>
      <c r="JNO2">
        <v>2.425</v>
      </c>
      <c r="JNP2">
        <v>2.428</v>
      </c>
      <c r="JNQ2">
        <v>2.432</v>
      </c>
      <c r="JNR2">
        <v>2.435</v>
      </c>
      <c r="JNS2">
        <v>2.438</v>
      </c>
      <c r="JNT2">
        <v>2.443</v>
      </c>
      <c r="JNU2">
        <v>2.447</v>
      </c>
      <c r="JNV2">
        <v>2.45</v>
      </c>
      <c r="JNW2">
        <v>2.454</v>
      </c>
      <c r="JNX2">
        <v>2.458</v>
      </c>
      <c r="JNY2">
        <v>2.462</v>
      </c>
      <c r="JNZ2">
        <v>2.466</v>
      </c>
      <c r="JOA2">
        <v>2.469</v>
      </c>
      <c r="JOB2">
        <v>2.472</v>
      </c>
      <c r="JOC2">
        <v>2.475</v>
      </c>
      <c r="JOD2">
        <v>2.477</v>
      </c>
      <c r="JOE2">
        <v>2.478</v>
      </c>
      <c r="JOF2">
        <v>2.479</v>
      </c>
      <c r="JOG2">
        <v>2.478</v>
      </c>
      <c r="JOH2">
        <v>2.476</v>
      </c>
      <c r="JOI2">
        <v>2.472</v>
      </c>
      <c r="JOJ2">
        <v>2.468</v>
      </c>
      <c r="JOK2">
        <v>2.463</v>
      </c>
      <c r="JOL2">
        <v>2.458</v>
      </c>
      <c r="JOM2">
        <v>2.452</v>
      </c>
      <c r="JON2">
        <v>2.447</v>
      </c>
      <c r="JOO2">
        <v>2.441</v>
      </c>
      <c r="JOP2">
        <v>2.436</v>
      </c>
      <c r="JOQ2">
        <v>2.431</v>
      </c>
      <c r="JOR2">
        <v>2.426</v>
      </c>
      <c r="JOS2">
        <v>2.423</v>
      </c>
      <c r="JOT2">
        <v>2.419</v>
      </c>
      <c r="JOU2">
        <v>2.417</v>
      </c>
      <c r="JOV2">
        <v>2.415</v>
      </c>
      <c r="JOW2">
        <v>2.414</v>
      </c>
      <c r="JOX2">
        <v>2.413</v>
      </c>
      <c r="JOY2">
        <v>2.414</v>
      </c>
      <c r="JOZ2">
        <v>2.415</v>
      </c>
      <c r="JPA2">
        <v>2.416</v>
      </c>
      <c r="JPB2">
        <v>2.419</v>
      </c>
      <c r="JPC2">
        <v>2.421</v>
      </c>
      <c r="JPD2">
        <v>2.424</v>
      </c>
      <c r="JPE2">
        <v>2.427</v>
      </c>
      <c r="JPF2">
        <v>2.43</v>
      </c>
      <c r="JPG2">
        <v>2.433</v>
      </c>
      <c r="JPH2">
        <v>2.437</v>
      </c>
      <c r="JPI2">
        <v>2.44</v>
      </c>
      <c r="JPJ2">
        <v>2.444</v>
      </c>
      <c r="JPK2">
        <v>2.448</v>
      </c>
      <c r="JPL2">
        <v>2.451</v>
      </c>
      <c r="JPM2">
        <v>2.455</v>
      </c>
      <c r="JPN2">
        <v>2.459</v>
      </c>
      <c r="JPO2">
        <v>2.463</v>
      </c>
      <c r="JPP2">
        <v>2.466</v>
      </c>
      <c r="JPQ2">
        <v>2.469</v>
      </c>
      <c r="JPR2">
        <v>2.472</v>
      </c>
      <c r="JPS2">
        <v>2.474</v>
      </c>
      <c r="JPT2">
        <v>2.476</v>
      </c>
      <c r="JPU2">
        <v>2.477</v>
      </c>
      <c r="JPV2">
        <v>2.477</v>
      </c>
      <c r="JPW2">
        <v>2.476</v>
      </c>
      <c r="JPX2">
        <v>2.474</v>
      </c>
      <c r="JPY2">
        <v>2.471</v>
      </c>
      <c r="JPZ2">
        <v>2.466</v>
      </c>
      <c r="JQA2">
        <v>2.463</v>
      </c>
      <c r="JQB2">
        <v>2.457</v>
      </c>
      <c r="JQC2">
        <v>2.451</v>
      </c>
      <c r="JQD2">
        <v>2.446</v>
      </c>
      <c r="JQE2">
        <v>2.441</v>
      </c>
      <c r="JQF2">
        <v>2.436</v>
      </c>
      <c r="JQG2">
        <v>2.431</v>
      </c>
      <c r="JQH2">
        <v>2.427</v>
      </c>
      <c r="JQI2">
        <v>2.424</v>
      </c>
      <c r="JQJ2">
        <v>2.421</v>
      </c>
      <c r="JQK2">
        <v>2.418</v>
      </c>
      <c r="JQL2">
        <v>2.417</v>
      </c>
      <c r="JQM2">
        <v>2.416</v>
      </c>
      <c r="JQN2">
        <v>2.416</v>
      </c>
      <c r="JQO2">
        <v>2.417</v>
      </c>
      <c r="JQP2">
        <v>2.417</v>
      </c>
      <c r="JQQ2">
        <v>2.419</v>
      </c>
      <c r="JQR2">
        <v>2.421</v>
      </c>
      <c r="JQS2">
        <v>2.424</v>
      </c>
      <c r="JQT2">
        <v>2.426</v>
      </c>
      <c r="JQU2">
        <v>2.429</v>
      </c>
      <c r="JQV2">
        <v>2.433</v>
      </c>
      <c r="JQW2">
        <v>2.436</v>
      </c>
      <c r="JQX2">
        <v>2.439</v>
      </c>
      <c r="JQY2">
        <v>2.443</v>
      </c>
      <c r="JQZ2">
        <v>2.447</v>
      </c>
      <c r="JRA2">
        <v>2.45</v>
      </c>
      <c r="JRB2">
        <v>2.453</v>
      </c>
      <c r="JRC2">
        <v>2.458</v>
      </c>
      <c r="JRD2">
        <v>2.462</v>
      </c>
      <c r="JRE2">
        <v>2.465</v>
      </c>
      <c r="JRF2">
        <v>2.468</v>
      </c>
      <c r="JRG2">
        <v>2.471</v>
      </c>
      <c r="JRH2">
        <v>2.474</v>
      </c>
      <c r="JRI2">
        <v>2.476</v>
      </c>
      <c r="JRJ2">
        <v>2.477</v>
      </c>
      <c r="JRK2">
        <v>2.478</v>
      </c>
      <c r="JRL2">
        <v>2.477</v>
      </c>
      <c r="JRM2">
        <v>2.476</v>
      </c>
      <c r="JRN2">
        <v>2.474</v>
      </c>
      <c r="JRO2">
        <v>2.47</v>
      </c>
      <c r="JRP2">
        <v>2.466</v>
      </c>
      <c r="JRQ2">
        <v>2.461</v>
      </c>
      <c r="JRR2">
        <v>2.456</v>
      </c>
      <c r="JRS2">
        <v>2.451</v>
      </c>
      <c r="JRT2">
        <v>2.446</v>
      </c>
      <c r="JRU2">
        <v>2.44</v>
      </c>
      <c r="JRV2">
        <v>2.435</v>
      </c>
      <c r="JRW2">
        <v>2.431</v>
      </c>
      <c r="JRX2">
        <v>2.427</v>
      </c>
      <c r="JRY2">
        <v>2.423</v>
      </c>
      <c r="JRZ2">
        <v>2.42</v>
      </c>
      <c r="JSA2">
        <v>2.418</v>
      </c>
      <c r="JSB2">
        <v>2.417</v>
      </c>
      <c r="JSC2">
        <v>2.416</v>
      </c>
      <c r="JSD2">
        <v>2.417</v>
      </c>
      <c r="JSE2">
        <v>2.417</v>
      </c>
      <c r="JSF2">
        <v>2.418</v>
      </c>
      <c r="JSG2">
        <v>2.421</v>
      </c>
      <c r="JSH2">
        <v>2.423</v>
      </c>
      <c r="JSI2">
        <v>2.425</v>
      </c>
      <c r="JSJ2">
        <v>2.428</v>
      </c>
      <c r="JSK2">
        <v>2.431</v>
      </c>
      <c r="JSL2">
        <v>2.434</v>
      </c>
      <c r="JSM2">
        <v>2.438</v>
      </c>
      <c r="JSN2">
        <v>2.441</v>
      </c>
      <c r="JSO2">
        <v>2.444</v>
      </c>
      <c r="JSP2">
        <v>2.449</v>
      </c>
      <c r="JSQ2">
        <v>2.452</v>
      </c>
      <c r="JSR2">
        <v>2.456</v>
      </c>
      <c r="JSS2">
        <v>2.46</v>
      </c>
      <c r="JST2">
        <v>2.463</v>
      </c>
      <c r="JSU2">
        <v>2.467</v>
      </c>
      <c r="JSV2">
        <v>2.471</v>
      </c>
      <c r="JSW2">
        <v>2.474</v>
      </c>
      <c r="JSX2">
        <v>2.476</v>
      </c>
      <c r="JSY2">
        <v>2.478</v>
      </c>
      <c r="JSZ2">
        <v>2.479</v>
      </c>
      <c r="JTA2">
        <v>2.479</v>
      </c>
      <c r="JTB2">
        <v>2.478</v>
      </c>
      <c r="JTC2">
        <v>2.476</v>
      </c>
      <c r="JTD2">
        <v>2.473</v>
      </c>
      <c r="JTE2">
        <v>2.469</v>
      </c>
      <c r="JTF2">
        <v>2.465</v>
      </c>
      <c r="JTG2">
        <v>2.459</v>
      </c>
      <c r="JTH2">
        <v>2.453</v>
      </c>
      <c r="JTI2">
        <v>2.448</v>
      </c>
      <c r="JTJ2">
        <v>2.442</v>
      </c>
      <c r="JTK2">
        <v>2.437</v>
      </c>
      <c r="JTL2">
        <v>2.432</v>
      </c>
      <c r="JTM2">
        <v>2.427</v>
      </c>
      <c r="JTN2">
        <v>2.424</v>
      </c>
      <c r="JTO2">
        <v>2.42</v>
      </c>
      <c r="JTP2">
        <v>2.418</v>
      </c>
      <c r="JTQ2">
        <v>2.416</v>
      </c>
      <c r="JTR2">
        <v>2.415</v>
      </c>
      <c r="JTS2">
        <v>2.415</v>
      </c>
      <c r="JTT2">
        <v>2.415</v>
      </c>
      <c r="JTU2">
        <v>2.416</v>
      </c>
      <c r="JTV2">
        <v>2.418</v>
      </c>
      <c r="JTW2">
        <v>2.42</v>
      </c>
      <c r="JTX2">
        <v>2.422</v>
      </c>
      <c r="JTY2">
        <v>2.425</v>
      </c>
      <c r="JTZ2">
        <v>2.428</v>
      </c>
      <c r="JUA2">
        <v>2.432</v>
      </c>
      <c r="JUB2">
        <v>2.435</v>
      </c>
      <c r="JUC2">
        <v>2.439</v>
      </c>
      <c r="JUD2">
        <v>2.442</v>
      </c>
      <c r="JUE2">
        <v>2.447</v>
      </c>
      <c r="JUF2">
        <v>2.45</v>
      </c>
      <c r="JUG2">
        <v>2.454</v>
      </c>
      <c r="JUH2">
        <v>2.458</v>
      </c>
      <c r="JUI2">
        <v>2.462</v>
      </c>
      <c r="JUJ2">
        <v>2.466</v>
      </c>
      <c r="JUK2">
        <v>2.469</v>
      </c>
      <c r="JUL2">
        <v>2.473</v>
      </c>
      <c r="JUM2">
        <v>2.476</v>
      </c>
      <c r="JUN2">
        <v>2.478</v>
      </c>
      <c r="JUO2">
        <v>2.479</v>
      </c>
      <c r="JUP2">
        <v>2.48</v>
      </c>
      <c r="JUQ2">
        <v>2.48</v>
      </c>
      <c r="JUR2">
        <v>2.477</v>
      </c>
      <c r="JUS2">
        <v>2.474</v>
      </c>
      <c r="JUT2">
        <v>2.47</v>
      </c>
      <c r="JUU2">
        <v>2.465</v>
      </c>
      <c r="JUV2">
        <v>2.46</v>
      </c>
      <c r="JUW2">
        <v>2.454</v>
      </c>
      <c r="JUX2">
        <v>2.447</v>
      </c>
      <c r="JUY2">
        <v>2.442</v>
      </c>
      <c r="JUZ2">
        <v>2.436</v>
      </c>
      <c r="JVA2">
        <v>2.431</v>
      </c>
      <c r="JVB2">
        <v>2.426</v>
      </c>
      <c r="JVC2">
        <v>2.423</v>
      </c>
      <c r="JVD2">
        <v>2.419</v>
      </c>
      <c r="JVE2">
        <v>2.416</v>
      </c>
      <c r="JVF2">
        <v>2.414</v>
      </c>
      <c r="JVG2">
        <v>2.413</v>
      </c>
      <c r="JVH2">
        <v>2.413</v>
      </c>
      <c r="JVI2">
        <v>2.413</v>
      </c>
      <c r="JVJ2">
        <v>2.414</v>
      </c>
      <c r="JVK2">
        <v>2.416</v>
      </c>
      <c r="JVL2">
        <v>2.417</v>
      </c>
      <c r="JVM2">
        <v>2.42</v>
      </c>
      <c r="JVN2">
        <v>2.423</v>
      </c>
      <c r="JVO2">
        <v>2.425</v>
      </c>
      <c r="JVP2">
        <v>2.429</v>
      </c>
      <c r="JVQ2">
        <v>2.433</v>
      </c>
      <c r="JVR2">
        <v>2.437</v>
      </c>
      <c r="JVS2">
        <v>2.44</v>
      </c>
      <c r="JVT2">
        <v>2.444</v>
      </c>
      <c r="JVU2">
        <v>2.448</v>
      </c>
      <c r="JVV2">
        <v>2.452</v>
      </c>
      <c r="JVW2">
        <v>2.456</v>
      </c>
      <c r="JVX2">
        <v>2.46</v>
      </c>
      <c r="JVY2">
        <v>2.464</v>
      </c>
      <c r="JVZ2">
        <v>2.467</v>
      </c>
      <c r="JWA2">
        <v>2.471</v>
      </c>
      <c r="JWB2">
        <v>2.473</v>
      </c>
      <c r="JWC2">
        <v>2.476</v>
      </c>
      <c r="JWD2">
        <v>2.478</v>
      </c>
      <c r="JWE2">
        <v>2.479</v>
      </c>
      <c r="JWF2">
        <v>2.478</v>
      </c>
      <c r="JWG2">
        <v>2.477</v>
      </c>
      <c r="JWH2">
        <v>2.474</v>
      </c>
      <c r="JWI2">
        <v>2.47</v>
      </c>
      <c r="JWJ2">
        <v>2.466</v>
      </c>
      <c r="JWK2">
        <v>2.46</v>
      </c>
      <c r="JWL2">
        <v>2.454</v>
      </c>
      <c r="JWM2">
        <v>2.449</v>
      </c>
      <c r="JWN2">
        <v>2.443</v>
      </c>
      <c r="JWO2">
        <v>2.437</v>
      </c>
      <c r="JWP2">
        <v>2.432</v>
      </c>
      <c r="JWQ2">
        <v>2.427</v>
      </c>
      <c r="JWR2">
        <v>2.424</v>
      </c>
      <c r="JWS2">
        <v>2.42</v>
      </c>
      <c r="JWT2">
        <v>2.417</v>
      </c>
      <c r="JWU2">
        <v>2.415</v>
      </c>
      <c r="JWV2">
        <v>2.413</v>
      </c>
      <c r="JWW2">
        <v>2.413</v>
      </c>
      <c r="JWX2">
        <v>2.413</v>
      </c>
      <c r="JWY2">
        <v>2.414</v>
      </c>
      <c r="JWZ2">
        <v>2.415</v>
      </c>
      <c r="JXA2">
        <v>2.417</v>
      </c>
      <c r="JXB2">
        <v>2.419</v>
      </c>
      <c r="JXC2">
        <v>2.421</v>
      </c>
      <c r="JXD2">
        <v>2.425</v>
      </c>
      <c r="JXE2">
        <v>2.428</v>
      </c>
      <c r="JXF2">
        <v>2.431</v>
      </c>
      <c r="JXG2">
        <v>2.435</v>
      </c>
      <c r="JXH2">
        <v>2.438</v>
      </c>
      <c r="JXI2">
        <v>2.442</v>
      </c>
      <c r="JXJ2">
        <v>2.446</v>
      </c>
      <c r="JXK2">
        <v>2.45</v>
      </c>
      <c r="JXL2">
        <v>2.453</v>
      </c>
      <c r="JXM2">
        <v>2.457</v>
      </c>
      <c r="JXN2">
        <v>2.46</v>
      </c>
      <c r="JXO2">
        <v>2.464</v>
      </c>
      <c r="JXP2">
        <v>2.468</v>
      </c>
      <c r="JXQ2">
        <v>2.471</v>
      </c>
      <c r="JXR2">
        <v>2.473</v>
      </c>
      <c r="JXS2">
        <v>2.475</v>
      </c>
      <c r="JXT2">
        <v>2.477</v>
      </c>
      <c r="JXU2">
        <v>2.477</v>
      </c>
      <c r="JXV2">
        <v>2.476</v>
      </c>
      <c r="JXW2">
        <v>2.475</v>
      </c>
      <c r="JXX2">
        <v>2.472</v>
      </c>
      <c r="JXY2">
        <v>2.468</v>
      </c>
      <c r="JXZ2">
        <v>2.463</v>
      </c>
      <c r="JYA2">
        <v>2.458</v>
      </c>
      <c r="JYB2">
        <v>2.453</v>
      </c>
      <c r="JYC2">
        <v>2.447</v>
      </c>
      <c r="JYD2">
        <v>2.442</v>
      </c>
      <c r="JYE2">
        <v>2.437</v>
      </c>
      <c r="JYF2">
        <v>2.432</v>
      </c>
      <c r="JYG2">
        <v>2.428</v>
      </c>
      <c r="JYH2">
        <v>2.424</v>
      </c>
      <c r="JYI2">
        <v>2.42</v>
      </c>
      <c r="JYJ2">
        <v>2.418</v>
      </c>
      <c r="JYK2">
        <v>2.416</v>
      </c>
      <c r="JYL2">
        <v>2.415</v>
      </c>
      <c r="JYM2">
        <v>2.415</v>
      </c>
      <c r="JYN2">
        <v>2.415</v>
      </c>
      <c r="JYO2">
        <v>2.416</v>
      </c>
      <c r="JYP2">
        <v>2.417</v>
      </c>
      <c r="JYQ2">
        <v>2.419</v>
      </c>
      <c r="JYR2">
        <v>2.422</v>
      </c>
      <c r="JYS2">
        <v>2.424</v>
      </c>
      <c r="JYT2">
        <v>2.427</v>
      </c>
      <c r="JYU2">
        <v>2.43</v>
      </c>
      <c r="JYV2">
        <v>2.433</v>
      </c>
      <c r="JYW2">
        <v>2.437</v>
      </c>
      <c r="JYX2">
        <v>2.441</v>
      </c>
      <c r="JYY2">
        <v>2.444</v>
      </c>
      <c r="JYZ2">
        <v>2.448</v>
      </c>
      <c r="JZA2">
        <v>2.451</v>
      </c>
      <c r="JZB2">
        <v>2.455</v>
      </c>
      <c r="JZC2">
        <v>2.458</v>
      </c>
      <c r="JZD2">
        <v>2.462</v>
      </c>
      <c r="JZE2">
        <v>2.466</v>
      </c>
      <c r="JZF2">
        <v>2.469</v>
      </c>
      <c r="JZG2">
        <v>2.472</v>
      </c>
      <c r="JZH2">
        <v>2.474</v>
      </c>
      <c r="JZI2">
        <v>2.476</v>
      </c>
      <c r="JZJ2">
        <v>2.477</v>
      </c>
      <c r="JZK2">
        <v>2.477</v>
      </c>
      <c r="JZL2">
        <v>2.477</v>
      </c>
      <c r="JZM2">
        <v>2.474</v>
      </c>
      <c r="JZN2">
        <v>2.472</v>
      </c>
      <c r="JZO2">
        <v>2.469</v>
      </c>
      <c r="JZP2">
        <v>2.464</v>
      </c>
      <c r="JZQ2">
        <v>2.458</v>
      </c>
      <c r="JZR2">
        <v>2.453</v>
      </c>
      <c r="JZS2">
        <v>2.448</v>
      </c>
      <c r="JZT2">
        <v>2.443</v>
      </c>
      <c r="JZU2">
        <v>2.438</v>
      </c>
      <c r="JZV2">
        <v>2.433</v>
      </c>
      <c r="JZW2">
        <v>2.429</v>
      </c>
      <c r="JZX2">
        <v>2.425</v>
      </c>
      <c r="JZY2">
        <v>2.422</v>
      </c>
      <c r="JZZ2">
        <v>2.419</v>
      </c>
      <c r="KAA2">
        <v>2.418</v>
      </c>
      <c r="KAB2">
        <v>2.417</v>
      </c>
      <c r="KAC2">
        <v>2.416</v>
      </c>
      <c r="KAD2">
        <v>2.417</v>
      </c>
      <c r="KAE2">
        <v>2.418</v>
      </c>
      <c r="KAF2">
        <v>2.419</v>
      </c>
      <c r="KAG2">
        <v>2.421</v>
      </c>
      <c r="KAH2">
        <v>2.423</v>
      </c>
      <c r="KAI2">
        <v>2.426</v>
      </c>
      <c r="KAJ2">
        <v>2.429</v>
      </c>
      <c r="KAK2">
        <v>2.432</v>
      </c>
      <c r="KAL2">
        <v>2.435</v>
      </c>
      <c r="KAM2">
        <v>2.438</v>
      </c>
      <c r="KAN2">
        <v>2.442</v>
      </c>
      <c r="KAO2">
        <v>2.446</v>
      </c>
      <c r="KAP2">
        <v>2.45</v>
      </c>
      <c r="KAQ2">
        <v>2.453</v>
      </c>
      <c r="KAR2">
        <v>2.457</v>
      </c>
      <c r="KAS2">
        <v>2.46</v>
      </c>
      <c r="KAT2">
        <v>2.464</v>
      </c>
      <c r="KAU2">
        <v>2.467</v>
      </c>
      <c r="KAV2">
        <v>2.471</v>
      </c>
      <c r="KAW2">
        <v>2.474</v>
      </c>
      <c r="KAX2">
        <v>2.476</v>
      </c>
      <c r="KAY2">
        <v>2.478</v>
      </c>
      <c r="KAZ2">
        <v>2.479</v>
      </c>
      <c r="KBA2">
        <v>2.479</v>
      </c>
      <c r="KBB2">
        <v>2.477</v>
      </c>
      <c r="KBC2">
        <v>2.475</v>
      </c>
      <c r="KBD2">
        <v>2.472</v>
      </c>
      <c r="KBE2">
        <v>2.468</v>
      </c>
      <c r="KBF2">
        <v>2.463</v>
      </c>
      <c r="KBG2">
        <v>2.458</v>
      </c>
      <c r="KBH2">
        <v>2.452</v>
      </c>
      <c r="KBI2">
        <v>2.446</v>
      </c>
      <c r="KBJ2">
        <v>2.44</v>
      </c>
      <c r="KBK2">
        <v>2.436</v>
      </c>
      <c r="KBL2">
        <v>2.431</v>
      </c>
      <c r="KBM2">
        <v>2.426</v>
      </c>
      <c r="KBN2">
        <v>2.423</v>
      </c>
      <c r="KBO2">
        <v>2.419</v>
      </c>
      <c r="KBP2">
        <v>2.417</v>
      </c>
      <c r="KBQ2">
        <v>2.415</v>
      </c>
      <c r="KBR2">
        <v>2.414</v>
      </c>
      <c r="KBS2">
        <v>2.414</v>
      </c>
      <c r="KBT2">
        <v>2.415</v>
      </c>
      <c r="KBU2">
        <v>2.415</v>
      </c>
      <c r="KBV2">
        <v>2.417</v>
      </c>
      <c r="KBW2">
        <v>2.42</v>
      </c>
      <c r="KBX2">
        <v>2.422</v>
      </c>
      <c r="KBY2">
        <v>2.425</v>
      </c>
      <c r="KBZ2">
        <v>2.428</v>
      </c>
      <c r="KCA2">
        <v>2.431</v>
      </c>
      <c r="KCB2">
        <v>2.435</v>
      </c>
      <c r="KCC2">
        <v>2.438</v>
      </c>
      <c r="KCD2">
        <v>2.442</v>
      </c>
      <c r="KCE2">
        <v>2.446</v>
      </c>
      <c r="KCF2">
        <v>2.45</v>
      </c>
      <c r="KCG2">
        <v>2.454</v>
      </c>
      <c r="KCH2">
        <v>2.458</v>
      </c>
      <c r="KCI2">
        <v>2.462</v>
      </c>
      <c r="KCJ2">
        <v>2.465</v>
      </c>
      <c r="KCK2">
        <v>2.469</v>
      </c>
      <c r="KCL2">
        <v>2.473</v>
      </c>
      <c r="KCM2">
        <v>2.476</v>
      </c>
      <c r="KCN2">
        <v>2.478</v>
      </c>
      <c r="KCO2">
        <v>2.48</v>
      </c>
      <c r="KCP2">
        <v>2.48</v>
      </c>
      <c r="KCQ2">
        <v>2.479</v>
      </c>
      <c r="KCR2">
        <v>2.477</v>
      </c>
      <c r="KCS2">
        <v>2.474</v>
      </c>
      <c r="KCT2">
        <v>2.47</v>
      </c>
      <c r="KCU2">
        <v>2.465</v>
      </c>
      <c r="KCV2">
        <v>2.459</v>
      </c>
      <c r="KCW2">
        <v>2.453</v>
      </c>
      <c r="KCX2">
        <v>2.447</v>
      </c>
      <c r="KCY2">
        <v>2.442</v>
      </c>
      <c r="KCZ2">
        <v>2.436</v>
      </c>
      <c r="KDA2">
        <v>2.431</v>
      </c>
      <c r="KDB2">
        <v>2.426</v>
      </c>
      <c r="KDC2">
        <v>2.422</v>
      </c>
      <c r="KDD2">
        <v>2.419</v>
      </c>
      <c r="KDE2">
        <v>2.416</v>
      </c>
      <c r="KDF2">
        <v>2.414</v>
      </c>
      <c r="KDG2">
        <v>2.413</v>
      </c>
      <c r="KDH2">
        <v>2.412</v>
      </c>
      <c r="KDI2">
        <v>2.413</v>
      </c>
      <c r="KDJ2">
        <v>2.414</v>
      </c>
      <c r="KDK2">
        <v>2.415</v>
      </c>
      <c r="KDL2">
        <v>2.417</v>
      </c>
      <c r="KDM2">
        <v>2.42</v>
      </c>
      <c r="KDN2">
        <v>2.422</v>
      </c>
      <c r="KDO2">
        <v>2.425</v>
      </c>
      <c r="KDP2">
        <v>2.429</v>
      </c>
      <c r="KDQ2">
        <v>2.432</v>
      </c>
      <c r="KDR2">
        <v>2.436</v>
      </c>
      <c r="KDS2">
        <v>2.44</v>
      </c>
      <c r="KDT2">
        <v>2.444</v>
      </c>
      <c r="KDU2">
        <v>2.447</v>
      </c>
      <c r="KDV2">
        <v>2.451</v>
      </c>
      <c r="KDW2">
        <v>2.455</v>
      </c>
      <c r="KDX2">
        <v>2.459</v>
      </c>
      <c r="KDY2">
        <v>2.463</v>
      </c>
      <c r="KDZ2">
        <v>2.467</v>
      </c>
      <c r="KEA2">
        <v>2.47</v>
      </c>
      <c r="KEB2">
        <v>2.473</v>
      </c>
      <c r="KEC2">
        <v>2.476</v>
      </c>
      <c r="KED2">
        <v>2.477</v>
      </c>
      <c r="KEE2">
        <v>2.478</v>
      </c>
      <c r="KEF2">
        <v>2.479</v>
      </c>
      <c r="KEG2">
        <v>2.477</v>
      </c>
      <c r="KEH2">
        <v>2.474</v>
      </c>
      <c r="KEI2">
        <v>2.47</v>
      </c>
      <c r="KEJ2">
        <v>2.466</v>
      </c>
      <c r="KEK2">
        <v>2.461</v>
      </c>
      <c r="KEL2">
        <v>2.455</v>
      </c>
      <c r="KEM2">
        <v>2.449</v>
      </c>
      <c r="KEN2">
        <v>2.443</v>
      </c>
      <c r="KEO2">
        <v>2.438</v>
      </c>
      <c r="KEP2">
        <v>2.433</v>
      </c>
      <c r="KEQ2">
        <v>2.428</v>
      </c>
      <c r="KER2">
        <v>2.424</v>
      </c>
      <c r="KES2">
        <v>2.42</v>
      </c>
      <c r="KET2">
        <v>2.417</v>
      </c>
      <c r="KEU2">
        <v>2.415</v>
      </c>
      <c r="KEV2">
        <v>2.413</v>
      </c>
      <c r="KEW2">
        <v>2.413</v>
      </c>
      <c r="KEX2">
        <v>2.413</v>
      </c>
      <c r="KEY2">
        <v>2.413</v>
      </c>
      <c r="KEZ2">
        <v>2.415</v>
      </c>
      <c r="KFA2">
        <v>2.416</v>
      </c>
      <c r="KFB2">
        <v>2.419</v>
      </c>
      <c r="KFC2">
        <v>2.421</v>
      </c>
      <c r="KFD2">
        <v>2.424</v>
      </c>
      <c r="KFE2">
        <v>2.427</v>
      </c>
      <c r="KFF2">
        <v>2.431</v>
      </c>
      <c r="KFG2">
        <v>2.434</v>
      </c>
      <c r="KFH2">
        <v>2.438</v>
      </c>
      <c r="KFI2">
        <v>2.442</v>
      </c>
      <c r="KFJ2">
        <v>2.445</v>
      </c>
      <c r="KFK2">
        <v>2.45</v>
      </c>
      <c r="KFL2">
        <v>2.453</v>
      </c>
      <c r="KFM2">
        <v>2.456</v>
      </c>
      <c r="KFN2">
        <v>2.46</v>
      </c>
      <c r="KFO2">
        <v>2.464</v>
      </c>
      <c r="KFP2">
        <v>2.467</v>
      </c>
      <c r="KFQ2">
        <v>2.47</v>
      </c>
      <c r="KFR2">
        <v>2.473</v>
      </c>
      <c r="KFS2">
        <v>2.475</v>
      </c>
      <c r="KFT2">
        <v>2.477</v>
      </c>
      <c r="KFU2">
        <v>2.477</v>
      </c>
      <c r="KFV2">
        <v>2.476</v>
      </c>
      <c r="KFW2">
        <v>2.475</v>
      </c>
      <c r="KFX2">
        <v>2.472</v>
      </c>
      <c r="KFY2">
        <v>2.467</v>
      </c>
      <c r="KFZ2">
        <v>2.463</v>
      </c>
      <c r="KGA2">
        <v>2.459</v>
      </c>
      <c r="KGB2">
        <v>2.453</v>
      </c>
      <c r="KGC2">
        <v>2.448</v>
      </c>
      <c r="KGD2">
        <v>2.442</v>
      </c>
      <c r="KGE2">
        <v>2.437</v>
      </c>
      <c r="KGF2">
        <v>2.432</v>
      </c>
      <c r="KGG2">
        <v>2.428</v>
      </c>
      <c r="KGH2">
        <v>2.424</v>
      </c>
      <c r="KGI2">
        <v>2.421</v>
      </c>
      <c r="KGJ2">
        <v>2.418</v>
      </c>
      <c r="KGK2">
        <v>2.416</v>
      </c>
      <c r="KGL2">
        <v>2.414</v>
      </c>
      <c r="KGM2">
        <v>2.415</v>
      </c>
      <c r="KGN2">
        <v>2.415</v>
      </c>
      <c r="KGO2">
        <v>2.416</v>
      </c>
      <c r="KGP2">
        <v>2.417</v>
      </c>
      <c r="KGQ2">
        <v>2.419</v>
      </c>
      <c r="KGR2">
        <v>2.421</v>
      </c>
      <c r="KGS2">
        <v>2.424</v>
      </c>
      <c r="KGT2">
        <v>2.426</v>
      </c>
      <c r="KGU2">
        <v>2.43</v>
      </c>
      <c r="KGV2">
        <v>2.433</v>
      </c>
      <c r="KGW2">
        <v>2.436</v>
      </c>
      <c r="KGX2">
        <v>2.44</v>
      </c>
      <c r="KGY2">
        <v>2.443</v>
      </c>
      <c r="KGZ2">
        <v>2.447</v>
      </c>
      <c r="KHA2">
        <v>2.451</v>
      </c>
      <c r="KHB2">
        <v>2.454</v>
      </c>
      <c r="KHC2">
        <v>2.458</v>
      </c>
      <c r="KHD2">
        <v>2.462</v>
      </c>
      <c r="KHE2">
        <v>2.465</v>
      </c>
      <c r="KHF2">
        <v>2.468</v>
      </c>
      <c r="KHG2">
        <v>2.471</v>
      </c>
      <c r="KHH2">
        <v>2.474</v>
      </c>
      <c r="KHI2">
        <v>2.475</v>
      </c>
      <c r="KHJ2">
        <v>2.477</v>
      </c>
      <c r="KHK2">
        <v>2.477</v>
      </c>
      <c r="KHL2">
        <v>2.476</v>
      </c>
      <c r="KHM2">
        <v>2.475</v>
      </c>
      <c r="KHN2">
        <v>2.472</v>
      </c>
      <c r="KHO2">
        <v>2.468</v>
      </c>
      <c r="KHP2">
        <v>2.464</v>
      </c>
      <c r="KHQ2">
        <v>2.459</v>
      </c>
      <c r="KHR2">
        <v>2.454</v>
      </c>
      <c r="KHS2">
        <v>2.449</v>
      </c>
      <c r="KHT2">
        <v>2.444</v>
      </c>
      <c r="KHU2">
        <v>2.439</v>
      </c>
      <c r="KHV2">
        <v>2.434</v>
      </c>
      <c r="KHW2">
        <v>2.43</v>
      </c>
      <c r="KHX2">
        <v>2.426</v>
      </c>
      <c r="KHY2">
        <v>2.422</v>
      </c>
      <c r="KHZ2">
        <v>2.42</v>
      </c>
      <c r="KIA2">
        <v>2.418</v>
      </c>
      <c r="KIB2">
        <v>2.417</v>
      </c>
      <c r="KIC2">
        <v>2.417</v>
      </c>
      <c r="KID2">
        <v>2.417</v>
      </c>
      <c r="KIE2">
        <v>2.418</v>
      </c>
      <c r="KIF2">
        <v>2.419</v>
      </c>
      <c r="KIG2">
        <v>2.421</v>
      </c>
      <c r="KIH2">
        <v>2.424</v>
      </c>
      <c r="KII2">
        <v>2.426</v>
      </c>
      <c r="KIJ2">
        <v>2.429</v>
      </c>
      <c r="KIK2">
        <v>2.432</v>
      </c>
      <c r="KIL2">
        <v>2.435</v>
      </c>
      <c r="KIM2">
        <v>2.439</v>
      </c>
      <c r="KIN2">
        <v>2.443</v>
      </c>
      <c r="KIO2">
        <v>2.446</v>
      </c>
      <c r="KIP2">
        <v>2.45</v>
      </c>
      <c r="KIQ2">
        <v>2.453</v>
      </c>
      <c r="KIR2">
        <v>2.457</v>
      </c>
      <c r="KIS2">
        <v>2.461</v>
      </c>
      <c r="KIT2">
        <v>2.464</v>
      </c>
      <c r="KIU2">
        <v>2.468</v>
      </c>
      <c r="KIV2">
        <v>2.471</v>
      </c>
      <c r="KIW2">
        <v>2.473</v>
      </c>
      <c r="KIX2">
        <v>2.476</v>
      </c>
      <c r="KIY2">
        <v>2.477</v>
      </c>
      <c r="KIZ2">
        <v>2.478</v>
      </c>
      <c r="KJA2">
        <v>2.478</v>
      </c>
      <c r="KJB2">
        <v>2.477</v>
      </c>
      <c r="KJC2">
        <v>2.476</v>
      </c>
      <c r="KJD2">
        <v>2.472</v>
      </c>
      <c r="KJE2">
        <v>2.468</v>
      </c>
      <c r="KJF2">
        <v>2.463</v>
      </c>
      <c r="KJG2">
        <v>2.458</v>
      </c>
      <c r="KJH2">
        <v>2.453</v>
      </c>
      <c r="KJI2">
        <v>2.448</v>
      </c>
      <c r="KJJ2">
        <v>2.442</v>
      </c>
      <c r="KJK2">
        <v>2.437</v>
      </c>
      <c r="KJL2">
        <v>2.432</v>
      </c>
      <c r="KJM2">
        <v>2.428</v>
      </c>
      <c r="KJN2">
        <v>2.424</v>
      </c>
      <c r="KJO2">
        <v>2.421</v>
      </c>
      <c r="KJP2">
        <v>2.418</v>
      </c>
      <c r="KJQ2">
        <v>2.417</v>
      </c>
      <c r="KJR2">
        <v>2.416</v>
      </c>
      <c r="KJS2">
        <v>2.416</v>
      </c>
      <c r="KJT2">
        <v>2.416</v>
      </c>
      <c r="KJU2">
        <v>2.417</v>
      </c>
      <c r="KJV2">
        <v>2.419</v>
      </c>
      <c r="KJW2">
        <v>2.421</v>
      </c>
      <c r="KJX2">
        <v>2.424</v>
      </c>
      <c r="KJY2">
        <v>2.426</v>
      </c>
      <c r="KJZ2">
        <v>2.43</v>
      </c>
      <c r="KKA2">
        <v>2.433</v>
      </c>
      <c r="KKB2">
        <v>2.436</v>
      </c>
      <c r="KKC2">
        <v>2.439</v>
      </c>
      <c r="KKD2">
        <v>2.444</v>
      </c>
      <c r="KKE2">
        <v>2.447</v>
      </c>
      <c r="KKF2">
        <v>2.451</v>
      </c>
      <c r="KKG2">
        <v>2.455</v>
      </c>
      <c r="KKH2">
        <v>2.459</v>
      </c>
      <c r="KKI2">
        <v>2.463</v>
      </c>
      <c r="KKJ2">
        <v>2.467</v>
      </c>
      <c r="KKK2">
        <v>2.47</v>
      </c>
      <c r="KKL2">
        <v>2.474</v>
      </c>
      <c r="KKM2">
        <v>2.476</v>
      </c>
      <c r="KKN2">
        <v>2.478</v>
      </c>
      <c r="KKO2">
        <v>2.48</v>
      </c>
      <c r="KKP2">
        <v>2.48</v>
      </c>
      <c r="KKQ2">
        <v>2.48</v>
      </c>
      <c r="KKR2">
        <v>2.478</v>
      </c>
      <c r="KKS2">
        <v>2.475</v>
      </c>
      <c r="KKT2">
        <v>2.47</v>
      </c>
      <c r="KKU2">
        <v>2.465</v>
      </c>
      <c r="KKV2">
        <v>2.46</v>
      </c>
      <c r="KKW2">
        <v>2.455</v>
      </c>
      <c r="KKX2">
        <v>2.449</v>
      </c>
      <c r="KKY2">
        <v>2.443</v>
      </c>
      <c r="KKZ2">
        <v>2.438</v>
      </c>
      <c r="KLA2">
        <v>2.432</v>
      </c>
      <c r="KLB2">
        <v>2.427</v>
      </c>
      <c r="KLC2">
        <v>2.423</v>
      </c>
      <c r="KLD2">
        <v>2.42</v>
      </c>
      <c r="KLE2">
        <v>2.417</v>
      </c>
      <c r="KLF2">
        <v>2.415</v>
      </c>
      <c r="KLG2">
        <v>2.414</v>
      </c>
      <c r="KLH2">
        <v>2.414</v>
      </c>
      <c r="KLI2">
        <v>2.414</v>
      </c>
      <c r="KLJ2">
        <v>2.415</v>
      </c>
      <c r="KLK2">
        <v>2.417</v>
      </c>
      <c r="KLL2">
        <v>2.419</v>
      </c>
      <c r="KLM2">
        <v>2.421</v>
      </c>
      <c r="KLN2">
        <v>2.424</v>
      </c>
      <c r="KLO2">
        <v>2.427</v>
      </c>
      <c r="KLP2">
        <v>2.431</v>
      </c>
      <c r="KLQ2">
        <v>2.434</v>
      </c>
      <c r="KLR2">
        <v>2.438</v>
      </c>
      <c r="KLS2">
        <v>2.441</v>
      </c>
      <c r="KLT2">
        <v>2.445</v>
      </c>
      <c r="KLU2">
        <v>2.449</v>
      </c>
      <c r="KLV2">
        <v>2.453</v>
      </c>
      <c r="KLW2">
        <v>2.457</v>
      </c>
      <c r="KLX2">
        <v>2.462</v>
      </c>
      <c r="KLY2">
        <v>2.466</v>
      </c>
      <c r="KLZ2">
        <v>2.469</v>
      </c>
      <c r="KMA2">
        <v>2.472</v>
      </c>
      <c r="KMB2">
        <v>2.475</v>
      </c>
      <c r="KMC2">
        <v>2.477</v>
      </c>
      <c r="KMD2">
        <v>2.48</v>
      </c>
      <c r="KME2">
        <v>2.48</v>
      </c>
      <c r="KMF2">
        <v>2.479</v>
      </c>
      <c r="KMG2">
        <v>2.477</v>
      </c>
      <c r="KMH2">
        <v>2.474</v>
      </c>
      <c r="KMI2">
        <v>2.47</v>
      </c>
      <c r="KMJ2">
        <v>2.465</v>
      </c>
      <c r="KMK2">
        <v>2.459</v>
      </c>
      <c r="KML2">
        <v>2.454</v>
      </c>
      <c r="KMM2">
        <v>2.448</v>
      </c>
      <c r="KMN2">
        <v>2.442</v>
      </c>
      <c r="KMO2">
        <v>2.437</v>
      </c>
      <c r="KMP2">
        <v>2.431</v>
      </c>
      <c r="KMQ2">
        <v>2.427</v>
      </c>
      <c r="KMR2">
        <v>2.422</v>
      </c>
      <c r="KMS2">
        <v>2.419</v>
      </c>
      <c r="KMT2">
        <v>2.416</v>
      </c>
      <c r="KMU2">
        <v>2.415</v>
      </c>
      <c r="KMV2">
        <v>2.413</v>
      </c>
      <c r="KMW2">
        <v>2.413</v>
      </c>
      <c r="KMX2">
        <v>2.413</v>
      </c>
      <c r="KMY2">
        <v>2.415</v>
      </c>
      <c r="KMZ2">
        <v>2.416</v>
      </c>
      <c r="KNA2">
        <v>2.418</v>
      </c>
      <c r="KNB2">
        <v>2.42</v>
      </c>
      <c r="KNC2">
        <v>2.423</v>
      </c>
      <c r="KND2">
        <v>2.427</v>
      </c>
      <c r="KNE2">
        <v>2.43</v>
      </c>
      <c r="KNF2">
        <v>2.433</v>
      </c>
      <c r="KNG2">
        <v>2.437</v>
      </c>
      <c r="KNH2">
        <v>2.441</v>
      </c>
      <c r="KNI2">
        <v>2.445</v>
      </c>
      <c r="KNJ2">
        <v>2.448</v>
      </c>
      <c r="KNK2">
        <v>2.453</v>
      </c>
      <c r="KNL2">
        <v>2.456</v>
      </c>
      <c r="KNM2">
        <v>2.46</v>
      </c>
      <c r="KNN2">
        <v>2.464</v>
      </c>
      <c r="KNO2">
        <v>2.468</v>
      </c>
      <c r="KNP2">
        <v>2.471</v>
      </c>
      <c r="KNQ2">
        <v>2.474</v>
      </c>
      <c r="KNR2">
        <v>2.476</v>
      </c>
      <c r="KNS2">
        <v>2.478</v>
      </c>
      <c r="KNT2">
        <v>2.479</v>
      </c>
      <c r="KNU2">
        <v>2.478</v>
      </c>
      <c r="KNV2">
        <v>2.477</v>
      </c>
      <c r="KNW2">
        <v>2.474</v>
      </c>
      <c r="KNX2">
        <v>2.47</v>
      </c>
      <c r="KNY2">
        <v>2.466</v>
      </c>
      <c r="KNZ2">
        <v>2.46</v>
      </c>
      <c r="KOA2">
        <v>2.455</v>
      </c>
      <c r="KOB2">
        <v>2.449</v>
      </c>
      <c r="KOC2">
        <v>2.444</v>
      </c>
      <c r="KOD2">
        <v>2.439</v>
      </c>
      <c r="KOE2">
        <v>2.433</v>
      </c>
      <c r="KOF2">
        <v>2.429</v>
      </c>
      <c r="KOG2">
        <v>2.424</v>
      </c>
      <c r="KOH2">
        <v>2.421</v>
      </c>
      <c r="KOI2">
        <v>2.419</v>
      </c>
      <c r="KOJ2">
        <v>2.416</v>
      </c>
      <c r="KOK2">
        <v>2.415</v>
      </c>
      <c r="KOL2">
        <v>2.414</v>
      </c>
      <c r="KOM2">
        <v>2.414</v>
      </c>
      <c r="KON2">
        <v>2.415</v>
      </c>
      <c r="KOO2">
        <v>2.416</v>
      </c>
      <c r="KOP2">
        <v>2.418</v>
      </c>
      <c r="KOQ2">
        <v>2.421</v>
      </c>
      <c r="KOR2">
        <v>2.423</v>
      </c>
      <c r="KOS2">
        <v>2.426</v>
      </c>
      <c r="KOT2">
        <v>2.429</v>
      </c>
      <c r="KOU2">
        <v>2.432</v>
      </c>
      <c r="KOV2">
        <v>2.436</v>
      </c>
      <c r="KOW2">
        <v>2.439</v>
      </c>
      <c r="KOX2">
        <v>2.443</v>
      </c>
      <c r="KOY2">
        <v>2.447</v>
      </c>
      <c r="KOZ2">
        <v>2.45</v>
      </c>
      <c r="KPA2">
        <v>2.454</v>
      </c>
      <c r="KPB2">
        <v>2.458</v>
      </c>
      <c r="KPC2">
        <v>2.461</v>
      </c>
      <c r="KPD2">
        <v>2.465</v>
      </c>
      <c r="KPE2">
        <v>2.468</v>
      </c>
      <c r="KPF2">
        <v>2.471</v>
      </c>
      <c r="KPG2">
        <v>2.474</v>
      </c>
      <c r="KPH2">
        <v>2.476</v>
      </c>
      <c r="KPI2">
        <v>2.477</v>
      </c>
      <c r="KPJ2">
        <v>2.478</v>
      </c>
      <c r="KPK2">
        <v>2.477</v>
      </c>
      <c r="KPL2">
        <v>2.476</v>
      </c>
      <c r="KPM2">
        <v>2.473</v>
      </c>
      <c r="KPN2">
        <v>2.469</v>
      </c>
      <c r="KPO2">
        <v>2.465</v>
      </c>
      <c r="KPP2">
        <v>2.46</v>
      </c>
      <c r="KPQ2">
        <v>2.455</v>
      </c>
      <c r="KPR2">
        <v>2.45</v>
      </c>
      <c r="KPS2">
        <v>2.444</v>
      </c>
      <c r="KPT2">
        <v>2.439</v>
      </c>
      <c r="KPU2">
        <v>2.434</v>
      </c>
      <c r="KPV2">
        <v>2.43</v>
      </c>
      <c r="KPW2">
        <v>2.426</v>
      </c>
      <c r="KPX2">
        <v>2.423</v>
      </c>
      <c r="KPY2">
        <v>2.421</v>
      </c>
      <c r="KPZ2">
        <v>2.418</v>
      </c>
      <c r="KQA2">
        <v>2.417</v>
      </c>
      <c r="KQB2">
        <v>2.416</v>
      </c>
      <c r="KQC2">
        <v>2.416</v>
      </c>
      <c r="KQD2">
        <v>2.417</v>
      </c>
      <c r="KQE2">
        <v>2.419</v>
      </c>
      <c r="KQF2">
        <v>2.421</v>
      </c>
      <c r="KQG2">
        <v>2.423</v>
      </c>
      <c r="KQH2">
        <v>2.425</v>
      </c>
      <c r="KQI2">
        <v>2.428</v>
      </c>
      <c r="KQJ2">
        <v>2.431</v>
      </c>
      <c r="KQK2">
        <v>2.435</v>
      </c>
      <c r="KQL2">
        <v>2.438</v>
      </c>
      <c r="KQM2">
        <v>2.441</v>
      </c>
      <c r="KQN2">
        <v>2.445</v>
      </c>
      <c r="KQO2">
        <v>2.449</v>
      </c>
      <c r="KQP2">
        <v>2.452</v>
      </c>
      <c r="KQQ2">
        <v>2.456</v>
      </c>
      <c r="KQR2">
        <v>2.46</v>
      </c>
      <c r="KQS2">
        <v>2.463</v>
      </c>
      <c r="KQT2">
        <v>2.466</v>
      </c>
      <c r="KQU2">
        <v>2.47</v>
      </c>
      <c r="KQV2">
        <v>2.472</v>
      </c>
      <c r="KQW2">
        <v>2.475</v>
      </c>
      <c r="KQX2">
        <v>2.477</v>
      </c>
      <c r="KQY2">
        <v>2.479</v>
      </c>
      <c r="KQZ2">
        <v>2.478</v>
      </c>
      <c r="KRA2">
        <v>2.478</v>
      </c>
      <c r="KRB2">
        <v>2.476</v>
      </c>
      <c r="KRC2">
        <v>2.473</v>
      </c>
      <c r="KRD2">
        <v>2.469</v>
      </c>
      <c r="KRE2">
        <v>2.465</v>
      </c>
      <c r="KRF2">
        <v>2.46</v>
      </c>
      <c r="KRG2">
        <v>2.455</v>
      </c>
      <c r="KRH2">
        <v>2.449</v>
      </c>
      <c r="KRI2">
        <v>2.444</v>
      </c>
      <c r="KRJ2">
        <v>2.439</v>
      </c>
      <c r="KRK2">
        <v>2.434</v>
      </c>
      <c r="KRL2">
        <v>2.43</v>
      </c>
      <c r="KRM2">
        <v>2.426</v>
      </c>
      <c r="KRN2">
        <v>2.423</v>
      </c>
      <c r="KRO2">
        <v>2.42</v>
      </c>
      <c r="KRP2">
        <v>2.417</v>
      </c>
      <c r="KRQ2">
        <v>2.416</v>
      </c>
      <c r="KRR2">
        <v>2.416</v>
      </c>
      <c r="KRS2">
        <v>2.416</v>
      </c>
      <c r="KRT2">
        <v>2.417</v>
      </c>
      <c r="KRU2">
        <v>2.419</v>
      </c>
      <c r="KRV2">
        <v>2.421</v>
      </c>
      <c r="KRW2">
        <v>2.423</v>
      </c>
      <c r="KRX2">
        <v>2.426</v>
      </c>
      <c r="KRY2">
        <v>2.428</v>
      </c>
      <c r="KRZ2">
        <v>2.432</v>
      </c>
      <c r="KSA2">
        <v>2.435</v>
      </c>
      <c r="KSB2">
        <v>2.438</v>
      </c>
      <c r="KSC2">
        <v>2.442</v>
      </c>
      <c r="KSD2">
        <v>2.446</v>
      </c>
      <c r="KSE2">
        <v>2.449</v>
      </c>
      <c r="KSF2">
        <v>2.453</v>
      </c>
      <c r="KSG2">
        <v>2.458</v>
      </c>
      <c r="KSH2">
        <v>2.461</v>
      </c>
      <c r="KSI2">
        <v>2.465</v>
      </c>
      <c r="KSJ2">
        <v>2.468</v>
      </c>
      <c r="KSK2">
        <v>2.472</v>
      </c>
      <c r="KSL2">
        <v>2.474</v>
      </c>
      <c r="KSM2">
        <v>2.477</v>
      </c>
      <c r="KSN2">
        <v>2.479</v>
      </c>
      <c r="KSO2">
        <v>2.48</v>
      </c>
      <c r="KSP2">
        <v>2.48</v>
      </c>
      <c r="KSQ2">
        <v>2.479</v>
      </c>
      <c r="KSR2">
        <v>2.476</v>
      </c>
      <c r="KSS2">
        <v>2.472</v>
      </c>
      <c r="KST2">
        <v>2.468</v>
      </c>
      <c r="KSU2">
        <v>2.463</v>
      </c>
      <c r="KSV2">
        <v>2.457</v>
      </c>
      <c r="KSW2">
        <v>2.452</v>
      </c>
      <c r="KSX2">
        <v>2.445</v>
      </c>
      <c r="KSY2">
        <v>2.44</v>
      </c>
      <c r="KSZ2">
        <v>2.435</v>
      </c>
      <c r="KTA2">
        <v>2.43</v>
      </c>
      <c r="KTB2">
        <v>2.425</v>
      </c>
      <c r="KTC2">
        <v>2.421</v>
      </c>
      <c r="KTD2">
        <v>2.418</v>
      </c>
      <c r="KTE2">
        <v>2.416</v>
      </c>
      <c r="KTF2">
        <v>2.415</v>
      </c>
      <c r="KTG2">
        <v>2.414</v>
      </c>
      <c r="KTH2">
        <v>2.413</v>
      </c>
      <c r="KTI2">
        <v>2.414</v>
      </c>
      <c r="KTJ2">
        <v>2.416</v>
      </c>
      <c r="KTK2">
        <v>2.417</v>
      </c>
      <c r="KTL2">
        <v>2.419</v>
      </c>
      <c r="KTM2">
        <v>2.422</v>
      </c>
      <c r="KTN2">
        <v>2.425</v>
      </c>
      <c r="KTO2">
        <v>2.428</v>
      </c>
      <c r="KTP2">
        <v>2.432</v>
      </c>
      <c r="KTQ2">
        <v>2.436</v>
      </c>
      <c r="KTR2">
        <v>2.44</v>
      </c>
      <c r="KTS2">
        <v>2.443</v>
      </c>
      <c r="KTT2">
        <v>2.447</v>
      </c>
      <c r="KTU2">
        <v>2.451</v>
      </c>
      <c r="KTV2">
        <v>2.455</v>
      </c>
      <c r="KTW2">
        <v>2.459</v>
      </c>
      <c r="KTX2">
        <v>2.463</v>
      </c>
      <c r="KTY2">
        <v>2.466</v>
      </c>
      <c r="KTZ2">
        <v>2.47</v>
      </c>
      <c r="KUA2">
        <v>2.474</v>
      </c>
      <c r="KUB2">
        <v>2.477</v>
      </c>
      <c r="KUC2">
        <v>2.479</v>
      </c>
      <c r="KUD2">
        <v>2.48</v>
      </c>
      <c r="KUE2">
        <v>2.48</v>
      </c>
      <c r="KUF2">
        <v>2.478</v>
      </c>
      <c r="KUG2">
        <v>2.476</v>
      </c>
      <c r="KUH2">
        <v>2.473</v>
      </c>
      <c r="KUI2">
        <v>2.468</v>
      </c>
      <c r="KUJ2">
        <v>2.463</v>
      </c>
      <c r="KUK2">
        <v>2.457</v>
      </c>
      <c r="KUL2">
        <v>2.45</v>
      </c>
      <c r="KUM2">
        <v>2.445</v>
      </c>
      <c r="KUN2">
        <v>2.439</v>
      </c>
      <c r="KUO2">
        <v>2.434</v>
      </c>
      <c r="KUP2">
        <v>2.429</v>
      </c>
      <c r="KUQ2">
        <v>2.424</v>
      </c>
      <c r="KUR2">
        <v>2.421</v>
      </c>
      <c r="KUS2">
        <v>2.418</v>
      </c>
      <c r="KUT2">
        <v>2.415</v>
      </c>
      <c r="KUU2">
        <v>2.414</v>
      </c>
      <c r="KUV2">
        <v>2.413</v>
      </c>
      <c r="KUW2">
        <v>2.413</v>
      </c>
      <c r="KUX2">
        <v>2.413</v>
      </c>
      <c r="KUY2">
        <v>2.414</v>
      </c>
      <c r="KUZ2">
        <v>2.416</v>
      </c>
      <c r="KVA2">
        <v>2.419</v>
      </c>
      <c r="KVB2">
        <v>2.421</v>
      </c>
      <c r="KVC2">
        <v>2.424</v>
      </c>
      <c r="KVD2">
        <v>2.428</v>
      </c>
      <c r="KVE2">
        <v>2.431</v>
      </c>
      <c r="KVF2">
        <v>2.435</v>
      </c>
      <c r="KVG2">
        <v>2.438</v>
      </c>
      <c r="KVH2">
        <v>2.442</v>
      </c>
      <c r="KVI2">
        <v>2.446</v>
      </c>
      <c r="KVJ2">
        <v>2.45</v>
      </c>
      <c r="KVK2">
        <v>2.454</v>
      </c>
      <c r="KVL2">
        <v>2.457</v>
      </c>
      <c r="KVM2">
        <v>2.462</v>
      </c>
      <c r="KVN2">
        <v>2.465</v>
      </c>
      <c r="KVO2">
        <v>2.469</v>
      </c>
      <c r="KVP2">
        <v>2.472</v>
      </c>
      <c r="KVQ2">
        <v>2.475</v>
      </c>
      <c r="KVR2">
        <v>2.477</v>
      </c>
      <c r="KVS2">
        <v>2.478</v>
      </c>
      <c r="KVT2">
        <v>2.479</v>
      </c>
      <c r="KVU2">
        <v>2.478</v>
      </c>
      <c r="KVV2">
        <v>2.476</v>
      </c>
      <c r="KVW2">
        <v>2.472</v>
      </c>
      <c r="KVX2">
        <v>2.468</v>
      </c>
      <c r="KVY2">
        <v>2.463</v>
      </c>
      <c r="KVZ2">
        <v>2.458</v>
      </c>
      <c r="KWA2">
        <v>2.453</v>
      </c>
      <c r="KWB2">
        <v>2.447</v>
      </c>
      <c r="KWC2">
        <v>2.441</v>
      </c>
      <c r="KWD2">
        <v>2.436</v>
      </c>
      <c r="KWE2">
        <v>2.431</v>
      </c>
      <c r="KWF2">
        <v>2.427</v>
      </c>
      <c r="KWG2">
        <v>2.423</v>
      </c>
      <c r="KWH2">
        <v>2.419</v>
      </c>
      <c r="KWI2">
        <v>2.417</v>
      </c>
      <c r="KWJ2">
        <v>2.415</v>
      </c>
      <c r="KWK2">
        <v>2.414</v>
      </c>
      <c r="KWL2">
        <v>2.414</v>
      </c>
      <c r="KWM2">
        <v>2.414</v>
      </c>
      <c r="KWN2">
        <v>2.415</v>
      </c>
      <c r="KWO2">
        <v>2.417</v>
      </c>
      <c r="KWP2">
        <v>2.419</v>
      </c>
      <c r="KWQ2">
        <v>2.421</v>
      </c>
      <c r="KWR2">
        <v>2.424</v>
      </c>
      <c r="KWS2">
        <v>2.427</v>
      </c>
      <c r="KWT2">
        <v>2.43</v>
      </c>
      <c r="KWU2">
        <v>2.434</v>
      </c>
      <c r="KWV2">
        <v>2.437</v>
      </c>
      <c r="KWW2">
        <v>2.44</v>
      </c>
      <c r="KWX2">
        <v>2.444</v>
      </c>
      <c r="KWY2">
        <v>2.448</v>
      </c>
      <c r="KWZ2">
        <v>2.451</v>
      </c>
      <c r="KXA2">
        <v>2.455</v>
      </c>
      <c r="KXB2">
        <v>2.458</v>
      </c>
      <c r="KXC2">
        <v>2.463</v>
      </c>
      <c r="KXD2">
        <v>2.466</v>
      </c>
      <c r="KXE2">
        <v>2.469</v>
      </c>
      <c r="KXF2">
        <v>2.472</v>
      </c>
      <c r="KXG2">
        <v>2.475</v>
      </c>
      <c r="KXH2">
        <v>2.476</v>
      </c>
      <c r="KXI2">
        <v>2.477</v>
      </c>
      <c r="KXJ2">
        <v>2.476</v>
      </c>
      <c r="KXK2">
        <v>2.475</v>
      </c>
      <c r="KXL2">
        <v>2.474</v>
      </c>
      <c r="KXM2">
        <v>2.471</v>
      </c>
      <c r="KXN2">
        <v>2.466</v>
      </c>
      <c r="KXO2">
        <v>2.462</v>
      </c>
      <c r="KXP2">
        <v>2.457</v>
      </c>
      <c r="KXQ2">
        <v>2.452</v>
      </c>
      <c r="KXR2">
        <v>2.446</v>
      </c>
      <c r="KXS2">
        <v>2.441</v>
      </c>
      <c r="KXT2">
        <v>2.436</v>
      </c>
      <c r="KXU2">
        <v>2.432</v>
      </c>
      <c r="KXV2">
        <v>2.427</v>
      </c>
      <c r="KXW2">
        <v>2.424</v>
      </c>
      <c r="KXX2">
        <v>2.421</v>
      </c>
      <c r="KXY2">
        <v>2.419</v>
      </c>
      <c r="KXZ2">
        <v>2.417</v>
      </c>
      <c r="KYA2">
        <v>2.416</v>
      </c>
      <c r="KYB2">
        <v>2.416</v>
      </c>
      <c r="KYC2">
        <v>2.416</v>
      </c>
      <c r="KYD2">
        <v>2.417</v>
      </c>
      <c r="KYE2">
        <v>2.419</v>
      </c>
      <c r="KYF2">
        <v>2.421</v>
      </c>
      <c r="KYG2">
        <v>2.423</v>
      </c>
      <c r="KYH2">
        <v>2.425</v>
      </c>
      <c r="KYI2">
        <v>2.429</v>
      </c>
      <c r="KYJ2">
        <v>2.432</v>
      </c>
      <c r="KYK2">
        <v>2.435</v>
      </c>
      <c r="KYL2">
        <v>2.439</v>
      </c>
      <c r="KYM2">
        <v>2.442</v>
      </c>
      <c r="KYN2">
        <v>2.446</v>
      </c>
      <c r="KYO2">
        <v>2.45</v>
      </c>
      <c r="KYP2">
        <v>2.453</v>
      </c>
      <c r="KYQ2">
        <v>2.457</v>
      </c>
      <c r="KYR2">
        <v>2.46</v>
      </c>
      <c r="KYS2">
        <v>2.464</v>
      </c>
      <c r="KYT2">
        <v>2.467</v>
      </c>
      <c r="KYU2">
        <v>2.47</v>
      </c>
      <c r="KYV2">
        <v>2.473</v>
      </c>
      <c r="KYW2">
        <v>2.475</v>
      </c>
      <c r="KYX2">
        <v>2.477</v>
      </c>
      <c r="KYY2">
        <v>2.478</v>
      </c>
      <c r="KYZ2">
        <v>2.477</v>
      </c>
      <c r="KZA2">
        <v>2.476</v>
      </c>
      <c r="KZB2">
        <v>2.474</v>
      </c>
      <c r="KZC2">
        <v>2.471</v>
      </c>
      <c r="KZD2">
        <v>2.467</v>
      </c>
      <c r="KZE2">
        <v>2.463</v>
      </c>
      <c r="KZF2">
        <v>2.457</v>
      </c>
      <c r="KZG2">
        <v>2.452</v>
      </c>
      <c r="KZH2">
        <v>2.447</v>
      </c>
      <c r="KZI2">
        <v>2.442</v>
      </c>
      <c r="KZJ2">
        <v>2.436</v>
      </c>
      <c r="KZK2">
        <v>2.432</v>
      </c>
      <c r="KZL2">
        <v>2.429</v>
      </c>
      <c r="KZM2">
        <v>2.424</v>
      </c>
      <c r="KZN2">
        <v>2.421</v>
      </c>
      <c r="KZO2">
        <v>2.419</v>
      </c>
      <c r="KZP2">
        <v>2.417</v>
      </c>
      <c r="KZQ2">
        <v>2.416</v>
      </c>
      <c r="KZR2">
        <v>2.416</v>
      </c>
      <c r="KZS2">
        <v>2.417</v>
      </c>
      <c r="KZT2">
        <v>2.418</v>
      </c>
      <c r="KZU2">
        <v>2.42</v>
      </c>
      <c r="KZV2">
        <v>2.422</v>
      </c>
      <c r="KZW2">
        <v>2.424</v>
      </c>
      <c r="KZX2">
        <v>2.427</v>
      </c>
      <c r="KZY2">
        <v>2.43</v>
      </c>
      <c r="KZZ2">
        <v>2.433</v>
      </c>
      <c r="LAA2">
        <v>2.436</v>
      </c>
      <c r="LAB2">
        <v>2.439</v>
      </c>
      <c r="LAC2">
        <v>2.443</v>
      </c>
      <c r="LAD2">
        <v>2.447</v>
      </c>
      <c r="LAE2">
        <v>2.451</v>
      </c>
      <c r="LAF2">
        <v>2.454</v>
      </c>
      <c r="LAG2">
        <v>2.458</v>
      </c>
      <c r="LAH2">
        <v>2.462</v>
      </c>
      <c r="LAI2">
        <v>2.466</v>
      </c>
      <c r="LAJ2">
        <v>2.469</v>
      </c>
      <c r="LAK2">
        <v>2.472</v>
      </c>
      <c r="LAL2">
        <v>2.476</v>
      </c>
      <c r="LAM2">
        <v>2.478</v>
      </c>
      <c r="LAN2">
        <v>2.479</v>
      </c>
      <c r="LAO2">
        <v>2.48</v>
      </c>
      <c r="LAP2">
        <v>2.479</v>
      </c>
      <c r="LAQ2">
        <v>2.477</v>
      </c>
      <c r="LAR2">
        <v>2.475</v>
      </c>
      <c r="LAS2">
        <v>2.471</v>
      </c>
      <c r="LAT2">
        <v>2.466</v>
      </c>
      <c r="LAU2">
        <v>2.461</v>
      </c>
      <c r="LAV2">
        <v>2.455</v>
      </c>
      <c r="LAW2">
        <v>2.449</v>
      </c>
      <c r="LAX2">
        <v>2.444</v>
      </c>
      <c r="LAY2">
        <v>2.439</v>
      </c>
      <c r="LAZ2">
        <v>2.433</v>
      </c>
      <c r="LBA2">
        <v>2.429</v>
      </c>
      <c r="LBB2">
        <v>2.424</v>
      </c>
      <c r="LBC2">
        <v>2.421</v>
      </c>
      <c r="LBD2">
        <v>2.417</v>
      </c>
      <c r="LBE2">
        <v>2.416</v>
      </c>
      <c r="LBF2">
        <v>2.414</v>
      </c>
      <c r="LBG2">
        <v>2.413</v>
      </c>
      <c r="LBH2">
        <v>2.413</v>
      </c>
      <c r="LBI2">
        <v>2.414</v>
      </c>
      <c r="LBJ2">
        <v>2.415</v>
      </c>
      <c r="LBK2">
        <v>2.417</v>
      </c>
      <c r="LBL2">
        <v>2.421</v>
      </c>
      <c r="LBM2">
        <v>2.422</v>
      </c>
      <c r="LBN2">
        <v>2.425</v>
      </c>
      <c r="LBO2">
        <v>2.429</v>
      </c>
      <c r="LBP2">
        <v>2.432</v>
      </c>
      <c r="LBQ2">
        <v>2.436</v>
      </c>
      <c r="LBR2">
        <v>2.44</v>
      </c>
      <c r="LBS2">
        <v>2.444</v>
      </c>
      <c r="LBT2">
        <v>2.448</v>
      </c>
      <c r="LBU2">
        <v>2.451</v>
      </c>
      <c r="LBV2">
        <v>2.456</v>
      </c>
      <c r="LBW2">
        <v>2.46</v>
      </c>
      <c r="LBX2">
        <v>2.463</v>
      </c>
      <c r="LBY2">
        <v>2.468</v>
      </c>
      <c r="LBZ2">
        <v>2.471</v>
      </c>
      <c r="LCA2">
        <v>2.474</v>
      </c>
      <c r="LCB2">
        <v>2.477</v>
      </c>
      <c r="LCC2">
        <v>2.479</v>
      </c>
      <c r="LCD2">
        <v>2.48</v>
      </c>
      <c r="LCE2">
        <v>2.48</v>
      </c>
      <c r="LCF2">
        <v>2.479</v>
      </c>
      <c r="LCG2">
        <v>2.476</v>
      </c>
      <c r="LCH2">
        <v>2.472</v>
      </c>
      <c r="LCI2">
        <v>2.467</v>
      </c>
      <c r="LCJ2">
        <v>2.462</v>
      </c>
      <c r="LCK2">
        <v>2.456</v>
      </c>
      <c r="LCL2">
        <v>2.451</v>
      </c>
      <c r="LCM2">
        <v>2.444</v>
      </c>
      <c r="LCN2">
        <v>2.438</v>
      </c>
      <c r="LCO2">
        <v>2.433</v>
      </c>
      <c r="LCP2">
        <v>2.428</v>
      </c>
      <c r="LCQ2">
        <v>2.424</v>
      </c>
      <c r="LCR2">
        <v>2.42</v>
      </c>
      <c r="LCS2">
        <v>2.417</v>
      </c>
      <c r="LCT2">
        <v>2.415</v>
      </c>
      <c r="LCU2">
        <v>2.413</v>
      </c>
      <c r="LCV2">
        <v>2.412</v>
      </c>
      <c r="LCW2">
        <v>2.412</v>
      </c>
      <c r="LCX2">
        <v>2.413</v>
      </c>
      <c r="LCY2">
        <v>2.416</v>
      </c>
      <c r="LCZ2">
        <v>2.416</v>
      </c>
      <c r="LDA2">
        <v>2.419</v>
      </c>
      <c r="LDB2">
        <v>2.421</v>
      </c>
      <c r="LDC2">
        <v>2.425</v>
      </c>
      <c r="LDD2">
        <v>2.428</v>
      </c>
      <c r="LDE2">
        <v>2.431</v>
      </c>
      <c r="LDF2">
        <v>2.435</v>
      </c>
      <c r="LDG2">
        <v>2.439</v>
      </c>
      <c r="LDH2">
        <v>2.443</v>
      </c>
      <c r="LDI2">
        <v>2.447</v>
      </c>
      <c r="LDJ2">
        <v>2.45</v>
      </c>
      <c r="LDK2">
        <v>2.455</v>
      </c>
      <c r="LDL2">
        <v>2.46</v>
      </c>
      <c r="LDM2">
        <v>2.462</v>
      </c>
      <c r="LDN2">
        <v>2.466</v>
      </c>
      <c r="LDO2">
        <v>2.47</v>
      </c>
      <c r="LDP2">
        <v>2.473</v>
      </c>
      <c r="LDQ2">
        <v>2.476</v>
      </c>
      <c r="LDR2">
        <v>2.478</v>
      </c>
      <c r="LDS2">
        <v>2.479</v>
      </c>
      <c r="LDT2">
        <v>2.479</v>
      </c>
      <c r="LDU2">
        <v>2.478</v>
      </c>
      <c r="LDV2">
        <v>2.475</v>
      </c>
      <c r="LDW2">
        <v>2.472</v>
      </c>
      <c r="LDX2">
        <v>2.468</v>
      </c>
      <c r="LDY2">
        <v>2.464</v>
      </c>
      <c r="LDZ2">
        <v>2.458</v>
      </c>
      <c r="LEA2">
        <v>2.452</v>
      </c>
      <c r="LEB2">
        <v>2.446</v>
      </c>
      <c r="LEC2">
        <v>2.44</v>
      </c>
      <c r="LED2">
        <v>2.435</v>
      </c>
      <c r="LEE2">
        <v>2.43</v>
      </c>
      <c r="LEF2">
        <v>2.426</v>
      </c>
      <c r="LEG2">
        <v>2.423</v>
      </c>
      <c r="LEH2">
        <v>2.419</v>
      </c>
      <c r="LEI2">
        <v>2.417</v>
      </c>
      <c r="LEJ2">
        <v>2.416</v>
      </c>
      <c r="LEK2">
        <v>2.414</v>
      </c>
      <c r="LEL2">
        <v>2.415</v>
      </c>
      <c r="LEM2">
        <v>2.415</v>
      </c>
      <c r="LEN2">
        <v>2.416</v>
      </c>
      <c r="LEO2">
        <v>2.418</v>
      </c>
      <c r="LEP2">
        <v>2.42</v>
      </c>
      <c r="LEQ2">
        <v>2.422</v>
      </c>
      <c r="LER2">
        <v>2.425</v>
      </c>
      <c r="LES2">
        <v>2.428</v>
      </c>
      <c r="LET2">
        <v>2.432</v>
      </c>
      <c r="LEU2">
        <v>2.435</v>
      </c>
      <c r="LEV2">
        <v>2.438</v>
      </c>
      <c r="LEW2">
        <v>2.442</v>
      </c>
      <c r="LEX2">
        <v>2.446</v>
      </c>
      <c r="LEY2">
        <v>2.45</v>
      </c>
      <c r="LEZ2">
        <v>2.454</v>
      </c>
      <c r="LFA2">
        <v>2.457</v>
      </c>
      <c r="LFB2">
        <v>2.461</v>
      </c>
      <c r="LFC2">
        <v>2.464</v>
      </c>
      <c r="LFD2">
        <v>2.468</v>
      </c>
      <c r="LFE2">
        <v>2.471</v>
      </c>
      <c r="LFF2">
        <v>2.474</v>
      </c>
      <c r="LFG2">
        <v>2.476</v>
      </c>
      <c r="LFH2">
        <v>2.478</v>
      </c>
      <c r="LFI2">
        <v>2.478</v>
      </c>
      <c r="LFJ2">
        <v>2.478</v>
      </c>
      <c r="LFK2">
        <v>2.476</v>
      </c>
      <c r="LFL2">
        <v>2.474</v>
      </c>
      <c r="LFM2">
        <v>2.47</v>
      </c>
      <c r="LFN2">
        <v>2.466</v>
      </c>
      <c r="LFO2">
        <v>2.461</v>
      </c>
      <c r="LFP2">
        <v>2.456</v>
      </c>
      <c r="LFQ2">
        <v>2.45</v>
      </c>
      <c r="LFR2">
        <v>2.445</v>
      </c>
      <c r="LFS2">
        <v>2.439</v>
      </c>
      <c r="LFT2">
        <v>2.435</v>
      </c>
      <c r="LFU2">
        <v>2.43</v>
      </c>
      <c r="LFV2">
        <v>2.426</v>
      </c>
      <c r="LFW2">
        <v>2.423</v>
      </c>
      <c r="LFX2">
        <v>2.42</v>
      </c>
      <c r="LFY2">
        <v>2.419</v>
      </c>
      <c r="LFZ2">
        <v>2.416</v>
      </c>
      <c r="LGA2">
        <v>2.416</v>
      </c>
      <c r="LGB2">
        <v>2.416</v>
      </c>
      <c r="LGC2">
        <v>2.417</v>
      </c>
      <c r="LGD2">
        <v>2.418</v>
      </c>
      <c r="LGE2">
        <v>2.42</v>
      </c>
      <c r="LGF2">
        <v>2.422</v>
      </c>
      <c r="LGG2">
        <v>2.425</v>
      </c>
      <c r="LGH2">
        <v>2.428</v>
      </c>
      <c r="LGI2">
        <v>2.431</v>
      </c>
      <c r="LGJ2">
        <v>2.434</v>
      </c>
      <c r="LGK2">
        <v>2.437</v>
      </c>
      <c r="LGL2">
        <v>2.441</v>
      </c>
      <c r="LGM2">
        <v>2.445</v>
      </c>
      <c r="LGN2">
        <v>2.448</v>
      </c>
      <c r="LGO2">
        <v>2.451</v>
      </c>
      <c r="LGP2">
        <v>2.456</v>
      </c>
      <c r="LGQ2">
        <v>2.46</v>
      </c>
      <c r="LGR2">
        <v>2.463</v>
      </c>
      <c r="LGS2">
        <v>2.467</v>
      </c>
      <c r="LGT2">
        <v>2.47</v>
      </c>
      <c r="LGU2">
        <v>2.473</v>
      </c>
      <c r="LGV2">
        <v>2.475</v>
      </c>
      <c r="LGW2">
        <v>2.477</v>
      </c>
      <c r="LGX2">
        <v>2.478</v>
      </c>
      <c r="LGY2">
        <v>2.478</v>
      </c>
      <c r="LGZ2">
        <v>2.478</v>
      </c>
      <c r="LHA2">
        <v>2.476</v>
      </c>
      <c r="LHB2">
        <v>2.473</v>
      </c>
      <c r="LHC2">
        <v>2.47</v>
      </c>
      <c r="LHD2">
        <v>2.466</v>
      </c>
      <c r="LHE2">
        <v>2.461</v>
      </c>
      <c r="LHF2">
        <v>2.456</v>
      </c>
      <c r="LHG2">
        <v>2.45</v>
      </c>
      <c r="LHH2">
        <v>2.445</v>
      </c>
      <c r="LHI2">
        <v>2.44</v>
      </c>
      <c r="LHJ2">
        <v>2.435</v>
      </c>
      <c r="LHK2">
        <v>2.431</v>
      </c>
      <c r="LHL2">
        <v>2.426</v>
      </c>
      <c r="LHM2">
        <v>2.424</v>
      </c>
      <c r="LHN2">
        <v>2.421</v>
      </c>
      <c r="LHO2">
        <v>2.419</v>
      </c>
      <c r="LHP2">
        <v>2.418</v>
      </c>
      <c r="LHQ2">
        <v>2.418</v>
      </c>
      <c r="LHR2">
        <v>2.418</v>
      </c>
      <c r="LHS2">
        <v>2.419</v>
      </c>
      <c r="LHT2">
        <v>2.42</v>
      </c>
      <c r="LHU2">
        <v>2.422</v>
      </c>
      <c r="LHV2">
        <v>2.425</v>
      </c>
      <c r="LHW2">
        <v>2.427</v>
      </c>
      <c r="LHX2">
        <v>2.43</v>
      </c>
      <c r="LHY2">
        <v>2.433</v>
      </c>
      <c r="LHZ2">
        <v>2.437</v>
      </c>
      <c r="LIA2">
        <v>2.44</v>
      </c>
      <c r="LIB2">
        <v>2.444</v>
      </c>
      <c r="LIC2">
        <v>2.447</v>
      </c>
      <c r="LID2">
        <v>2.451</v>
      </c>
      <c r="LIE2">
        <v>2.455</v>
      </c>
      <c r="LIF2">
        <v>2.458</v>
      </c>
      <c r="LIG2">
        <v>2.462</v>
      </c>
      <c r="LIH2">
        <v>2.466</v>
      </c>
      <c r="LII2">
        <v>2.469</v>
      </c>
      <c r="LIJ2">
        <v>2.473</v>
      </c>
      <c r="LIK2">
        <v>2.476</v>
      </c>
      <c r="LIL2">
        <v>2.478</v>
      </c>
      <c r="LIM2">
        <v>2.48</v>
      </c>
      <c r="LIN2">
        <v>2.481</v>
      </c>
      <c r="LIO2">
        <v>2.48</v>
      </c>
      <c r="LIP2">
        <v>2.479</v>
      </c>
      <c r="LIQ2">
        <v>2.476</v>
      </c>
      <c r="LIR2">
        <v>2.473</v>
      </c>
      <c r="LIS2">
        <v>2.469</v>
      </c>
      <c r="LIT2">
        <v>2.464</v>
      </c>
      <c r="LIU2">
        <v>2.458</v>
      </c>
      <c r="LIV2">
        <v>2.453</v>
      </c>
      <c r="LIW2">
        <v>2.447</v>
      </c>
      <c r="LIX2">
        <v>2.441</v>
      </c>
      <c r="LIY2">
        <v>2.436</v>
      </c>
      <c r="LIZ2">
        <v>2.432</v>
      </c>
      <c r="LJA2">
        <v>2.427</v>
      </c>
      <c r="LJB2">
        <v>2.423</v>
      </c>
      <c r="LJC2">
        <v>2.421</v>
      </c>
      <c r="LJD2">
        <v>2.418</v>
      </c>
      <c r="LJE2">
        <v>2.417</v>
      </c>
      <c r="LJF2">
        <v>2.415</v>
      </c>
      <c r="LJG2">
        <v>2.415</v>
      </c>
      <c r="LJH2">
        <v>2.416</v>
      </c>
      <c r="LJI2">
        <v>2.417</v>
      </c>
      <c r="LJJ2">
        <v>2.419</v>
      </c>
      <c r="LJK2">
        <v>2.421</v>
      </c>
      <c r="LJL2">
        <v>2.424</v>
      </c>
      <c r="LJM2">
        <v>2.427</v>
      </c>
      <c r="LJN2">
        <v>2.43</v>
      </c>
      <c r="LJO2">
        <v>2.433</v>
      </c>
      <c r="LJP2">
        <v>2.437</v>
      </c>
      <c r="LJQ2">
        <v>2.441</v>
      </c>
      <c r="LJR2">
        <v>2.445</v>
      </c>
      <c r="LJS2">
        <v>2.448</v>
      </c>
      <c r="LJT2">
        <v>2.452</v>
      </c>
      <c r="LJU2">
        <v>2.456</v>
      </c>
      <c r="LJV2">
        <v>2.46</v>
      </c>
      <c r="LJW2">
        <v>2.464</v>
      </c>
      <c r="LJX2">
        <v>2.468</v>
      </c>
      <c r="LJY2">
        <v>2.471</v>
      </c>
      <c r="LJZ2">
        <v>2.475</v>
      </c>
      <c r="LKA2">
        <v>2.478</v>
      </c>
      <c r="LKB2">
        <v>2.48</v>
      </c>
      <c r="LKC2">
        <v>2.481</v>
      </c>
      <c r="LKD2">
        <v>2.481</v>
      </c>
      <c r="LKE2">
        <v>2.479</v>
      </c>
      <c r="LKF2">
        <v>2.477</v>
      </c>
      <c r="LKG2">
        <v>2.473</v>
      </c>
      <c r="LKH2">
        <v>2.469</v>
      </c>
      <c r="LKI2">
        <v>2.464</v>
      </c>
      <c r="LKJ2">
        <v>2.458</v>
      </c>
      <c r="LKK2">
        <v>2.451</v>
      </c>
      <c r="LKL2">
        <v>2.446</v>
      </c>
      <c r="LKM2">
        <v>2.44</v>
      </c>
      <c r="LKN2">
        <v>2.435</v>
      </c>
      <c r="LKO2">
        <v>2.43</v>
      </c>
      <c r="LKP2">
        <v>2.425</v>
      </c>
      <c r="LKQ2">
        <v>2.421</v>
      </c>
      <c r="LKR2">
        <v>2.418</v>
      </c>
      <c r="LKS2">
        <v>2.416</v>
      </c>
      <c r="LKT2">
        <v>2.414</v>
      </c>
      <c r="LKU2">
        <v>2.413</v>
      </c>
      <c r="LKV2">
        <v>2.413</v>
      </c>
      <c r="LKW2">
        <v>2.414</v>
      </c>
      <c r="LKX2">
        <v>2.415</v>
      </c>
      <c r="LKY2">
        <v>2.417</v>
      </c>
      <c r="LKZ2">
        <v>2.419</v>
      </c>
      <c r="LLA2">
        <v>2.422</v>
      </c>
      <c r="LLB2">
        <v>2.425</v>
      </c>
      <c r="LLC2">
        <v>2.428</v>
      </c>
      <c r="LLD2">
        <v>2.432</v>
      </c>
      <c r="LLE2">
        <v>2.435</v>
      </c>
      <c r="LLF2">
        <v>2.439</v>
      </c>
      <c r="LLG2">
        <v>2.443</v>
      </c>
      <c r="LLH2">
        <v>2.447</v>
      </c>
      <c r="LLI2">
        <v>2.451</v>
      </c>
      <c r="LLJ2">
        <v>2.455</v>
      </c>
      <c r="LLK2">
        <v>2.459</v>
      </c>
      <c r="LLL2">
        <v>2.463</v>
      </c>
      <c r="LLM2">
        <v>2.467</v>
      </c>
      <c r="LLN2">
        <v>2.47</v>
      </c>
      <c r="LLO2">
        <v>2.473</v>
      </c>
      <c r="LLP2">
        <v>2.476</v>
      </c>
      <c r="LLQ2">
        <v>2.478</v>
      </c>
      <c r="LLR2">
        <v>2.479</v>
      </c>
      <c r="LLS2">
        <v>2.479</v>
      </c>
      <c r="LLT2">
        <v>2.478</v>
      </c>
      <c r="LLU2">
        <v>2.475</v>
      </c>
      <c r="LLV2">
        <v>2.472</v>
      </c>
      <c r="LLW2">
        <v>2.467</v>
      </c>
      <c r="LLX2">
        <v>2.462</v>
      </c>
      <c r="LLY2">
        <v>2.457</v>
      </c>
      <c r="LLZ2">
        <v>2.451</v>
      </c>
      <c r="LMA2">
        <v>2.445</v>
      </c>
      <c r="LMB2">
        <v>2.439</v>
      </c>
      <c r="LMC2">
        <v>2.434</v>
      </c>
      <c r="LMD2">
        <v>2.429</v>
      </c>
      <c r="LME2">
        <v>2.425</v>
      </c>
      <c r="LMF2">
        <v>2.421</v>
      </c>
      <c r="LMG2">
        <v>2.418</v>
      </c>
      <c r="LMH2">
        <v>2.416</v>
      </c>
      <c r="LMI2">
        <v>2.414</v>
      </c>
      <c r="LMJ2">
        <v>2.413</v>
      </c>
      <c r="LMK2">
        <v>2.413</v>
      </c>
      <c r="LML2">
        <v>2.414</v>
      </c>
      <c r="LMM2">
        <v>2.415</v>
      </c>
      <c r="LMN2">
        <v>2.417</v>
      </c>
      <c r="LMO2">
        <v>2.419</v>
      </c>
      <c r="LMP2">
        <v>2.422</v>
      </c>
      <c r="LMQ2">
        <v>2.425</v>
      </c>
      <c r="LMR2">
        <v>2.428</v>
      </c>
      <c r="LMS2">
        <v>2.431</v>
      </c>
      <c r="LMT2">
        <v>2.435</v>
      </c>
      <c r="LMU2">
        <v>2.439</v>
      </c>
      <c r="LMV2">
        <v>2.442</v>
      </c>
      <c r="LMW2">
        <v>2.446</v>
      </c>
      <c r="LMX2">
        <v>2.45</v>
      </c>
      <c r="LMY2">
        <v>2.454</v>
      </c>
      <c r="LMZ2">
        <v>2.458</v>
      </c>
      <c r="LNA2">
        <v>2.462</v>
      </c>
      <c r="LNB2">
        <v>2.465</v>
      </c>
      <c r="LNC2">
        <v>2.468</v>
      </c>
      <c r="LND2">
        <v>2.472</v>
      </c>
      <c r="LNE2">
        <v>2.474</v>
      </c>
      <c r="LNF2">
        <v>2.476</v>
      </c>
      <c r="LNG2">
        <v>2.478</v>
      </c>
      <c r="LNH2">
        <v>2.478</v>
      </c>
      <c r="LNI2">
        <v>2.477</v>
      </c>
      <c r="LNJ2">
        <v>2.475</v>
      </c>
      <c r="LNK2">
        <v>2.472</v>
      </c>
      <c r="LNL2">
        <v>2.468</v>
      </c>
      <c r="LNM2">
        <v>2.463</v>
      </c>
      <c r="LNN2">
        <v>2.458</v>
      </c>
      <c r="LNO2">
        <v>2.453</v>
      </c>
      <c r="LNP2">
        <v>2.447</v>
      </c>
      <c r="LNQ2">
        <v>2.442</v>
      </c>
      <c r="LNR2">
        <v>2.437</v>
      </c>
      <c r="LNS2">
        <v>2.432</v>
      </c>
      <c r="LNT2">
        <v>2.427</v>
      </c>
      <c r="LNU2">
        <v>2.424</v>
      </c>
      <c r="LNV2">
        <v>2.42</v>
      </c>
      <c r="LNW2">
        <v>2.418</v>
      </c>
      <c r="LNX2">
        <v>2.416</v>
      </c>
      <c r="LNY2">
        <v>2.415</v>
      </c>
      <c r="LNZ2">
        <v>2.414</v>
      </c>
      <c r="LOA2">
        <v>2.415</v>
      </c>
      <c r="LOB2">
        <v>2.415</v>
      </c>
      <c r="LOC2">
        <v>2.416</v>
      </c>
      <c r="LOD2">
        <v>2.419</v>
      </c>
      <c r="LOE2">
        <v>2.421</v>
      </c>
      <c r="LOF2">
        <v>2.423</v>
      </c>
      <c r="LOG2">
        <v>2.426</v>
      </c>
      <c r="LOH2">
        <v>2.429</v>
      </c>
      <c r="LOI2">
        <v>2.433</v>
      </c>
      <c r="LOJ2">
        <v>2.436</v>
      </c>
      <c r="LOK2">
        <v>2.44</v>
      </c>
      <c r="LOL2">
        <v>2.443</v>
      </c>
      <c r="LOM2">
        <v>2.447</v>
      </c>
      <c r="LON2">
        <v>2.45</v>
      </c>
      <c r="LOO2">
        <v>2.454</v>
      </c>
      <c r="LOP2">
        <v>2.458</v>
      </c>
      <c r="LOQ2">
        <v>2.462</v>
      </c>
      <c r="LOR2">
        <v>2.465</v>
      </c>
      <c r="LOS2">
        <v>2.468</v>
      </c>
      <c r="LOT2">
        <v>2.471</v>
      </c>
      <c r="LOU2">
        <v>2.474</v>
      </c>
      <c r="LOV2">
        <v>2.475</v>
      </c>
      <c r="LOW2">
        <v>2.477</v>
      </c>
      <c r="LOX2">
        <v>2.477</v>
      </c>
      <c r="LOY2">
        <v>2.476</v>
      </c>
      <c r="LOZ2">
        <v>2.474</v>
      </c>
      <c r="LPA2">
        <v>2.472</v>
      </c>
      <c r="LPB2">
        <v>2.468</v>
      </c>
      <c r="LPC2">
        <v>2.464</v>
      </c>
      <c r="LPD2">
        <v>2.459</v>
      </c>
      <c r="LPE2">
        <v>2.454</v>
      </c>
      <c r="LPF2">
        <v>2.449</v>
      </c>
      <c r="LPG2">
        <v>2.443</v>
      </c>
      <c r="LPH2">
        <v>2.439</v>
      </c>
      <c r="LPI2">
        <v>2.434</v>
      </c>
      <c r="LPJ2">
        <v>2.43</v>
      </c>
      <c r="LPK2">
        <v>2.425</v>
      </c>
      <c r="LPL2">
        <v>2.422</v>
      </c>
      <c r="LPM2">
        <v>2.42</v>
      </c>
      <c r="LPN2">
        <v>2.418</v>
      </c>
      <c r="LPO2">
        <v>2.417</v>
      </c>
      <c r="LPP2">
        <v>2.416</v>
      </c>
      <c r="LPQ2">
        <v>2.417</v>
      </c>
      <c r="LPR2">
        <v>2.418</v>
      </c>
      <c r="LPS2">
        <v>2.419</v>
      </c>
      <c r="LPT2">
        <v>2.421</v>
      </c>
      <c r="LPU2">
        <v>2.424</v>
      </c>
      <c r="LPV2">
        <v>2.425</v>
      </c>
      <c r="LPW2">
        <v>2.429</v>
      </c>
      <c r="LPX2">
        <v>2.432</v>
      </c>
      <c r="LPY2">
        <v>2.435</v>
      </c>
      <c r="LPZ2">
        <v>2.438</v>
      </c>
      <c r="LQA2">
        <v>2.442</v>
      </c>
      <c r="LQB2">
        <v>2.446</v>
      </c>
      <c r="LQC2">
        <v>2.449</v>
      </c>
      <c r="LQD2">
        <v>2.453</v>
      </c>
      <c r="LQE2">
        <v>2.456</v>
      </c>
      <c r="LQF2">
        <v>2.46</v>
      </c>
      <c r="LQG2">
        <v>2.464</v>
      </c>
      <c r="LQH2">
        <v>2.467</v>
      </c>
      <c r="LQI2">
        <v>2.47</v>
      </c>
      <c r="LQJ2">
        <v>2.473</v>
      </c>
      <c r="LQK2">
        <v>2.476</v>
      </c>
      <c r="LQL2">
        <v>2.478</v>
      </c>
      <c r="LQM2">
        <v>2.479</v>
      </c>
      <c r="LQN2">
        <v>2.479</v>
      </c>
      <c r="LQO2">
        <v>2.478</v>
      </c>
      <c r="LQP2">
        <v>2.476</v>
      </c>
      <c r="LQQ2">
        <v>2.473</v>
      </c>
      <c r="LQR2">
        <v>2.469</v>
      </c>
      <c r="LQS2">
        <v>2.465</v>
      </c>
      <c r="LQT2">
        <v>2.46</v>
      </c>
      <c r="LQU2">
        <v>2.454</v>
      </c>
      <c r="LQV2">
        <v>2.448</v>
      </c>
      <c r="LQW2">
        <v>2.443</v>
      </c>
      <c r="LQX2">
        <v>2.438</v>
      </c>
      <c r="LQY2">
        <v>2.433</v>
      </c>
      <c r="LQZ2">
        <v>2.429</v>
      </c>
      <c r="LRA2">
        <v>2.425</v>
      </c>
      <c r="LRB2">
        <v>2.421</v>
      </c>
      <c r="LRC2">
        <v>2.419</v>
      </c>
      <c r="LRD2">
        <v>2.417</v>
      </c>
      <c r="LRE2">
        <v>2.416</v>
      </c>
      <c r="LRF2">
        <v>2.415</v>
      </c>
      <c r="LRG2">
        <v>2.415</v>
      </c>
      <c r="LRH2">
        <v>2.416</v>
      </c>
      <c r="LRI2">
        <v>2.418</v>
      </c>
      <c r="LRJ2">
        <v>2.42</v>
      </c>
      <c r="LRK2">
        <v>2.422</v>
      </c>
      <c r="LRL2">
        <v>2.425</v>
      </c>
      <c r="LRM2">
        <v>2.428</v>
      </c>
      <c r="LRN2">
        <v>2.431</v>
      </c>
      <c r="LRO2">
        <v>2.434</v>
      </c>
      <c r="LRP2">
        <v>2.438</v>
      </c>
      <c r="LRQ2">
        <v>2.442</v>
      </c>
      <c r="LRR2">
        <v>2.445</v>
      </c>
      <c r="LRS2">
        <v>2.449</v>
      </c>
      <c r="LRT2">
        <v>2.453</v>
      </c>
      <c r="LRU2">
        <v>2.457</v>
      </c>
      <c r="LRV2">
        <v>2.461</v>
      </c>
      <c r="LRW2">
        <v>2.465</v>
      </c>
      <c r="LRX2">
        <v>2.469</v>
      </c>
      <c r="LRY2">
        <v>2.472</v>
      </c>
      <c r="LRZ2">
        <v>2.475</v>
      </c>
      <c r="LSA2">
        <v>2.478</v>
      </c>
      <c r="LSB2">
        <v>2.48</v>
      </c>
      <c r="LSC2">
        <v>2.481</v>
      </c>
      <c r="LSD2">
        <v>2.48</v>
      </c>
      <c r="LSE2">
        <v>2.479</v>
      </c>
      <c r="LSF2">
        <v>2.476</v>
      </c>
      <c r="LSG2">
        <v>2.472</v>
      </c>
      <c r="LSH2">
        <v>2.468</v>
      </c>
      <c r="LSI2">
        <v>2.462</v>
      </c>
      <c r="LSJ2">
        <v>2.456</v>
      </c>
      <c r="LSK2">
        <v>2.45</v>
      </c>
      <c r="LSL2">
        <v>2.444</v>
      </c>
      <c r="LSM2">
        <v>2.438</v>
      </c>
      <c r="LSN2">
        <v>2.433</v>
      </c>
      <c r="LSO2">
        <v>2.428</v>
      </c>
      <c r="LSP2">
        <v>2.423</v>
      </c>
      <c r="LSQ2">
        <v>2.42</v>
      </c>
      <c r="LSR2">
        <v>2.417</v>
      </c>
      <c r="LSS2">
        <v>2.415</v>
      </c>
      <c r="LST2">
        <v>2.413</v>
      </c>
      <c r="LSU2">
        <v>2.413</v>
      </c>
      <c r="LSV2">
        <v>2.413</v>
      </c>
      <c r="LSW2">
        <v>2.413</v>
      </c>
      <c r="LSX2">
        <v>2.415</v>
      </c>
      <c r="LSY2">
        <v>2.417</v>
      </c>
      <c r="LSZ2">
        <v>2.419</v>
      </c>
      <c r="LTA2">
        <v>2.421</v>
      </c>
      <c r="LTB2">
        <v>2.425</v>
      </c>
      <c r="LTC2">
        <v>2.429</v>
      </c>
      <c r="LTD2">
        <v>2.432</v>
      </c>
      <c r="LTE2">
        <v>2.436</v>
      </c>
      <c r="LTF2">
        <v>2.439</v>
      </c>
      <c r="LTG2">
        <v>2.444</v>
      </c>
      <c r="LTH2">
        <v>2.448</v>
      </c>
      <c r="LTI2">
        <v>2.452</v>
      </c>
      <c r="LTJ2">
        <v>2.456</v>
      </c>
      <c r="LTK2">
        <v>2.459</v>
      </c>
      <c r="LTL2">
        <v>2.463</v>
      </c>
      <c r="LTM2">
        <v>2.467</v>
      </c>
      <c r="LTN2">
        <v>2.471</v>
      </c>
      <c r="LTO2">
        <v>2.474</v>
      </c>
      <c r="LTP2">
        <v>2.477</v>
      </c>
      <c r="LTQ2">
        <v>2.479</v>
      </c>
      <c r="LTR2">
        <v>2.48</v>
      </c>
      <c r="LTS2">
        <v>2.479</v>
      </c>
      <c r="LTT2">
        <v>2.478</v>
      </c>
      <c r="LTU2">
        <v>2.475</v>
      </c>
      <c r="LTV2">
        <v>2.472</v>
      </c>
      <c r="LTW2">
        <v>2.467</v>
      </c>
      <c r="LTX2">
        <v>2.461</v>
      </c>
      <c r="LTY2">
        <v>2.455</v>
      </c>
      <c r="LTZ2">
        <v>2.45</v>
      </c>
      <c r="LUA2">
        <v>2.444</v>
      </c>
      <c r="LUB2">
        <v>2.439</v>
      </c>
      <c r="LUC2">
        <v>2.433</v>
      </c>
      <c r="LUD2">
        <v>2.428</v>
      </c>
      <c r="LUE2">
        <v>2.424</v>
      </c>
      <c r="LUF2">
        <v>2.42</v>
      </c>
      <c r="LUG2">
        <v>2.417</v>
      </c>
      <c r="LUH2">
        <v>2.416</v>
      </c>
      <c r="LUI2">
        <v>2.414</v>
      </c>
      <c r="LUJ2">
        <v>2.413</v>
      </c>
      <c r="LUK2">
        <v>2.413</v>
      </c>
      <c r="LUL2">
        <v>2.414</v>
      </c>
      <c r="LUM2">
        <v>2.415</v>
      </c>
      <c r="LUN2">
        <v>2.417</v>
      </c>
      <c r="LUO2">
        <v>2.42</v>
      </c>
      <c r="LUP2">
        <v>2.422</v>
      </c>
      <c r="LUQ2">
        <v>2.425</v>
      </c>
      <c r="LUR2">
        <v>2.429</v>
      </c>
      <c r="LUS2">
        <v>2.432</v>
      </c>
      <c r="LUT2">
        <v>2.435</v>
      </c>
      <c r="LUU2">
        <v>2.439</v>
      </c>
      <c r="LUV2">
        <v>2.443</v>
      </c>
      <c r="LUW2">
        <v>2.447</v>
      </c>
      <c r="LUX2">
        <v>2.451</v>
      </c>
      <c r="LUY2">
        <v>2.454</v>
      </c>
      <c r="LUZ2">
        <v>2.458</v>
      </c>
      <c r="LVA2">
        <v>2.462</v>
      </c>
      <c r="LVB2">
        <v>2.465</v>
      </c>
      <c r="LVC2">
        <v>2.469</v>
      </c>
      <c r="LVD2">
        <v>2.472</v>
      </c>
      <c r="LVE2">
        <v>2.475</v>
      </c>
      <c r="LVF2">
        <v>2.476</v>
      </c>
      <c r="LVG2">
        <v>2.478</v>
      </c>
      <c r="LVH2">
        <v>2.478</v>
      </c>
      <c r="LVI2">
        <v>2.477</v>
      </c>
      <c r="LVJ2">
        <v>2.475</v>
      </c>
      <c r="LVK2">
        <v>2.472</v>
      </c>
      <c r="LVL2">
        <v>2.468</v>
      </c>
      <c r="LVM2">
        <v>2.463</v>
      </c>
      <c r="LVN2">
        <v>2.458</v>
      </c>
      <c r="LVO2">
        <v>2.452</v>
      </c>
      <c r="LVP2">
        <v>2.447</v>
      </c>
      <c r="LVQ2">
        <v>2.441</v>
      </c>
      <c r="LVR2">
        <v>2.436</v>
      </c>
      <c r="LVS2">
        <v>2.432</v>
      </c>
      <c r="LVT2">
        <v>2.427</v>
      </c>
      <c r="LVU2">
        <v>2.424</v>
      </c>
      <c r="LVV2">
        <v>2.42</v>
      </c>
      <c r="LVW2">
        <v>2.418</v>
      </c>
      <c r="LVX2">
        <v>2.416</v>
      </c>
      <c r="LVY2">
        <v>2.415</v>
      </c>
      <c r="LVZ2">
        <v>2.415</v>
      </c>
      <c r="LWA2">
        <v>2.415</v>
      </c>
      <c r="LWB2">
        <v>2.416</v>
      </c>
      <c r="LWC2">
        <v>2.417</v>
      </c>
      <c r="LWD2">
        <v>2.42</v>
      </c>
      <c r="LWE2">
        <v>2.422</v>
      </c>
      <c r="LWF2">
        <v>2.425</v>
      </c>
      <c r="LWG2">
        <v>2.428</v>
      </c>
      <c r="LWH2">
        <v>2.431</v>
      </c>
      <c r="LWI2">
        <v>2.433</v>
      </c>
      <c r="LWJ2">
        <v>2.437</v>
      </c>
      <c r="LWK2">
        <v>2.441</v>
      </c>
      <c r="LWL2">
        <v>2.445</v>
      </c>
      <c r="LWM2">
        <v>2.448</v>
      </c>
      <c r="LWN2">
        <v>2.452</v>
      </c>
      <c r="LWO2">
        <v>2.455</v>
      </c>
      <c r="LWP2">
        <v>2.459</v>
      </c>
      <c r="LWQ2">
        <v>2.463</v>
      </c>
      <c r="LWR2">
        <v>2.466</v>
      </c>
      <c r="LWS2">
        <v>2.469</v>
      </c>
      <c r="LWT2">
        <v>2.472</v>
      </c>
      <c r="LWU2">
        <v>2.474</v>
      </c>
      <c r="LWV2">
        <v>2.476</v>
      </c>
      <c r="LWW2">
        <v>2.477</v>
      </c>
      <c r="LWX2">
        <v>2.477</v>
      </c>
      <c r="LWY2">
        <v>2.476</v>
      </c>
      <c r="LWZ2">
        <v>2.474</v>
      </c>
      <c r="LXA2">
        <v>2.471</v>
      </c>
      <c r="LXB2">
        <v>2.467</v>
      </c>
      <c r="LXC2">
        <v>2.463</v>
      </c>
      <c r="LXD2">
        <v>2.458</v>
      </c>
      <c r="LXE2">
        <v>2.453</v>
      </c>
      <c r="LXF2">
        <v>2.448</v>
      </c>
      <c r="LXG2">
        <v>2.442</v>
      </c>
      <c r="LXH2">
        <v>2.438</v>
      </c>
      <c r="LXI2">
        <v>2.433</v>
      </c>
      <c r="LXJ2">
        <v>2.429</v>
      </c>
      <c r="LXK2">
        <v>2.425</v>
      </c>
      <c r="LXL2">
        <v>2.422</v>
      </c>
      <c r="LXM2">
        <v>2.42</v>
      </c>
      <c r="LXN2">
        <v>2.418</v>
      </c>
      <c r="LXO2">
        <v>2.418</v>
      </c>
      <c r="LXP2">
        <v>2.417</v>
      </c>
      <c r="LXQ2">
        <v>2.417</v>
      </c>
      <c r="LXR2">
        <v>2.419</v>
      </c>
      <c r="LXS2">
        <v>2.42</v>
      </c>
      <c r="LXT2">
        <v>2.422</v>
      </c>
      <c r="LXU2">
        <v>2.425</v>
      </c>
      <c r="LXV2">
        <v>2.428</v>
      </c>
      <c r="LXW2">
        <v>2.43</v>
      </c>
      <c r="LXX2">
        <v>2.433</v>
      </c>
      <c r="LXY2">
        <v>2.437</v>
      </c>
      <c r="LXZ2">
        <v>2.44</v>
      </c>
      <c r="LYA2">
        <v>2.444</v>
      </c>
      <c r="LYB2">
        <v>2.448</v>
      </c>
      <c r="LYC2">
        <v>2.451</v>
      </c>
      <c r="LYD2">
        <v>2.455</v>
      </c>
      <c r="LYE2">
        <v>2.458</v>
      </c>
      <c r="LYF2">
        <v>2.462</v>
      </c>
      <c r="LYG2">
        <v>2.466</v>
      </c>
      <c r="LYH2">
        <v>2.469</v>
      </c>
      <c r="LYI2">
        <v>2.472</v>
      </c>
      <c r="LYJ2">
        <v>2.475</v>
      </c>
      <c r="LYK2">
        <v>2.477</v>
      </c>
      <c r="LYL2">
        <v>2.478</v>
      </c>
      <c r="LYM2">
        <v>2.479</v>
      </c>
      <c r="LYN2">
        <v>2.478</v>
      </c>
      <c r="LYO2">
        <v>2.477</v>
      </c>
      <c r="LYP2">
        <v>2.475</v>
      </c>
      <c r="LYQ2">
        <v>2.472</v>
      </c>
      <c r="LYR2">
        <v>2.467</v>
      </c>
      <c r="LYS2">
        <v>2.462</v>
      </c>
      <c r="LYT2">
        <v>2.457</v>
      </c>
      <c r="LYU2">
        <v>2.452</v>
      </c>
      <c r="LYV2">
        <v>2.447</v>
      </c>
      <c r="LYW2">
        <v>2.441</v>
      </c>
      <c r="LYX2">
        <v>2.436</v>
      </c>
      <c r="LYY2">
        <v>2.431</v>
      </c>
      <c r="LYZ2">
        <v>2.427</v>
      </c>
      <c r="LZA2">
        <v>2.424</v>
      </c>
      <c r="LZB2">
        <v>2.421</v>
      </c>
      <c r="LZC2">
        <v>2.419</v>
      </c>
      <c r="LZD2">
        <v>2.417</v>
      </c>
      <c r="LZE2">
        <v>2.416</v>
      </c>
      <c r="LZF2">
        <v>2.417</v>
      </c>
      <c r="LZG2">
        <v>2.417</v>
      </c>
      <c r="LZH2">
        <v>2.418</v>
      </c>
      <c r="LZI2">
        <v>2.421</v>
      </c>
      <c r="LZJ2">
        <v>2.422</v>
      </c>
      <c r="LZK2">
        <v>2.425</v>
      </c>
      <c r="LZL2">
        <v>2.428</v>
      </c>
      <c r="LZM2">
        <v>2.43</v>
      </c>
      <c r="LZN2">
        <v>2.434</v>
      </c>
      <c r="LZO2">
        <v>2.438</v>
      </c>
      <c r="LZP2">
        <v>2.441</v>
      </c>
      <c r="LZQ2">
        <v>2.444</v>
      </c>
      <c r="LZR2">
        <v>2.449</v>
      </c>
      <c r="LZS2">
        <v>2.452</v>
      </c>
      <c r="LZT2">
        <v>2.456</v>
      </c>
      <c r="LZU2">
        <v>2.46</v>
      </c>
      <c r="LZV2">
        <v>2.465</v>
      </c>
      <c r="LZW2">
        <v>2.468</v>
      </c>
      <c r="LZX2">
        <v>2.472</v>
      </c>
      <c r="LZY2">
        <v>2.475</v>
      </c>
      <c r="LZZ2">
        <v>2.477</v>
      </c>
      <c r="MAA2">
        <v>2.48</v>
      </c>
      <c r="MAB2">
        <v>2.481</v>
      </c>
      <c r="MAC2">
        <v>2.481</v>
      </c>
      <c r="MAD2">
        <v>2.48</v>
      </c>
      <c r="MAE2">
        <v>2.477</v>
      </c>
      <c r="MAF2">
        <v>2.474</v>
      </c>
      <c r="MAG2">
        <v>2.47</v>
      </c>
      <c r="MAH2">
        <v>2.464</v>
      </c>
      <c r="MAI2">
        <v>2.459</v>
      </c>
      <c r="MAJ2">
        <v>2.453</v>
      </c>
      <c r="MAK2">
        <v>2.446</v>
      </c>
      <c r="MAL2">
        <v>2.441</v>
      </c>
      <c r="MAM2">
        <v>2.435</v>
      </c>
      <c r="MAN2">
        <v>2.431</v>
      </c>
      <c r="MAO2">
        <v>2.426</v>
      </c>
      <c r="MAP2">
        <v>2.422</v>
      </c>
      <c r="MAQ2">
        <v>2.419</v>
      </c>
      <c r="MAR2">
        <v>2.416</v>
      </c>
      <c r="MAS2">
        <v>2.414</v>
      </c>
      <c r="MAT2">
        <v>2.413</v>
      </c>
      <c r="MAU2">
        <v>2.413</v>
      </c>
      <c r="MAV2">
        <v>2.414</v>
      </c>
      <c r="MAW2">
        <v>2.415</v>
      </c>
      <c r="MAX2">
        <v>2.417</v>
      </c>
      <c r="MAY2">
        <v>2.419</v>
      </c>
      <c r="MAZ2">
        <v>2.422</v>
      </c>
      <c r="MBA2">
        <v>2.425</v>
      </c>
      <c r="MBB2">
        <v>2.428</v>
      </c>
      <c r="MBC2">
        <v>2.431</v>
      </c>
      <c r="MBD2">
        <v>2.435</v>
      </c>
      <c r="MBE2">
        <v>2.439</v>
      </c>
      <c r="MBF2">
        <v>2.443</v>
      </c>
      <c r="MBG2">
        <v>2.447</v>
      </c>
      <c r="MBH2">
        <v>2.451</v>
      </c>
      <c r="MBI2">
        <v>2.455</v>
      </c>
      <c r="MBJ2">
        <v>2.459</v>
      </c>
      <c r="MBK2">
        <v>2.463</v>
      </c>
      <c r="MBL2">
        <v>2.467</v>
      </c>
      <c r="MBM2">
        <v>2.47</v>
      </c>
      <c r="MBN2">
        <v>2.473</v>
      </c>
      <c r="MBO2">
        <v>2.476</v>
      </c>
      <c r="MBP2">
        <v>2.478</v>
      </c>
      <c r="MBQ2">
        <v>2.48</v>
      </c>
      <c r="MBR2">
        <v>2.48</v>
      </c>
      <c r="MBS2">
        <v>2.478</v>
      </c>
      <c r="MBT2">
        <v>2.476</v>
      </c>
      <c r="MBU2">
        <v>2.473</v>
      </c>
      <c r="MBV2">
        <v>2.469</v>
      </c>
      <c r="MBW2">
        <v>2.463</v>
      </c>
      <c r="MBX2">
        <v>2.458</v>
      </c>
      <c r="MBY2">
        <v>2.452</v>
      </c>
      <c r="MBZ2">
        <v>2.446</v>
      </c>
      <c r="MCA2">
        <v>2.44</v>
      </c>
      <c r="MCB2">
        <v>2.435</v>
      </c>
      <c r="MCC2">
        <v>2.43</v>
      </c>
      <c r="MCD2">
        <v>2.425</v>
      </c>
      <c r="MCE2">
        <v>2.422</v>
      </c>
      <c r="MCF2">
        <v>2.419</v>
      </c>
      <c r="MCG2">
        <v>2.416</v>
      </c>
      <c r="MCH2">
        <v>2.415</v>
      </c>
      <c r="MCI2">
        <v>2.414</v>
      </c>
      <c r="MCJ2">
        <v>2.414</v>
      </c>
      <c r="MCK2">
        <v>2.414</v>
      </c>
      <c r="MCL2">
        <v>2.415</v>
      </c>
      <c r="MCM2">
        <v>2.416</v>
      </c>
      <c r="MCN2">
        <v>2.42</v>
      </c>
      <c r="MCO2">
        <v>2.422</v>
      </c>
      <c r="MCP2">
        <v>2.425</v>
      </c>
      <c r="MCQ2">
        <v>2.428</v>
      </c>
      <c r="MCR2">
        <v>2.432</v>
      </c>
      <c r="MCS2">
        <v>2.435</v>
      </c>
      <c r="MCT2">
        <v>2.439</v>
      </c>
      <c r="MCU2">
        <v>2.443</v>
      </c>
      <c r="MCV2">
        <v>2.447</v>
      </c>
      <c r="MCW2">
        <v>2.451</v>
      </c>
      <c r="MCX2">
        <v>2.454</v>
      </c>
      <c r="MCY2">
        <v>2.458</v>
      </c>
      <c r="MCZ2">
        <v>2.462</v>
      </c>
      <c r="MDA2">
        <v>2.466</v>
      </c>
      <c r="MDB2">
        <v>2.469</v>
      </c>
      <c r="MDC2">
        <v>2.472</v>
      </c>
      <c r="MDD2">
        <v>2.475</v>
      </c>
      <c r="MDE2">
        <v>2.477</v>
      </c>
      <c r="MDF2">
        <v>2.478</v>
      </c>
      <c r="MDG2">
        <v>2.479</v>
      </c>
      <c r="MDH2">
        <v>2.478</v>
      </c>
      <c r="MDI2">
        <v>2.475</v>
      </c>
      <c r="MDJ2">
        <v>2.472</v>
      </c>
      <c r="MDK2">
        <v>2.468</v>
      </c>
      <c r="MDL2">
        <v>2.463</v>
      </c>
      <c r="MDM2">
        <v>2.458</v>
      </c>
      <c r="MDN2">
        <v>2.452</v>
      </c>
      <c r="MDO2">
        <v>2.447</v>
      </c>
      <c r="MDP2">
        <v>2.441</v>
      </c>
      <c r="MDQ2">
        <v>2.436</v>
      </c>
      <c r="MDR2">
        <v>2.431</v>
      </c>
      <c r="MDS2">
        <v>2.426</v>
      </c>
      <c r="MDT2">
        <v>2.422</v>
      </c>
      <c r="MDU2">
        <v>2.419</v>
      </c>
      <c r="MDV2">
        <v>2.416</v>
      </c>
      <c r="MDW2">
        <v>2.415</v>
      </c>
      <c r="MDX2">
        <v>2.414</v>
      </c>
      <c r="MDY2">
        <v>2.414</v>
      </c>
      <c r="MDZ2">
        <v>2.414</v>
      </c>
      <c r="MEA2">
        <v>2.416</v>
      </c>
      <c r="MEB2">
        <v>2.417</v>
      </c>
      <c r="MEC2">
        <v>2.419</v>
      </c>
      <c r="MED2">
        <v>2.422</v>
      </c>
      <c r="MEE2">
        <v>2.424</v>
      </c>
      <c r="MEF2">
        <v>2.427</v>
      </c>
      <c r="MEG2">
        <v>2.43</v>
      </c>
      <c r="MEH2">
        <v>2.434</v>
      </c>
      <c r="MEI2">
        <v>2.437</v>
      </c>
      <c r="MEJ2">
        <v>2.441</v>
      </c>
      <c r="MEK2">
        <v>2.445</v>
      </c>
      <c r="MEL2">
        <v>2.448</v>
      </c>
      <c r="MEM2">
        <v>2.452</v>
      </c>
      <c r="MEN2">
        <v>2.456</v>
      </c>
      <c r="MEO2">
        <v>2.46</v>
      </c>
      <c r="MEP2">
        <v>2.463</v>
      </c>
      <c r="MEQ2">
        <v>2.467</v>
      </c>
      <c r="MER2">
        <v>2.47</v>
      </c>
      <c r="MES2">
        <v>2.473</v>
      </c>
      <c r="MET2">
        <v>2.475</v>
      </c>
      <c r="MEU2">
        <v>2.477</v>
      </c>
      <c r="MEV2">
        <v>2.478</v>
      </c>
      <c r="MEW2">
        <v>2.477</v>
      </c>
      <c r="MEX2">
        <v>2.476</v>
      </c>
      <c r="MEY2">
        <v>2.474</v>
      </c>
      <c r="MEZ2">
        <v>2.47</v>
      </c>
      <c r="MFA2">
        <v>2.466</v>
      </c>
      <c r="MFB2">
        <v>2.461</v>
      </c>
      <c r="MFC2">
        <v>2.456</v>
      </c>
      <c r="MFD2">
        <v>2.451</v>
      </c>
      <c r="MFE2">
        <v>2.446</v>
      </c>
      <c r="MFF2">
        <v>2.44</v>
      </c>
      <c r="MFG2">
        <v>2.435</v>
      </c>
      <c r="MFH2">
        <v>2.431</v>
      </c>
      <c r="MFI2">
        <v>2.426</v>
      </c>
      <c r="MFJ2">
        <v>2.423</v>
      </c>
      <c r="MFK2">
        <v>2.42</v>
      </c>
      <c r="MFL2">
        <v>2.418</v>
      </c>
      <c r="MFM2">
        <v>2.416</v>
      </c>
      <c r="MFN2">
        <v>2.416</v>
      </c>
      <c r="MFO2">
        <v>2.416</v>
      </c>
      <c r="MFP2">
        <v>2.416</v>
      </c>
      <c r="MFQ2">
        <v>2.417</v>
      </c>
      <c r="MFR2">
        <v>2.419</v>
      </c>
      <c r="MFS2">
        <v>2.421</v>
      </c>
      <c r="MFT2">
        <v>2.423</v>
      </c>
      <c r="MFU2">
        <v>2.426</v>
      </c>
      <c r="MFV2">
        <v>2.429</v>
      </c>
      <c r="MFW2">
        <v>2.432</v>
      </c>
      <c r="MFX2">
        <v>2.435</v>
      </c>
      <c r="MFY2">
        <v>2.439</v>
      </c>
      <c r="MFZ2">
        <v>2.443</v>
      </c>
      <c r="MGA2">
        <v>2.447</v>
      </c>
      <c r="MGB2">
        <v>2.45</v>
      </c>
      <c r="MGC2">
        <v>2.453</v>
      </c>
      <c r="MGD2">
        <v>2.457</v>
      </c>
      <c r="MGE2">
        <v>2.461</v>
      </c>
      <c r="MGF2">
        <v>2.465</v>
      </c>
      <c r="MGG2">
        <v>2.468</v>
      </c>
      <c r="MGH2">
        <v>2.471</v>
      </c>
      <c r="MGI2">
        <v>2.473</v>
      </c>
      <c r="MGJ2">
        <v>2.476</v>
      </c>
      <c r="MGK2">
        <v>2.477</v>
      </c>
      <c r="MGL2">
        <v>2.478</v>
      </c>
      <c r="MGM2">
        <v>2.478</v>
      </c>
      <c r="MGN2">
        <v>2.476</v>
      </c>
      <c r="MGO2">
        <v>2.474</v>
      </c>
      <c r="MGP2">
        <v>2.471</v>
      </c>
      <c r="MGQ2">
        <v>2.467</v>
      </c>
      <c r="MGR2">
        <v>2.462</v>
      </c>
      <c r="MGS2">
        <v>2.458</v>
      </c>
      <c r="MGT2">
        <v>2.452</v>
      </c>
      <c r="MGU2">
        <v>2.447</v>
      </c>
      <c r="MGV2">
        <v>2.441</v>
      </c>
      <c r="MGW2">
        <v>2.436</v>
      </c>
      <c r="MGX2">
        <v>2.432</v>
      </c>
      <c r="MGY2">
        <v>2.427</v>
      </c>
      <c r="MGZ2">
        <v>2.424</v>
      </c>
      <c r="MHA2">
        <v>2.421</v>
      </c>
      <c r="MHB2">
        <v>2.419</v>
      </c>
      <c r="MHC2">
        <v>2.417</v>
      </c>
      <c r="MHD2">
        <v>2.416</v>
      </c>
      <c r="MHE2">
        <v>2.416</v>
      </c>
      <c r="MHF2">
        <v>2.416</v>
      </c>
      <c r="MHG2">
        <v>2.417</v>
      </c>
      <c r="MHH2">
        <v>2.419</v>
      </c>
      <c r="MHI2">
        <v>2.421</v>
      </c>
      <c r="MHJ2">
        <v>2.424</v>
      </c>
      <c r="MHK2">
        <v>2.426</v>
      </c>
      <c r="MHL2">
        <v>2.429</v>
      </c>
      <c r="MHM2">
        <v>2.432</v>
      </c>
      <c r="MHN2">
        <v>2.436</v>
      </c>
      <c r="MHO2">
        <v>2.439</v>
      </c>
      <c r="MHP2">
        <v>2.442</v>
      </c>
      <c r="MHQ2">
        <v>2.447</v>
      </c>
      <c r="MHR2">
        <v>2.451</v>
      </c>
      <c r="MHS2">
        <v>2.455</v>
      </c>
      <c r="MHT2">
        <v>2.458</v>
      </c>
      <c r="MHU2">
        <v>2.462</v>
      </c>
      <c r="MHV2">
        <v>2.466</v>
      </c>
      <c r="MHW2">
        <v>2.469</v>
      </c>
      <c r="MHX2">
        <v>2.473</v>
      </c>
      <c r="MHY2">
        <v>2.476</v>
      </c>
      <c r="MHZ2">
        <v>2.478</v>
      </c>
      <c r="MIA2">
        <v>2.48</v>
      </c>
      <c r="MIB2">
        <v>2.48</v>
      </c>
      <c r="MIC2">
        <v>2.48</v>
      </c>
      <c r="MID2">
        <v>2.478</v>
      </c>
      <c r="MIE2">
        <v>2.475</v>
      </c>
      <c r="MIF2">
        <v>2.471</v>
      </c>
      <c r="MIG2">
        <v>2.466</v>
      </c>
      <c r="MIH2">
        <v>2.461</v>
      </c>
      <c r="MII2">
        <v>2.455</v>
      </c>
      <c r="MIJ2">
        <v>2.449</v>
      </c>
      <c r="MIK2">
        <v>2.443</v>
      </c>
      <c r="MIL2">
        <v>2.438</v>
      </c>
      <c r="MIM2">
        <v>2.432</v>
      </c>
      <c r="MIN2">
        <v>2.428</v>
      </c>
      <c r="MIO2">
        <v>2.423</v>
      </c>
      <c r="MIP2">
        <v>2.42</v>
      </c>
      <c r="MIQ2">
        <v>2.417</v>
      </c>
      <c r="MIR2">
        <v>2.415</v>
      </c>
      <c r="MIS2">
        <v>2.413</v>
      </c>
      <c r="MIT2">
        <v>2.412</v>
      </c>
      <c r="MIU2">
        <v>2.413</v>
      </c>
      <c r="MIV2">
        <v>2.414</v>
      </c>
      <c r="MIW2">
        <v>2.415</v>
      </c>
      <c r="MIX2">
        <v>2.417</v>
      </c>
      <c r="MIY2">
        <v>2.42</v>
      </c>
      <c r="MIZ2">
        <v>2.422</v>
      </c>
      <c r="MJA2">
        <v>2.425</v>
      </c>
      <c r="MJB2">
        <v>2.429</v>
      </c>
      <c r="MJC2">
        <v>2.432</v>
      </c>
      <c r="MJD2">
        <v>2.436</v>
      </c>
      <c r="MJE2">
        <v>2.44</v>
      </c>
      <c r="MJF2">
        <v>2.443</v>
      </c>
      <c r="MJG2">
        <v>2.447</v>
      </c>
      <c r="MJH2">
        <v>2.452</v>
      </c>
      <c r="MJI2">
        <v>2.456</v>
      </c>
      <c r="MJJ2">
        <v>2.459</v>
      </c>
      <c r="MJK2">
        <v>2.463</v>
      </c>
      <c r="MJL2">
        <v>2.467</v>
      </c>
      <c r="MJM2">
        <v>2.471</v>
      </c>
      <c r="MJN2">
        <v>2.474</v>
      </c>
      <c r="MJO2">
        <v>2.477</v>
      </c>
      <c r="MJP2">
        <v>2.479</v>
      </c>
      <c r="MJQ2">
        <v>2.48</v>
      </c>
      <c r="MJR2">
        <v>2.479</v>
      </c>
      <c r="MJS2">
        <v>2.477</v>
      </c>
      <c r="MJT2">
        <v>2.475</v>
      </c>
      <c r="MJU2">
        <v>2.472</v>
      </c>
      <c r="MJV2">
        <v>2.467</v>
      </c>
      <c r="MJW2">
        <v>2.461</v>
      </c>
      <c r="MJX2">
        <v>2.456</v>
      </c>
      <c r="MJY2">
        <v>2.45</v>
      </c>
      <c r="MJZ2">
        <v>2.444</v>
      </c>
      <c r="MKA2">
        <v>2.439</v>
      </c>
      <c r="MKB2">
        <v>2.433</v>
      </c>
      <c r="MKC2">
        <v>2.428</v>
      </c>
      <c r="MKD2">
        <v>2.424</v>
      </c>
      <c r="MKE2">
        <v>2.421</v>
      </c>
      <c r="MKF2">
        <v>2.417</v>
      </c>
      <c r="MKG2">
        <v>2.415</v>
      </c>
      <c r="MKH2">
        <v>2.413</v>
      </c>
      <c r="MKI2">
        <v>2.413</v>
      </c>
      <c r="MKJ2">
        <v>2.412</v>
      </c>
      <c r="MKK2">
        <v>2.413</v>
      </c>
      <c r="MKL2">
        <v>2.415</v>
      </c>
      <c r="MKM2">
        <v>2.416</v>
      </c>
      <c r="MKN2">
        <v>2.419</v>
      </c>
      <c r="MKO2">
        <v>2.422</v>
      </c>
      <c r="MKP2">
        <v>2.425</v>
      </c>
      <c r="MKQ2">
        <v>2.428</v>
      </c>
      <c r="MKR2">
        <v>2.432</v>
      </c>
      <c r="MKS2">
        <v>2.435</v>
      </c>
      <c r="MKT2">
        <v>2.439</v>
      </c>
      <c r="MKU2">
        <v>2.442</v>
      </c>
      <c r="MKV2">
        <v>2.447</v>
      </c>
      <c r="MKW2">
        <v>2.45</v>
      </c>
      <c r="MKX2">
        <v>2.454</v>
      </c>
      <c r="MKY2">
        <v>2.458</v>
      </c>
      <c r="MKZ2">
        <v>2.462</v>
      </c>
      <c r="MLA2">
        <v>2.466</v>
      </c>
      <c r="MLB2">
        <v>2.469</v>
      </c>
      <c r="MLC2">
        <v>2.472</v>
      </c>
      <c r="MLD2">
        <v>2.475</v>
      </c>
      <c r="MLE2">
        <v>2.477</v>
      </c>
      <c r="MLF2">
        <v>2.478</v>
      </c>
      <c r="MLG2">
        <v>2.478</v>
      </c>
      <c r="MLH2">
        <v>2.477</v>
      </c>
      <c r="MLI2">
        <v>2.475</v>
      </c>
      <c r="MLJ2">
        <v>2.472</v>
      </c>
      <c r="MLK2">
        <v>2.467</v>
      </c>
      <c r="MLL2">
        <v>2.463</v>
      </c>
      <c r="MLM2">
        <v>2.457</v>
      </c>
      <c r="MLN2">
        <v>2.451</v>
      </c>
      <c r="MLO2">
        <v>2.446</v>
      </c>
      <c r="MLP2">
        <v>2.44</v>
      </c>
      <c r="MLQ2">
        <v>2.435</v>
      </c>
      <c r="MLR2">
        <v>2.43</v>
      </c>
      <c r="MLS2">
        <v>2.426</v>
      </c>
      <c r="MLT2">
        <v>2.422</v>
      </c>
      <c r="MLU2">
        <v>2.419</v>
      </c>
      <c r="MLV2">
        <v>2.416</v>
      </c>
      <c r="MLW2">
        <v>2.415</v>
      </c>
      <c r="MLX2">
        <v>2.414</v>
      </c>
      <c r="MLY2">
        <v>2.413</v>
      </c>
      <c r="MLZ2">
        <v>2.414</v>
      </c>
      <c r="MMA2">
        <v>2.415</v>
      </c>
      <c r="MMB2">
        <v>2.417</v>
      </c>
      <c r="MMC2">
        <v>2.419</v>
      </c>
      <c r="MMD2">
        <v>2.421</v>
      </c>
      <c r="MME2">
        <v>2.425</v>
      </c>
      <c r="MMF2">
        <v>2.428</v>
      </c>
      <c r="MMG2">
        <v>2.43</v>
      </c>
      <c r="MMH2">
        <v>2.434</v>
      </c>
      <c r="MMI2">
        <v>2.437</v>
      </c>
      <c r="MMJ2">
        <v>2.441</v>
      </c>
      <c r="MMK2">
        <v>2.445</v>
      </c>
      <c r="MML2">
        <v>2.449</v>
      </c>
      <c r="MMM2">
        <v>2.452</v>
      </c>
      <c r="MMN2">
        <v>2.456</v>
      </c>
      <c r="MMO2">
        <v>2.46</v>
      </c>
      <c r="MMP2">
        <v>2.463</v>
      </c>
      <c r="MMQ2">
        <v>2.467</v>
      </c>
      <c r="MMR2">
        <v>2.47</v>
      </c>
      <c r="MMS2">
        <v>2.473</v>
      </c>
      <c r="MMT2">
        <v>2.475</v>
      </c>
      <c r="MMU2">
        <v>2.476</v>
      </c>
      <c r="MMV2">
        <v>2.477</v>
      </c>
      <c r="MMW2">
        <v>2.477</v>
      </c>
      <c r="MMX2">
        <v>2.476</v>
      </c>
      <c r="MMY2">
        <v>2.473</v>
      </c>
      <c r="MMZ2">
        <v>2.47</v>
      </c>
      <c r="MNA2">
        <v>2.465</v>
      </c>
      <c r="MNB2">
        <v>2.46</v>
      </c>
      <c r="MNC2">
        <v>2.455</v>
      </c>
      <c r="MND2">
        <v>2.45</v>
      </c>
      <c r="MNE2">
        <v>2.445</v>
      </c>
      <c r="MNF2">
        <v>2.439</v>
      </c>
      <c r="MNG2">
        <v>2.435</v>
      </c>
      <c r="MNH2">
        <v>2.43</v>
      </c>
      <c r="MNI2">
        <v>2.426</v>
      </c>
      <c r="MNJ2">
        <v>2.422</v>
      </c>
      <c r="MNK2">
        <v>2.42</v>
      </c>
      <c r="MNL2">
        <v>2.417</v>
      </c>
      <c r="MNM2">
        <v>2.416</v>
      </c>
      <c r="MNN2">
        <v>2.415</v>
      </c>
      <c r="MNO2">
        <v>2.415</v>
      </c>
      <c r="MNP2">
        <v>2.416</v>
      </c>
      <c r="MNQ2">
        <v>2.417</v>
      </c>
      <c r="MNR2">
        <v>2.418</v>
      </c>
      <c r="MNS2">
        <v>2.421</v>
      </c>
      <c r="MNT2">
        <v>2.423</v>
      </c>
      <c r="MNU2">
        <v>2.426</v>
      </c>
      <c r="MNV2">
        <v>2.429</v>
      </c>
      <c r="MNW2">
        <v>2.432</v>
      </c>
      <c r="MNX2">
        <v>2.435</v>
      </c>
      <c r="MNY2">
        <v>2.439</v>
      </c>
      <c r="MNZ2">
        <v>2.442</v>
      </c>
      <c r="MOA2">
        <v>2.445</v>
      </c>
      <c r="MOB2">
        <v>2.449</v>
      </c>
      <c r="MOC2">
        <v>2.453</v>
      </c>
      <c r="MOD2">
        <v>2.457</v>
      </c>
      <c r="MOE2">
        <v>2.46</v>
      </c>
      <c r="MOF2">
        <v>2.464</v>
      </c>
      <c r="MOG2">
        <v>2.467</v>
      </c>
      <c r="MOH2">
        <v>2.47</v>
      </c>
      <c r="MOI2">
        <v>2.473</v>
      </c>
      <c r="MOJ2">
        <v>2.475</v>
      </c>
      <c r="MOK2">
        <v>2.476</v>
      </c>
      <c r="MOL2">
        <v>2.477</v>
      </c>
      <c r="MOM2">
        <v>2.477</v>
      </c>
      <c r="MON2">
        <v>2.476</v>
      </c>
      <c r="MOO2">
        <v>2.473</v>
      </c>
      <c r="MOP2">
        <v>2.47</v>
      </c>
      <c r="MOQ2">
        <v>2.466</v>
      </c>
      <c r="MOR2">
        <v>2.462</v>
      </c>
      <c r="MOS2">
        <v>2.457</v>
      </c>
      <c r="MOT2">
        <v>2.452</v>
      </c>
      <c r="MOU2">
        <v>2.447</v>
      </c>
      <c r="MOV2">
        <v>2.442</v>
      </c>
      <c r="MOW2">
        <v>2.437</v>
      </c>
      <c r="MOX2">
        <v>2.432</v>
      </c>
      <c r="MOY2">
        <v>2.428</v>
      </c>
      <c r="MOZ2">
        <v>2.424</v>
      </c>
      <c r="MPA2">
        <v>2.421</v>
      </c>
      <c r="MPB2">
        <v>2.419</v>
      </c>
      <c r="MPC2">
        <v>2.417</v>
      </c>
      <c r="MPD2">
        <v>2.416</v>
      </c>
      <c r="MPE2">
        <v>2.416</v>
      </c>
      <c r="MPF2">
        <v>2.417</v>
      </c>
      <c r="MPG2">
        <v>2.418</v>
      </c>
      <c r="MPH2">
        <v>2.42</v>
      </c>
      <c r="MPI2">
        <v>2.422</v>
      </c>
      <c r="MPJ2">
        <v>2.424</v>
      </c>
      <c r="MPK2">
        <v>2.426</v>
      </c>
      <c r="MPL2">
        <v>2.429</v>
      </c>
      <c r="MPM2">
        <v>2.433</v>
      </c>
      <c r="MPN2">
        <v>2.436</v>
      </c>
      <c r="MPO2">
        <v>2.44</v>
      </c>
      <c r="MPP2">
        <v>2.443</v>
      </c>
      <c r="MPQ2">
        <v>2.447</v>
      </c>
      <c r="MPR2">
        <v>2.451</v>
      </c>
      <c r="MPS2">
        <v>2.454</v>
      </c>
      <c r="MPT2">
        <v>2.458</v>
      </c>
      <c r="MPU2">
        <v>2.462</v>
      </c>
      <c r="MPV2">
        <v>2.466</v>
      </c>
      <c r="MPW2">
        <v>2.469</v>
      </c>
      <c r="MPX2">
        <v>2.472</v>
      </c>
      <c r="MPY2">
        <v>2.475</v>
      </c>
      <c r="MPZ2">
        <v>2.477</v>
      </c>
      <c r="MQA2">
        <v>2.479</v>
      </c>
      <c r="MQB2">
        <v>2.479</v>
      </c>
      <c r="MQC2">
        <v>2.48</v>
      </c>
      <c r="MQD2">
        <v>2.478</v>
      </c>
      <c r="MQE2">
        <v>2.475</v>
      </c>
      <c r="MQF2">
        <v>2.47</v>
      </c>
      <c r="MQG2">
        <v>2.467</v>
      </c>
      <c r="MQH2">
        <v>2.461</v>
      </c>
      <c r="MQI2">
        <v>2.456</v>
      </c>
      <c r="MQJ2">
        <v>2.45</v>
      </c>
      <c r="MQK2">
        <v>2.444</v>
      </c>
      <c r="MQL2">
        <v>2.439</v>
      </c>
      <c r="MQM2">
        <v>2.434</v>
      </c>
      <c r="MQN2">
        <v>2.429</v>
      </c>
      <c r="MQO2">
        <v>2.425</v>
      </c>
      <c r="MQP2">
        <v>2.421</v>
      </c>
      <c r="MQQ2">
        <v>2.418</v>
      </c>
      <c r="MQR2">
        <v>2.416</v>
      </c>
      <c r="MQS2">
        <v>2.414</v>
      </c>
      <c r="MQT2">
        <v>2.413</v>
      </c>
      <c r="MQU2">
        <v>2.413</v>
      </c>
      <c r="MQV2">
        <v>2.415</v>
      </c>
      <c r="MQW2">
        <v>2.416</v>
      </c>
      <c r="MQX2">
        <v>2.417</v>
      </c>
      <c r="MQY2">
        <v>2.42</v>
      </c>
      <c r="MQZ2">
        <v>2.423</v>
      </c>
      <c r="MRA2">
        <v>2.426</v>
      </c>
      <c r="MRB2">
        <v>2.43</v>
      </c>
      <c r="MRC2">
        <v>2.433</v>
      </c>
      <c r="MRD2">
        <v>2.436</v>
      </c>
      <c r="MRE2">
        <v>2.44</v>
      </c>
      <c r="MRF2">
        <v>2.444</v>
      </c>
      <c r="MRG2">
        <v>2.448</v>
      </c>
      <c r="MRH2">
        <v>2.451</v>
      </c>
      <c r="MRI2">
        <v>2.456</v>
      </c>
      <c r="MRJ2">
        <v>2.46</v>
      </c>
      <c r="MRK2">
        <v>2.464</v>
      </c>
      <c r="MRL2">
        <v>2.467</v>
      </c>
      <c r="MRM2">
        <v>2.471</v>
      </c>
      <c r="MRN2">
        <v>2.474</v>
      </c>
      <c r="MRO2">
        <v>2.477</v>
      </c>
      <c r="MRP2">
        <v>2.479</v>
      </c>
      <c r="MRQ2">
        <v>2.48</v>
      </c>
      <c r="MRR2">
        <v>2.48</v>
      </c>
      <c r="MRS2">
        <v>2.478</v>
      </c>
      <c r="MRT2">
        <v>2.476</v>
      </c>
      <c r="MRU2">
        <v>2.472</v>
      </c>
      <c r="MRV2">
        <v>2.467</v>
      </c>
      <c r="MRW2">
        <v>2.462</v>
      </c>
      <c r="MRX2">
        <v>2.456</v>
      </c>
      <c r="MRY2">
        <v>2.45</v>
      </c>
      <c r="MRZ2">
        <v>2.444</v>
      </c>
      <c r="MSA2">
        <v>2.439</v>
      </c>
      <c r="MSB2">
        <v>2.433</v>
      </c>
      <c r="MSC2">
        <v>2.428</v>
      </c>
      <c r="MSD2">
        <v>2.424</v>
      </c>
      <c r="MSE2">
        <v>2.42</v>
      </c>
      <c r="MSF2">
        <v>2.417</v>
      </c>
      <c r="MSG2">
        <v>2.415</v>
      </c>
      <c r="MSH2">
        <v>2.413</v>
      </c>
      <c r="MSI2">
        <v>2.412</v>
      </c>
      <c r="MSJ2">
        <v>2.412</v>
      </c>
      <c r="MSK2">
        <v>2.413</v>
      </c>
      <c r="MSL2">
        <v>2.415</v>
      </c>
      <c r="MSM2">
        <v>2.416</v>
      </c>
      <c r="MSN2">
        <v>2.419</v>
      </c>
      <c r="MSO2">
        <v>2.421</v>
      </c>
      <c r="MSP2">
        <v>2.425</v>
      </c>
      <c r="MSQ2">
        <v>2.428</v>
      </c>
      <c r="MSR2">
        <v>2.431</v>
      </c>
      <c r="MSS2">
        <v>2.435</v>
      </c>
      <c r="MST2">
        <v>2.439</v>
      </c>
      <c r="MSU2">
        <v>2.443</v>
      </c>
      <c r="MSV2">
        <v>2.447</v>
      </c>
      <c r="MSW2">
        <v>2.451</v>
      </c>
      <c r="MSX2">
        <v>2.455</v>
      </c>
      <c r="MSY2">
        <v>2.458</v>
      </c>
      <c r="MSZ2">
        <v>2.463</v>
      </c>
      <c r="MTA2">
        <v>2.467</v>
      </c>
      <c r="MTB2">
        <v>2.47</v>
      </c>
      <c r="MTC2">
        <v>2.473</v>
      </c>
      <c r="MTD2">
        <v>2.476</v>
      </c>
      <c r="MTE2">
        <v>2.478</v>
      </c>
      <c r="MTF2">
        <v>2.48</v>
      </c>
      <c r="MTG2">
        <v>2.479</v>
      </c>
      <c r="MTH2">
        <v>2.478</v>
      </c>
      <c r="MTI2">
        <v>2.475</v>
      </c>
      <c r="MTJ2">
        <v>2.472</v>
      </c>
      <c r="MTK2">
        <v>2.467</v>
      </c>
      <c r="MTL2">
        <v>2.462</v>
      </c>
      <c r="MTM2">
        <v>2.456</v>
      </c>
      <c r="MTN2">
        <v>2.451</v>
      </c>
      <c r="MTO2">
        <v>2.445</v>
      </c>
      <c r="MTP2">
        <v>2.439</v>
      </c>
      <c r="MTQ2">
        <v>2.434</v>
      </c>
      <c r="MTR2">
        <v>2.429</v>
      </c>
      <c r="MTS2">
        <v>2.426</v>
      </c>
      <c r="MTT2">
        <v>2.421</v>
      </c>
      <c r="MTU2">
        <v>2.418</v>
      </c>
      <c r="MTV2">
        <v>2.416</v>
      </c>
      <c r="MTW2">
        <v>2.414</v>
      </c>
      <c r="MTX2">
        <v>2.413</v>
      </c>
      <c r="MTY2">
        <v>2.414</v>
      </c>
      <c r="MTZ2">
        <v>2.414</v>
      </c>
      <c r="MUA2">
        <v>2.416</v>
      </c>
      <c r="MUB2">
        <v>2.417</v>
      </c>
      <c r="MUC2">
        <v>2.419</v>
      </c>
      <c r="MUD2">
        <v>2.422</v>
      </c>
      <c r="MUE2">
        <v>2.425</v>
      </c>
      <c r="MUF2">
        <v>2.429</v>
      </c>
      <c r="MUG2">
        <v>2.431</v>
      </c>
      <c r="MUH2">
        <v>2.435</v>
      </c>
      <c r="MUI2">
        <v>2.439</v>
      </c>
      <c r="MUJ2">
        <v>2.442</v>
      </c>
      <c r="MUK2">
        <v>2.445</v>
      </c>
      <c r="MUL2">
        <v>2.449</v>
      </c>
      <c r="MUM2">
        <v>2.453</v>
      </c>
      <c r="MUN2">
        <v>2.457</v>
      </c>
      <c r="MUO2">
        <v>2.461</v>
      </c>
      <c r="MUP2">
        <v>2.465</v>
      </c>
      <c r="MUQ2">
        <v>2.468</v>
      </c>
      <c r="MUR2">
        <v>2.471</v>
      </c>
      <c r="MUS2">
        <v>2.474</v>
      </c>
      <c r="MUT2">
        <v>2.476</v>
      </c>
      <c r="MUU2">
        <v>2.478</v>
      </c>
      <c r="MUV2">
        <v>2.478</v>
      </c>
      <c r="MUW2">
        <v>2.478</v>
      </c>
      <c r="MUX2">
        <v>2.476</v>
      </c>
      <c r="MUY2">
        <v>2.473</v>
      </c>
      <c r="MUZ2">
        <v>2.469</v>
      </c>
      <c r="MVA2">
        <v>2.464</v>
      </c>
      <c r="MVB2">
        <v>2.459</v>
      </c>
      <c r="MVC2">
        <v>2.454</v>
      </c>
      <c r="MVD2">
        <v>2.449</v>
      </c>
      <c r="MVE2">
        <v>2.444</v>
      </c>
      <c r="MVF2">
        <v>2.438</v>
      </c>
      <c r="MVG2">
        <v>2.433</v>
      </c>
      <c r="MVH2">
        <v>2.429</v>
      </c>
      <c r="MVI2">
        <v>2.425</v>
      </c>
      <c r="MVJ2">
        <v>2.421</v>
      </c>
      <c r="MVK2">
        <v>2.419</v>
      </c>
      <c r="MVL2">
        <v>2.417</v>
      </c>
      <c r="MVM2">
        <v>2.415</v>
      </c>
      <c r="MVN2">
        <v>2.415</v>
      </c>
      <c r="MVO2">
        <v>2.415</v>
      </c>
      <c r="MVP2">
        <v>2.416</v>
      </c>
      <c r="MVQ2">
        <v>2.417</v>
      </c>
      <c r="MVR2">
        <v>2.419</v>
      </c>
      <c r="MVS2">
        <v>2.421</v>
      </c>
      <c r="MVT2">
        <v>2.424</v>
      </c>
      <c r="MVU2">
        <v>2.427</v>
      </c>
      <c r="MVV2">
        <v>2.43</v>
      </c>
      <c r="MVW2">
        <v>2.433</v>
      </c>
      <c r="MVX2">
        <v>2.437</v>
      </c>
      <c r="MVY2">
        <v>2.44</v>
      </c>
      <c r="MVZ2">
        <v>2.443</v>
      </c>
      <c r="MWA2">
        <v>2.447</v>
      </c>
      <c r="MWB2">
        <v>2.451</v>
      </c>
      <c r="MWC2">
        <v>2.455</v>
      </c>
      <c r="MWD2">
        <v>2.458</v>
      </c>
      <c r="MWE2">
        <v>2.462</v>
      </c>
      <c r="MWF2">
        <v>2.465</v>
      </c>
      <c r="MWG2">
        <v>2.469</v>
      </c>
      <c r="MWH2">
        <v>2.472</v>
      </c>
      <c r="MWI2">
        <v>2.474</v>
      </c>
      <c r="MWJ2">
        <v>2.476</v>
      </c>
      <c r="MWK2">
        <v>2.477</v>
      </c>
      <c r="MWL2">
        <v>2.478</v>
      </c>
      <c r="MWM2">
        <v>2.477</v>
      </c>
      <c r="MWN2">
        <v>2.476</v>
      </c>
      <c r="MWO2">
        <v>2.473</v>
      </c>
      <c r="MWP2">
        <v>2.47</v>
      </c>
      <c r="MWQ2">
        <v>2.465</v>
      </c>
      <c r="MWR2">
        <v>2.461</v>
      </c>
      <c r="MWS2">
        <v>2.455</v>
      </c>
      <c r="MWT2">
        <v>2.45</v>
      </c>
      <c r="MWU2">
        <v>2.445</v>
      </c>
      <c r="MWV2">
        <v>2.44</v>
      </c>
      <c r="MWW2">
        <v>2.435</v>
      </c>
      <c r="MWX2">
        <v>2.431</v>
      </c>
      <c r="MWY2">
        <v>2.427</v>
      </c>
      <c r="MWZ2">
        <v>2.423</v>
      </c>
      <c r="MXA2">
        <v>2.421</v>
      </c>
      <c r="MXB2">
        <v>2.419</v>
      </c>
      <c r="MXC2">
        <v>2.418</v>
      </c>
      <c r="MXD2">
        <v>2.417</v>
      </c>
      <c r="MXE2">
        <v>2.417</v>
      </c>
      <c r="MXF2">
        <v>2.417</v>
      </c>
      <c r="MXG2">
        <v>2.419</v>
      </c>
      <c r="MXH2">
        <v>2.421</v>
      </c>
      <c r="MXI2">
        <v>2.424</v>
      </c>
      <c r="MXJ2">
        <v>2.426</v>
      </c>
      <c r="MXK2">
        <v>2.429</v>
      </c>
      <c r="MXL2">
        <v>2.432</v>
      </c>
      <c r="MXM2">
        <v>2.435</v>
      </c>
      <c r="MXN2">
        <v>2.439</v>
      </c>
      <c r="MXO2">
        <v>2.442</v>
      </c>
      <c r="MXP2">
        <v>2.446</v>
      </c>
      <c r="MXQ2">
        <v>2.45</v>
      </c>
      <c r="MXR2">
        <v>2.453</v>
      </c>
      <c r="MXS2">
        <v>2.457</v>
      </c>
      <c r="MXT2">
        <v>2.461</v>
      </c>
      <c r="MXU2">
        <v>2.464</v>
      </c>
      <c r="MXV2">
        <v>2.468</v>
      </c>
      <c r="MXW2">
        <v>2.471</v>
      </c>
      <c r="MXX2">
        <v>2.474</v>
      </c>
      <c r="MXY2">
        <v>2.477</v>
      </c>
      <c r="MXZ2">
        <v>2.479</v>
      </c>
      <c r="MYA2">
        <v>2.48</v>
      </c>
      <c r="MYB2">
        <v>2.48</v>
      </c>
      <c r="MYC2">
        <v>2.479</v>
      </c>
      <c r="MYD2">
        <v>2.477</v>
      </c>
      <c r="MYE2">
        <v>2.474</v>
      </c>
      <c r="MYF2">
        <v>2.47</v>
      </c>
      <c r="MYG2">
        <v>2.465</v>
      </c>
      <c r="MYH2">
        <v>2.46</v>
      </c>
      <c r="MYI2">
        <v>2.454</v>
      </c>
      <c r="MYJ2">
        <v>2.448</v>
      </c>
      <c r="MYK2">
        <v>2.443</v>
      </c>
      <c r="MYL2">
        <v>2.437</v>
      </c>
      <c r="MYM2">
        <v>2.432</v>
      </c>
      <c r="MYN2">
        <v>2.428</v>
      </c>
      <c r="MYO2">
        <v>2.424</v>
      </c>
      <c r="MYP2">
        <v>2.421</v>
      </c>
      <c r="MYQ2">
        <v>2.418</v>
      </c>
      <c r="MYR2">
        <v>2.416</v>
      </c>
      <c r="MYS2">
        <v>2.415</v>
      </c>
      <c r="MYT2">
        <v>2.415</v>
      </c>
      <c r="MYU2">
        <v>2.415</v>
      </c>
      <c r="MYV2">
        <v>2.416</v>
      </c>
      <c r="MYW2">
        <v>2.418</v>
      </c>
      <c r="MYX2">
        <v>2.42</v>
      </c>
      <c r="MYY2">
        <v>2.422</v>
      </c>
      <c r="MYZ2">
        <v>2.425</v>
      </c>
      <c r="MZA2">
        <v>2.428</v>
      </c>
      <c r="MZB2">
        <v>2.432</v>
      </c>
      <c r="MZC2">
        <v>2.435</v>
      </c>
      <c r="MZD2">
        <v>2.439</v>
      </c>
      <c r="MZE2">
        <v>2.443</v>
      </c>
      <c r="MZF2">
        <v>2.446</v>
      </c>
      <c r="MZG2">
        <v>2.45</v>
      </c>
      <c r="MZH2">
        <v>2.454</v>
      </c>
      <c r="MZI2">
        <v>2.458</v>
      </c>
      <c r="MZJ2">
        <v>2.462</v>
      </c>
      <c r="MZK2">
        <v>2.466</v>
      </c>
      <c r="MZL2">
        <v>2.47</v>
      </c>
      <c r="MZM2">
        <v>2.473</v>
      </c>
      <c r="MZN2">
        <v>2.476</v>
      </c>
      <c r="MZO2">
        <v>2.478</v>
      </c>
      <c r="MZP2">
        <v>2.48</v>
      </c>
      <c r="MZQ2">
        <v>2.481</v>
      </c>
      <c r="MZR2">
        <v>2.48</v>
      </c>
      <c r="MZS2">
        <v>2.478</v>
      </c>
      <c r="MZT2">
        <v>2.475</v>
      </c>
      <c r="MZU2">
        <v>2.471</v>
      </c>
      <c r="MZV2">
        <v>2.466</v>
      </c>
      <c r="MZW2">
        <v>2.461</v>
      </c>
      <c r="MZX2">
        <v>2.454</v>
      </c>
      <c r="MZY2">
        <v>2.449</v>
      </c>
      <c r="MZZ2">
        <v>2.442</v>
      </c>
      <c r="NAA2">
        <v>2.437</v>
      </c>
      <c r="NAB2">
        <v>2.431</v>
      </c>
      <c r="NAC2">
        <v>2.427</v>
      </c>
      <c r="NAD2">
        <v>2.422</v>
      </c>
      <c r="NAE2">
        <v>2.419</v>
      </c>
      <c r="NAF2">
        <v>2.416</v>
      </c>
      <c r="NAG2">
        <v>2.414</v>
      </c>
      <c r="NAH2">
        <v>2.414</v>
      </c>
      <c r="NAI2">
        <v>2.413</v>
      </c>
      <c r="NAJ2">
        <v>2.413</v>
      </c>
      <c r="NAK2">
        <v>2.414</v>
      </c>
      <c r="NAL2">
        <v>2.415</v>
      </c>
      <c r="NAM2">
        <v>2.417</v>
      </c>
      <c r="NAN2">
        <v>2.42</v>
      </c>
      <c r="NAO2">
        <v>2.423</v>
      </c>
      <c r="NAP2">
        <v>2.426</v>
      </c>
      <c r="NAQ2">
        <v>2.43</v>
      </c>
      <c r="NAR2">
        <v>2.433</v>
      </c>
      <c r="NAS2">
        <v>2.437</v>
      </c>
      <c r="NAT2">
        <v>2.441</v>
      </c>
      <c r="NAU2">
        <v>2.445</v>
      </c>
      <c r="NAV2">
        <v>2.449</v>
      </c>
      <c r="NAW2">
        <v>2.453</v>
      </c>
      <c r="NAX2">
        <v>2.457</v>
      </c>
      <c r="NAY2">
        <v>2.461</v>
      </c>
      <c r="NAZ2">
        <v>2.464</v>
      </c>
      <c r="NBA2">
        <v>2.468</v>
      </c>
      <c r="NBB2">
        <v>2.472</v>
      </c>
      <c r="NBC2">
        <v>2.474</v>
      </c>
      <c r="NBD2">
        <v>2.477</v>
      </c>
      <c r="NBE2">
        <v>2.479</v>
      </c>
      <c r="NBF2">
        <v>2.479</v>
      </c>
      <c r="NBG2">
        <v>2.479</v>
      </c>
      <c r="NBH2">
        <v>2.477</v>
      </c>
      <c r="NBI2">
        <v>2.473</v>
      </c>
      <c r="NBJ2">
        <v>2.47</v>
      </c>
      <c r="NBK2">
        <v>2.465</v>
      </c>
      <c r="NBL2">
        <v>2.46</v>
      </c>
      <c r="NBM2">
        <v>2.454</v>
      </c>
      <c r="NBN2">
        <v>2.449</v>
      </c>
      <c r="NBO2">
        <v>2.443</v>
      </c>
      <c r="NBP2">
        <v>2.437</v>
      </c>
      <c r="NBQ2">
        <v>2.432</v>
      </c>
      <c r="NBR2">
        <v>2.427</v>
      </c>
      <c r="NBS2">
        <v>2.424</v>
      </c>
      <c r="NBT2">
        <v>2.42</v>
      </c>
      <c r="NBU2">
        <v>2.417</v>
      </c>
      <c r="NBV2">
        <v>2.415</v>
      </c>
      <c r="NBW2">
        <v>2.414</v>
      </c>
      <c r="NBX2">
        <v>2.414</v>
      </c>
      <c r="NBY2">
        <v>2.414</v>
      </c>
      <c r="NBZ2">
        <v>2.415</v>
      </c>
      <c r="NCA2">
        <v>2.416</v>
      </c>
      <c r="NCB2">
        <v>2.418</v>
      </c>
      <c r="NCC2">
        <v>2.421</v>
      </c>
      <c r="NCD2">
        <v>2.424</v>
      </c>
      <c r="NCE2">
        <v>2.426</v>
      </c>
      <c r="NCF2">
        <v>2.43</v>
      </c>
      <c r="NCG2">
        <v>2.433</v>
      </c>
      <c r="NCH2">
        <v>2.436</v>
      </c>
      <c r="NCI2">
        <v>2.44</v>
      </c>
      <c r="NCJ2">
        <v>2.444</v>
      </c>
      <c r="NCK2">
        <v>2.448</v>
      </c>
      <c r="NCL2">
        <v>2.452</v>
      </c>
      <c r="NCM2">
        <v>2.456</v>
      </c>
      <c r="NCN2">
        <v>2.459</v>
      </c>
      <c r="NCO2">
        <v>2.463</v>
      </c>
      <c r="NCP2">
        <v>2.467</v>
      </c>
      <c r="NCQ2">
        <v>2.47</v>
      </c>
      <c r="NCR2">
        <v>2.473</v>
      </c>
      <c r="NCS2">
        <v>2.475</v>
      </c>
      <c r="NCT2">
        <v>2.477</v>
      </c>
      <c r="NCU2">
        <v>2.478</v>
      </c>
      <c r="NCV2">
        <v>2.477</v>
      </c>
      <c r="NCW2">
        <v>2.476</v>
      </c>
      <c r="NCX2">
        <v>2.474</v>
      </c>
      <c r="NCY2">
        <v>2.47</v>
      </c>
      <c r="NCZ2">
        <v>2.466</v>
      </c>
      <c r="NDA2">
        <v>2.461</v>
      </c>
      <c r="NDB2">
        <v>2.456</v>
      </c>
      <c r="NDC2">
        <v>2.451</v>
      </c>
      <c r="NDD2">
        <v>2.445</v>
      </c>
      <c r="NDE2">
        <v>2.44</v>
      </c>
      <c r="NDF2">
        <v>2.434</v>
      </c>
      <c r="NDG2">
        <v>2.43</v>
      </c>
      <c r="NDH2">
        <v>2.426</v>
      </c>
      <c r="NDI2">
        <v>2.422</v>
      </c>
      <c r="NDJ2">
        <v>2.419</v>
      </c>
      <c r="NDK2">
        <v>2.417</v>
      </c>
      <c r="NDL2">
        <v>2.415</v>
      </c>
      <c r="NDM2">
        <v>2.414</v>
      </c>
      <c r="NDN2">
        <v>2.414</v>
      </c>
      <c r="NDO2">
        <v>2.414</v>
      </c>
      <c r="NDP2">
        <v>2.416</v>
      </c>
      <c r="NDQ2">
        <v>2.417</v>
      </c>
      <c r="NDR2">
        <v>2.42</v>
      </c>
      <c r="NDS2">
        <v>2.422</v>
      </c>
      <c r="NDT2">
        <v>2.425</v>
      </c>
      <c r="NDU2">
        <v>2.428</v>
      </c>
      <c r="NDV2">
        <v>2.431</v>
      </c>
      <c r="NDW2">
        <v>2.435</v>
      </c>
      <c r="NDX2">
        <v>2.437</v>
      </c>
      <c r="NDY2">
        <v>2.441</v>
      </c>
      <c r="NDZ2">
        <v>2.445</v>
      </c>
      <c r="NEA2">
        <v>2.449</v>
      </c>
      <c r="NEB2">
        <v>2.452</v>
      </c>
      <c r="NEC2">
        <v>2.456</v>
      </c>
      <c r="NED2">
        <v>2.459</v>
      </c>
      <c r="NEE2">
        <v>2.463</v>
      </c>
      <c r="NEF2">
        <v>2.466</v>
      </c>
      <c r="NEG2">
        <v>2.469</v>
      </c>
      <c r="NEH2">
        <v>2.472</v>
      </c>
      <c r="NEI2">
        <v>2.474</v>
      </c>
      <c r="NEJ2">
        <v>2.476</v>
      </c>
      <c r="NEK2">
        <v>2.477</v>
      </c>
      <c r="NEL2">
        <v>2.477</v>
      </c>
      <c r="NEM2">
        <v>2.475</v>
      </c>
      <c r="NEN2">
        <v>2.473</v>
      </c>
      <c r="NEO2">
        <v>2.47</v>
      </c>
      <c r="NEP2">
        <v>2.466</v>
      </c>
      <c r="NEQ2">
        <v>2.461</v>
      </c>
      <c r="NER2">
        <v>2.456</v>
      </c>
      <c r="NES2">
        <v>2.451</v>
      </c>
      <c r="NET2">
        <v>2.445</v>
      </c>
      <c r="NEU2">
        <v>2.44</v>
      </c>
      <c r="NEV2">
        <v>2.436</v>
      </c>
      <c r="NEW2">
        <v>2.431</v>
      </c>
      <c r="NEX2">
        <v>2.427</v>
      </c>
      <c r="NEY2">
        <v>2.423</v>
      </c>
      <c r="NEZ2">
        <v>2.421</v>
      </c>
      <c r="NFA2">
        <v>2.418</v>
      </c>
      <c r="NFB2">
        <v>2.417</v>
      </c>
      <c r="NFC2">
        <v>2.416</v>
      </c>
      <c r="NFD2">
        <v>2.416</v>
      </c>
      <c r="NFE2">
        <v>2.416</v>
      </c>
      <c r="NFF2">
        <v>2.417</v>
      </c>
      <c r="NFG2">
        <v>2.419</v>
      </c>
      <c r="NFH2">
        <v>2.421</v>
      </c>
      <c r="NFI2">
        <v>2.423</v>
      </c>
      <c r="NFJ2">
        <v>2.426</v>
      </c>
      <c r="NFK2">
        <v>2.429</v>
      </c>
      <c r="NFL2">
        <v>2.432</v>
      </c>
      <c r="NFM2">
        <v>2.435</v>
      </c>
      <c r="NFN2">
        <v>2.439</v>
      </c>
      <c r="NFO2">
        <v>2.442</v>
      </c>
      <c r="NFP2">
        <v>2.445</v>
      </c>
      <c r="NFQ2">
        <v>2.449</v>
      </c>
      <c r="NFR2">
        <v>2.453</v>
      </c>
      <c r="NFS2">
        <v>2.457</v>
      </c>
      <c r="NFT2">
        <v>2.461</v>
      </c>
      <c r="NFU2">
        <v>2.464</v>
      </c>
      <c r="NFV2">
        <v>2.468</v>
      </c>
      <c r="NFW2">
        <v>2.471</v>
      </c>
      <c r="NFX2">
        <v>2.473</v>
      </c>
      <c r="NFY2">
        <v>2.476</v>
      </c>
      <c r="NFZ2">
        <v>2.477</v>
      </c>
      <c r="NGA2">
        <v>2.478</v>
      </c>
      <c r="NGB2">
        <v>2.478</v>
      </c>
      <c r="NGC2">
        <v>2.475</v>
      </c>
      <c r="NGD2">
        <v>2.474</v>
      </c>
      <c r="NGE2">
        <v>2.471</v>
      </c>
      <c r="NGF2">
        <v>2.467</v>
      </c>
      <c r="NGG2">
        <v>2.462</v>
      </c>
      <c r="NGH2">
        <v>2.457</v>
      </c>
      <c r="NGI2">
        <v>2.452</v>
      </c>
      <c r="NGJ2">
        <v>2.446</v>
      </c>
      <c r="NGK2">
        <v>2.441</v>
      </c>
      <c r="NGL2">
        <v>2.435</v>
      </c>
      <c r="NGM2">
        <v>2.431</v>
      </c>
      <c r="NGN2">
        <v>2.426</v>
      </c>
      <c r="NGO2">
        <v>2.423</v>
      </c>
      <c r="NGP2">
        <v>2.419</v>
      </c>
      <c r="NGQ2">
        <v>2.417</v>
      </c>
      <c r="NGR2">
        <v>2.416</v>
      </c>
      <c r="NGS2">
        <v>2.415</v>
      </c>
      <c r="NGT2">
        <v>2.415</v>
      </c>
      <c r="NGU2">
        <v>2.415</v>
      </c>
      <c r="NGV2">
        <v>2.416</v>
      </c>
      <c r="NGW2">
        <v>2.418</v>
      </c>
      <c r="NGX2">
        <v>2.42</v>
      </c>
      <c r="NGY2">
        <v>2.422</v>
      </c>
      <c r="NGZ2">
        <v>2.425</v>
      </c>
      <c r="NHA2">
        <v>2.429</v>
      </c>
      <c r="NHB2">
        <v>2.432</v>
      </c>
      <c r="NHC2">
        <v>2.434</v>
      </c>
      <c r="NHD2">
        <v>2.439</v>
      </c>
      <c r="NHE2">
        <v>2.443</v>
      </c>
      <c r="NHF2">
        <v>2.447</v>
      </c>
      <c r="NHG2">
        <v>2.45</v>
      </c>
      <c r="NHH2">
        <v>2.454</v>
      </c>
      <c r="NHI2">
        <v>2.458</v>
      </c>
      <c r="NHJ2">
        <v>2.462</v>
      </c>
      <c r="NHK2">
        <v>2.466</v>
      </c>
      <c r="NHL2">
        <v>2.469</v>
      </c>
      <c r="NHM2">
        <v>2.472</v>
      </c>
      <c r="NHN2">
        <v>2.475</v>
      </c>
      <c r="NHO2">
        <v>2.478</v>
      </c>
      <c r="NHP2">
        <v>2.479</v>
      </c>
      <c r="NHQ2">
        <v>2.48</v>
      </c>
      <c r="NHR2">
        <v>2.479</v>
      </c>
      <c r="NHS2">
        <v>2.477</v>
      </c>
      <c r="NHT2">
        <v>2.474</v>
      </c>
      <c r="NHU2">
        <v>2.47</v>
      </c>
      <c r="NHV2">
        <v>2.465</v>
      </c>
      <c r="NHW2">
        <v>2.459</v>
      </c>
      <c r="NHX2">
        <v>2.454</v>
      </c>
      <c r="NHY2">
        <v>2.448</v>
      </c>
      <c r="NHZ2">
        <v>2.442</v>
      </c>
      <c r="NIA2">
        <v>2.436</v>
      </c>
      <c r="NIB2">
        <v>2.431</v>
      </c>
      <c r="NIC2">
        <v>2.426</v>
      </c>
      <c r="NID2">
        <v>2.422</v>
      </c>
      <c r="NIE2">
        <v>2.419</v>
      </c>
      <c r="NIF2">
        <v>2.416</v>
      </c>
      <c r="NIG2">
        <v>2.414</v>
      </c>
      <c r="NIH2">
        <v>2.413</v>
      </c>
      <c r="NII2">
        <v>2.412</v>
      </c>
      <c r="NIJ2">
        <v>2.413</v>
      </c>
      <c r="NIK2">
        <v>2.414</v>
      </c>
      <c r="NIL2">
        <v>2.415</v>
      </c>
      <c r="NIM2">
        <v>2.417</v>
      </c>
      <c r="NIN2">
        <v>2.42</v>
      </c>
      <c r="NIO2">
        <v>2.423</v>
      </c>
      <c r="NIP2">
        <v>2.426</v>
      </c>
      <c r="NIQ2">
        <v>2.429</v>
      </c>
      <c r="NIR2">
        <v>2.433</v>
      </c>
      <c r="NIS2">
        <v>2.436</v>
      </c>
      <c r="NIT2">
        <v>2.44</v>
      </c>
      <c r="NIU2">
        <v>2.444</v>
      </c>
      <c r="NIV2">
        <v>2.449</v>
      </c>
      <c r="NIW2">
        <v>2.452</v>
      </c>
      <c r="NIX2">
        <v>2.456</v>
      </c>
      <c r="NIY2">
        <v>2.46</v>
      </c>
      <c r="NIZ2">
        <v>2.464</v>
      </c>
      <c r="NJA2">
        <v>2.468</v>
      </c>
      <c r="NJB2">
        <v>2.471</v>
      </c>
      <c r="NJC2">
        <v>2.476</v>
      </c>
      <c r="NJD2">
        <v>2.477</v>
      </c>
      <c r="NJE2">
        <v>2.479</v>
      </c>
      <c r="NJF2">
        <v>2.479</v>
      </c>
      <c r="NJG2">
        <v>2.479</v>
      </c>
      <c r="NJH2">
        <v>2.477</v>
      </c>
      <c r="NJI2">
        <v>2.474</v>
      </c>
      <c r="NJJ2">
        <v>2.47</v>
      </c>
      <c r="NJK2">
        <v>2.465</v>
      </c>
      <c r="NJL2">
        <v>2.46</v>
      </c>
      <c r="NJM2">
        <v>2.454</v>
      </c>
      <c r="NJN2">
        <v>2.448</v>
      </c>
      <c r="NJO2">
        <v>2.442</v>
      </c>
      <c r="NJP2">
        <v>2.438</v>
      </c>
      <c r="NJQ2">
        <v>2.432</v>
      </c>
      <c r="NJR2">
        <v>2.427</v>
      </c>
      <c r="NJS2">
        <v>2.423</v>
      </c>
      <c r="NJT2">
        <v>2.419</v>
      </c>
      <c r="NJU2">
        <v>2.417</v>
      </c>
      <c r="NJV2">
        <v>2.415</v>
      </c>
      <c r="NJW2">
        <v>2.413</v>
      </c>
      <c r="NJX2">
        <v>2.413</v>
      </c>
      <c r="NJY2">
        <v>2.413</v>
      </c>
      <c r="NJZ2">
        <v>2.414</v>
      </c>
      <c r="NKA2">
        <v>2.416</v>
      </c>
      <c r="NKB2">
        <v>2.418</v>
      </c>
      <c r="NKC2">
        <v>2.421</v>
      </c>
      <c r="NKD2">
        <v>2.423</v>
      </c>
      <c r="NKE2">
        <v>2.426</v>
      </c>
      <c r="NKF2">
        <v>2.429</v>
      </c>
      <c r="NKG2">
        <v>2.433</v>
      </c>
      <c r="NKH2">
        <v>2.436</v>
      </c>
      <c r="NKI2">
        <v>2.44</v>
      </c>
      <c r="NKJ2">
        <v>2.443</v>
      </c>
      <c r="NKK2">
        <v>2.448</v>
      </c>
      <c r="NKL2">
        <v>2.451</v>
      </c>
      <c r="NKM2">
        <v>2.455</v>
      </c>
      <c r="NKN2">
        <v>2.459</v>
      </c>
      <c r="NKO2">
        <v>2.463</v>
      </c>
      <c r="NKP2">
        <v>2.467</v>
      </c>
      <c r="NKQ2">
        <v>2.47</v>
      </c>
      <c r="NKR2">
        <v>2.473</v>
      </c>
      <c r="NKS2">
        <v>2.476</v>
      </c>
      <c r="NKT2">
        <v>2.478</v>
      </c>
      <c r="NKU2">
        <v>2.479</v>
      </c>
      <c r="NKV2">
        <v>2.479</v>
      </c>
      <c r="NKW2">
        <v>2.477</v>
      </c>
      <c r="NKX2">
        <v>2.474</v>
      </c>
      <c r="NKY2">
        <v>2.471</v>
      </c>
      <c r="NKZ2">
        <v>2.466</v>
      </c>
      <c r="NLA2">
        <v>2.461</v>
      </c>
      <c r="NLB2">
        <v>2.456</v>
      </c>
      <c r="NLC2">
        <v>2.451</v>
      </c>
      <c r="NLD2">
        <v>2.445</v>
      </c>
      <c r="NLE2">
        <v>2.439</v>
      </c>
      <c r="NLF2">
        <v>2.435</v>
      </c>
      <c r="NLG2">
        <v>2.43</v>
      </c>
      <c r="NLH2">
        <v>2.425</v>
      </c>
      <c r="NLI2">
        <v>2.422</v>
      </c>
      <c r="NLJ2">
        <v>2.419</v>
      </c>
      <c r="NLK2">
        <v>2.417</v>
      </c>
      <c r="NLL2">
        <v>2.415</v>
      </c>
      <c r="NLM2">
        <v>2.414</v>
      </c>
      <c r="NLN2">
        <v>2.414</v>
      </c>
      <c r="NLO2">
        <v>2.415</v>
      </c>
      <c r="NLP2">
        <v>2.416</v>
      </c>
      <c r="NLQ2">
        <v>2.418</v>
      </c>
      <c r="NLR2">
        <v>2.42</v>
      </c>
      <c r="NLS2">
        <v>2.422</v>
      </c>
      <c r="NLT2">
        <v>2.425</v>
      </c>
      <c r="NLU2">
        <v>2.428</v>
      </c>
      <c r="NLV2">
        <v>2.431</v>
      </c>
      <c r="NLW2">
        <v>2.435</v>
      </c>
      <c r="NLX2">
        <v>2.438</v>
      </c>
      <c r="NLY2">
        <v>2.442</v>
      </c>
      <c r="NLZ2">
        <v>2.445</v>
      </c>
      <c r="NMA2">
        <v>2.449</v>
      </c>
      <c r="NMB2">
        <v>2.453</v>
      </c>
      <c r="NMC2">
        <v>2.457</v>
      </c>
      <c r="NMD2">
        <v>2.46</v>
      </c>
      <c r="NME2">
        <v>2.464</v>
      </c>
      <c r="NMF2">
        <v>2.467</v>
      </c>
      <c r="NMG2">
        <v>2.47</v>
      </c>
      <c r="NMH2">
        <v>2.473</v>
      </c>
      <c r="NMI2">
        <v>2.475</v>
      </c>
      <c r="NMJ2">
        <v>2.477</v>
      </c>
      <c r="NMK2">
        <v>2.477</v>
      </c>
      <c r="NML2">
        <v>2.477</v>
      </c>
      <c r="NMM2">
        <v>2.476</v>
      </c>
      <c r="NMN2">
        <v>2.473</v>
      </c>
      <c r="NMO2">
        <v>2.47</v>
      </c>
      <c r="NMP2">
        <v>2.465</v>
      </c>
      <c r="NMQ2">
        <v>2.461</v>
      </c>
      <c r="NMR2">
        <v>2.456</v>
      </c>
      <c r="NMS2">
        <v>2.451</v>
      </c>
      <c r="NMT2">
        <v>2.445</v>
      </c>
      <c r="NMU2">
        <v>2.44</v>
      </c>
      <c r="NMV2">
        <v>2.436</v>
      </c>
      <c r="NMW2">
        <v>2.431</v>
      </c>
      <c r="NMX2">
        <v>2.427</v>
      </c>
      <c r="NMY2">
        <v>2.424</v>
      </c>
      <c r="NMZ2">
        <v>2.42</v>
      </c>
      <c r="NNA2">
        <v>2.418</v>
      </c>
      <c r="NNB2">
        <v>2.417</v>
      </c>
      <c r="NNC2">
        <v>2.416</v>
      </c>
      <c r="NND2">
        <v>2.416</v>
      </c>
      <c r="NNE2">
        <v>2.417</v>
      </c>
      <c r="NNF2">
        <v>2.418</v>
      </c>
      <c r="NNG2">
        <v>2.42</v>
      </c>
      <c r="NNH2">
        <v>2.421</v>
      </c>
      <c r="NNI2">
        <v>2.424</v>
      </c>
      <c r="NNJ2">
        <v>2.427</v>
      </c>
      <c r="NNK2">
        <v>2.43</v>
      </c>
      <c r="NNL2">
        <v>2.433</v>
      </c>
      <c r="NNM2">
        <v>2.436</v>
      </c>
      <c r="NNN2">
        <v>2.439</v>
      </c>
      <c r="NNO2">
        <v>2.444</v>
      </c>
      <c r="NNP2">
        <v>2.447</v>
      </c>
      <c r="NNQ2">
        <v>2.451</v>
      </c>
      <c r="NNR2">
        <v>2.454</v>
      </c>
      <c r="NNS2">
        <v>2.458</v>
      </c>
      <c r="NNT2">
        <v>2.462</v>
      </c>
      <c r="NNU2">
        <v>2.465</v>
      </c>
      <c r="NNV2">
        <v>2.469</v>
      </c>
      <c r="NNW2">
        <v>2.472</v>
      </c>
      <c r="NNX2">
        <v>2.474</v>
      </c>
      <c r="NNY2">
        <v>2.477</v>
      </c>
      <c r="NNZ2">
        <v>2.478</v>
      </c>
      <c r="NOA2">
        <v>2.479</v>
      </c>
      <c r="NOB2">
        <v>2.478</v>
      </c>
      <c r="NOC2">
        <v>2.477</v>
      </c>
      <c r="NOD2">
        <v>2.474</v>
      </c>
      <c r="NOE2">
        <v>2.471</v>
      </c>
      <c r="NOF2">
        <v>2.467</v>
      </c>
      <c r="NOG2">
        <v>2.463</v>
      </c>
      <c r="NOH2">
        <v>2.457</v>
      </c>
      <c r="NOI2">
        <v>2.452</v>
      </c>
      <c r="NOJ2">
        <v>2.447</v>
      </c>
      <c r="NOK2">
        <v>2.441</v>
      </c>
      <c r="NOL2">
        <v>2.436</v>
      </c>
      <c r="NOM2">
        <v>2.431</v>
      </c>
      <c r="NON2">
        <v>2.427</v>
      </c>
      <c r="NOO2">
        <v>2.424</v>
      </c>
      <c r="NOP2">
        <v>2.421</v>
      </c>
      <c r="NOQ2">
        <v>2.419</v>
      </c>
      <c r="NOR2">
        <v>2.417</v>
      </c>
      <c r="NOS2">
        <v>2.417</v>
      </c>
      <c r="NOT2">
        <v>2.417</v>
      </c>
      <c r="NOU2">
        <v>2.418</v>
      </c>
      <c r="NOV2">
        <v>2.418</v>
      </c>
      <c r="NOW2">
        <v>2.421</v>
      </c>
      <c r="NOX2">
        <v>2.423</v>
      </c>
      <c r="NOY2">
        <v>2.425</v>
      </c>
      <c r="NOZ2">
        <v>2.428</v>
      </c>
      <c r="NPA2">
        <v>2.431</v>
      </c>
      <c r="NPB2">
        <v>2.435</v>
      </c>
      <c r="NPC2">
        <v>2.438</v>
      </c>
      <c r="NPD2">
        <v>2.442</v>
      </c>
      <c r="NPE2">
        <v>2.445</v>
      </c>
      <c r="NPF2">
        <v>2.449</v>
      </c>
      <c r="NPG2">
        <v>2.453</v>
      </c>
      <c r="NPH2">
        <v>2.457</v>
      </c>
      <c r="NPI2">
        <v>2.461</v>
      </c>
      <c r="NPJ2">
        <v>2.464</v>
      </c>
      <c r="NPK2">
        <v>2.468</v>
      </c>
      <c r="NPL2">
        <v>2.471</v>
      </c>
      <c r="NPM2">
        <v>2.475</v>
      </c>
      <c r="NPN2">
        <v>2.477</v>
      </c>
      <c r="NPO2">
        <v>2.479</v>
      </c>
      <c r="NPP2">
        <v>2.48</v>
      </c>
      <c r="NPQ2">
        <v>2.481</v>
      </c>
      <c r="NPR2">
        <v>2.479</v>
      </c>
      <c r="NPS2">
        <v>2.477</v>
      </c>
      <c r="NPT2">
        <v>2.473</v>
      </c>
      <c r="NPU2">
        <v>2.47</v>
      </c>
      <c r="NPV2">
        <v>2.465</v>
      </c>
      <c r="NPW2">
        <v>2.459</v>
      </c>
      <c r="NPX2">
        <v>2.453</v>
      </c>
      <c r="NPY2">
        <v>2.447</v>
      </c>
      <c r="NPZ2">
        <v>2.442</v>
      </c>
      <c r="NQA2">
        <v>2.436</v>
      </c>
      <c r="NQB2">
        <v>2.431</v>
      </c>
      <c r="NQC2">
        <v>2.427</v>
      </c>
      <c r="NQD2">
        <v>2.423</v>
      </c>
      <c r="NQE2">
        <v>2.419</v>
      </c>
      <c r="NQF2">
        <v>2.417</v>
      </c>
      <c r="NQG2">
        <v>2.415</v>
      </c>
      <c r="NQH2">
        <v>2.415</v>
      </c>
      <c r="NQI2">
        <v>2.414</v>
      </c>
      <c r="NQJ2">
        <v>2.415</v>
      </c>
      <c r="NQK2">
        <v>2.416</v>
      </c>
      <c r="NQL2">
        <v>2.418</v>
      </c>
      <c r="NQM2">
        <v>2.42</v>
      </c>
      <c r="NQN2">
        <v>2.423</v>
      </c>
      <c r="NQO2">
        <v>2.426</v>
      </c>
      <c r="NQP2">
        <v>2.429</v>
      </c>
      <c r="NQQ2">
        <v>2.433</v>
      </c>
      <c r="NQR2">
        <v>2.436</v>
      </c>
      <c r="NQS2">
        <v>2.44</v>
      </c>
      <c r="NQT2">
        <v>2.444</v>
      </c>
      <c r="NQU2">
        <v>2.448</v>
      </c>
      <c r="NQV2">
        <v>2.452</v>
      </c>
      <c r="NQW2">
        <v>2.456</v>
      </c>
      <c r="NQX2">
        <v>2.46</v>
      </c>
      <c r="NQY2">
        <v>2.463</v>
      </c>
      <c r="NQZ2">
        <v>2.467</v>
      </c>
      <c r="NRA2">
        <v>2.471</v>
      </c>
      <c r="NRB2">
        <v>2.474</v>
      </c>
      <c r="NRC2">
        <v>2.477</v>
      </c>
      <c r="NRD2">
        <v>2.479</v>
      </c>
      <c r="NRE2">
        <v>2.48</v>
      </c>
      <c r="NRF2">
        <v>2.48</v>
      </c>
      <c r="NRG2">
        <v>2.479</v>
      </c>
      <c r="NRH2">
        <v>2.477</v>
      </c>
      <c r="NRI2">
        <v>2.473</v>
      </c>
      <c r="NRJ2">
        <v>2.469</v>
      </c>
      <c r="NRK2">
        <v>2.463</v>
      </c>
      <c r="NRL2">
        <v>2.458</v>
      </c>
      <c r="NRM2">
        <v>2.451</v>
      </c>
      <c r="NRN2">
        <v>2.446</v>
      </c>
      <c r="NRO2">
        <v>2.44</v>
      </c>
      <c r="NRP2">
        <v>2.435</v>
      </c>
      <c r="NRQ2">
        <v>2.43</v>
      </c>
      <c r="NRR2">
        <v>2.426</v>
      </c>
      <c r="NRS2">
        <v>2.422</v>
      </c>
      <c r="NRT2">
        <v>2.419</v>
      </c>
      <c r="NRU2">
        <v>2.416</v>
      </c>
      <c r="NRV2">
        <v>2.415</v>
      </c>
      <c r="NRW2">
        <v>2.414</v>
      </c>
      <c r="NRX2">
        <v>2.414</v>
      </c>
      <c r="NRY2">
        <v>2.415</v>
      </c>
      <c r="NRZ2">
        <v>2.416</v>
      </c>
      <c r="NSA2">
        <v>2.418</v>
      </c>
      <c r="NSB2">
        <v>2.421</v>
      </c>
      <c r="NSC2">
        <v>2.423</v>
      </c>
      <c r="NSD2">
        <v>2.427</v>
      </c>
      <c r="NSE2">
        <v>2.429</v>
      </c>
      <c r="NSF2">
        <v>2.433</v>
      </c>
      <c r="NSG2">
        <v>2.436</v>
      </c>
      <c r="NSH2">
        <v>2.44</v>
      </c>
      <c r="NSI2">
        <v>2.444</v>
      </c>
      <c r="NSJ2">
        <v>2.448</v>
      </c>
      <c r="NSK2">
        <v>2.452</v>
      </c>
      <c r="NSL2">
        <v>2.455</v>
      </c>
      <c r="NSM2">
        <v>2.459</v>
      </c>
      <c r="NSN2">
        <v>2.463</v>
      </c>
      <c r="NSO2">
        <v>2.467</v>
      </c>
      <c r="NSP2">
        <v>2.47</v>
      </c>
      <c r="NSQ2">
        <v>2.474</v>
      </c>
      <c r="NSR2">
        <v>2.476</v>
      </c>
      <c r="NSS2">
        <v>2.478</v>
      </c>
      <c r="NST2">
        <v>2.479</v>
      </c>
      <c r="NSU2">
        <v>2.479</v>
      </c>
      <c r="NSV2">
        <v>2.478</v>
      </c>
      <c r="NSW2">
        <v>2.475</v>
      </c>
      <c r="NSX2">
        <v>2.472</v>
      </c>
      <c r="NSY2">
        <v>2.468</v>
      </c>
      <c r="NSZ2">
        <v>2.462</v>
      </c>
      <c r="NTA2">
        <v>2.457</v>
      </c>
      <c r="NTB2">
        <v>2.452</v>
      </c>
      <c r="NTC2">
        <v>2.446</v>
      </c>
      <c r="NTD2">
        <v>2.44</v>
      </c>
      <c r="NTE2">
        <v>2.435</v>
      </c>
      <c r="NTF2">
        <v>2.43</v>
      </c>
      <c r="NTG2">
        <v>2.426</v>
      </c>
      <c r="NTH2">
        <v>2.422</v>
      </c>
      <c r="NTI2">
        <v>2.419</v>
      </c>
      <c r="NTJ2">
        <v>2.417</v>
      </c>
      <c r="NTK2">
        <v>2.416</v>
      </c>
      <c r="NTL2">
        <v>2.415</v>
      </c>
      <c r="NTM2">
        <v>2.415</v>
      </c>
      <c r="NTN2">
        <v>2.415</v>
      </c>
      <c r="NTO2">
        <v>2.416</v>
      </c>
      <c r="NTP2">
        <v>2.418</v>
      </c>
      <c r="NTQ2">
        <v>2.421</v>
      </c>
    </row>
    <row r="3" spans="2:10001"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</row>
    <row r="4" spans="2:10001">
      <c r="B4">
        <f>POWER(((POWER(B2,2)-$B$11)/$B$13),(1/$B$14))</f>
        <v>19.9077133262348</v>
      </c>
      <c r="C4">
        <f>POWER(((POWER(C2,2)-$B$11)/$B$13),(1/$B$14))</f>
        <v>19.1002134606203</v>
      </c>
      <c r="D4">
        <f>POWER(((POWER(D2,2)-$B$11)/$B$13),(1/$B$14))</f>
        <v>17.9428120547756</v>
      </c>
      <c r="E4">
        <f>POWER(((POWER(E2,2)-$B$11)/$B$13),(1/$B$14))</f>
        <v>16.4954934720285</v>
      </c>
      <c r="F4">
        <f>POWER(((POWER(F2,2)-$B$11)/$B$13),(1/$B$14))</f>
        <v>15.1515580262213</v>
      </c>
      <c r="G4">
        <f>POWER(((POWER(G2,2)-$B$11)/$B$13),(1/$B$14))</f>
        <v>13.6072610293263</v>
      </c>
      <c r="H4">
        <f>POWER(((POWER(H2,2)-$B$11)/$B$13),(1/$B$14))</f>
        <v>12.2026703600829</v>
      </c>
      <c r="I4">
        <f>POWER(((POWER(I2,2)-$B$11)/$B$13),(1/$B$14))</f>
        <v>10.686103849344</v>
      </c>
      <c r="J4">
        <f>POWER(((POWER(J2,2)-$B$11)/$B$13),(1/$B$14))</f>
        <v>9.55110269229808</v>
      </c>
      <c r="K4">
        <f>POWER(((POWER(K2,2)-$B$11)/$B$13),(1/$B$14))</f>
        <v>8.52308430310415</v>
      </c>
      <c r="L4">
        <f>POWER(((POWER(L2,2)-$B$11)/$B$13),(1/$B$14))</f>
        <v>7.59325663494104</v>
      </c>
      <c r="M4">
        <f>POWER(((POWER(M2,2)-$B$11)/$B$13),(1/$B$14))</f>
        <v>6.75344376706374</v>
      </c>
      <c r="N4">
        <f>POWER(((POWER(N2,2)-$B$11)/$B$13),(1/$B$14))</f>
        <v>6.28958027608455</v>
      </c>
      <c r="O4">
        <f>POWER(((POWER(O2,2)-$B$11)/$B$13),(1/$B$14))</f>
        <v>5.85383209180468</v>
      </c>
      <c r="P4">
        <f>POWER(((POWER(P2,2)-$B$11)/$B$13),(1/$B$14))</f>
        <v>5.44472230080331</v>
      </c>
      <c r="Q4">
        <f>POWER(((POWER(Q2,2)-$B$11)/$B$13),(1/$B$14))</f>
        <v>5.18608203570049</v>
      </c>
      <c r="R4">
        <f>POWER(((POWER(R2,2)-$B$11)/$B$13),(1/$B$14))</f>
        <v>5.0608397211489</v>
      </c>
      <c r="S4">
        <f>POWER(((POWER(S2,2)-$B$11)/$B$13),(1/$B$14))</f>
        <v>5.0608397211489</v>
      </c>
      <c r="T4">
        <f>POWER(((POWER(T2,2)-$B$11)/$B$13),(1/$B$14))</f>
        <v>5.0608397211489</v>
      </c>
      <c r="U4">
        <f>POWER(((POWER(U2,2)-$B$11)/$B$13),(1/$B$14))</f>
        <v>5.31402625856048</v>
      </c>
      <c r="V4">
        <f>POWER(((POWER(V2,2)-$B$11)/$B$13),(1/$B$14))</f>
        <v>5.44472230080331</v>
      </c>
      <c r="W4">
        <f>POWER(((POWER(W2,2)-$B$11)/$B$13),(1/$B$14))</f>
        <v>5.71457335706376</v>
      </c>
      <c r="X4">
        <f>POWER(((POWER(X2,2)-$B$11)/$B$13),(1/$B$14))</f>
        <v>5.99605010709747</v>
      </c>
      <c r="Y4">
        <f>POWER(((POWER(Y2,2)-$B$11)/$B$13),(1/$B$14))</f>
        <v>6.28958027608455</v>
      </c>
      <c r="Z4">
        <f>POWER(((POWER(Z2,2)-$B$11)/$B$13),(1/$B$14))</f>
        <v>6.75344376706374</v>
      </c>
      <c r="AA4">
        <f>POWER(((POWER(AA2,2)-$B$11)/$B$13),(1/$B$14))</f>
        <v>7.41834407192167</v>
      </c>
      <c r="AB4">
        <f>POWER(((POWER(AB2,2)-$B$11)/$B$13),(1/$B$14))</f>
        <v>7.95394145096727</v>
      </c>
      <c r="AC4">
        <f>POWER(((POWER(AC2,2)-$B$11)/$B$13),(1/$B$14))</f>
        <v>8.52308430310415</v>
      </c>
      <c r="AD4">
        <f>POWER(((POWER(AD2,2)-$B$11)/$B$13),(1/$B$14))</f>
        <v>9.33723090813498</v>
      </c>
      <c r="AE4">
        <f>POWER(((POWER(AE2,2)-$B$11)/$B$13),(1/$B$14))</f>
        <v>10.2186760209716</v>
      </c>
      <c r="AF4">
        <f>POWER(((POWER(AF2,2)-$B$11)/$B$13),(1/$B$14))</f>
        <v>11.1721524735604</v>
      </c>
      <c r="AG4">
        <f>POWER(((POWER(AG2,2)-$B$11)/$B$13),(1/$B$14))</f>
        <v>11.9375334712551</v>
      </c>
      <c r="AH4">
        <f>POWER(((POWER(AH2,2)-$B$11)/$B$13),(1/$B$14))</f>
        <v>13.0292945182619</v>
      </c>
      <c r="AI4">
        <f>POWER(((POWER(AI2,2)-$B$11)/$B$13),(1/$B$14))</f>
        <v>14.2075717516839</v>
      </c>
      <c r="AJ4">
        <f>POWER(((POWER(AJ2,2)-$B$11)/$B$13),(1/$B$14))</f>
        <v>15.1515580262213</v>
      </c>
      <c r="AK4">
        <f>POWER(((POWER(AK2,2)-$B$11)/$B$13),(1/$B$14))</f>
        <v>16.4954934720285</v>
      </c>
      <c r="AL4">
        <f>POWER(((POWER(AL2,2)-$B$11)/$B$13),(1/$B$14))</f>
        <v>17.5709254630275</v>
      </c>
      <c r="AM4">
        <f>POWER(((POWER(AM2,2)-$B$11)/$B$13),(1/$B$14))</f>
        <v>18.7073457416737</v>
      </c>
      <c r="AN4">
        <f>POWER(((POWER(AN2,2)-$B$11)/$B$13),(1/$B$14))</f>
        <v>19.5002979775019</v>
      </c>
      <c r="AO4">
        <f>POWER(((POWER(AO2,2)-$B$11)/$B$13),(1/$B$14))</f>
        <v>20.322575059035</v>
      </c>
      <c r="AP4">
        <f>POWER(((POWER(AP2,2)-$B$11)/$B$13),(1/$B$14))</f>
        <v>20.7450002630249</v>
      </c>
      <c r="AQ4">
        <f>POWER(((POWER(AQ2,2)-$B$11)/$B$13),(1/$B$14))</f>
        <v>20.7450002630249</v>
      </c>
      <c r="AR4">
        <f>POWER(((POWER(AR2,2)-$B$11)/$B$13),(1/$B$14))</f>
        <v>19.9077133262348</v>
      </c>
      <c r="AS4">
        <f>POWER(((POWER(AS2,2)-$B$11)/$B$13),(1/$B$14))</f>
        <v>19.1002134606203</v>
      </c>
      <c r="AT4">
        <f>POWER(((POWER(AT2,2)-$B$11)/$B$13),(1/$B$14))</f>
        <v>17.9428120547756</v>
      </c>
      <c r="AU4">
        <f>POWER(((POWER(AU2,2)-$B$11)/$B$13),(1/$B$14))</f>
        <v>16.1500745045106</v>
      </c>
      <c r="AV4">
        <f>POWER(((POWER(AV2,2)-$B$11)/$B$13),(1/$B$14))</f>
        <v>14.5163367054317</v>
      </c>
      <c r="AW4">
        <f>POWER(((POWER(AW2,2)-$B$11)/$B$13),(1/$B$14))</f>
        <v>13.0292945182619</v>
      </c>
      <c r="AX4">
        <f>POWER(((POWER(AX2,2)-$B$11)/$B$13),(1/$B$14))</f>
        <v>11.677456919037</v>
      </c>
      <c r="AY4">
        <f>POWER(((POWER(AY2,2)-$B$11)/$B$13),(1/$B$14))</f>
        <v>10.4501013272428</v>
      </c>
      <c r="AZ4">
        <f>POWER(((POWER(AZ2,2)-$B$11)/$B$13),(1/$B$14))</f>
        <v>9.12756398921265</v>
      </c>
      <c r="BA4">
        <f>POWER(((POWER(BA2,2)-$B$11)/$B$13),(1/$B$14))</f>
        <v>8.13984160930047</v>
      </c>
      <c r="BB4">
        <f>POWER(((POWER(BB2,2)-$B$11)/$B$13),(1/$B$14))</f>
        <v>7.24696768966974</v>
      </c>
      <c r="BC4">
        <f>POWER(((POWER(BC2,2)-$B$11)/$B$13),(1/$B$14))</f>
        <v>6.59560473358776</v>
      </c>
      <c r="BD4">
        <f>POWER(((POWER(BD2,2)-$B$11)/$B$13),(1/$B$14))</f>
        <v>6.14128127176004</v>
      </c>
      <c r="BE4">
        <f>POWER(((POWER(BE2,2)-$B$11)/$B$13),(1/$B$14))</f>
        <v>5.57822084542584</v>
      </c>
      <c r="BF4">
        <f>POWER(((POWER(BF2,2)-$B$11)/$B$13),(1/$B$14))</f>
        <v>5.31402625856048</v>
      </c>
      <c r="BG4">
        <f>POWER(((POWER(BG2,2)-$B$11)/$B$13),(1/$B$14))</f>
        <v>5.18608203570049</v>
      </c>
      <c r="BH4">
        <f>POWER(((POWER(BH2,2)-$B$11)/$B$13),(1/$B$14))</f>
        <v>5.0608397211489</v>
      </c>
      <c r="BI4">
        <f>POWER(((POWER(BI2,2)-$B$11)/$B$13),(1/$B$14))</f>
        <v>5.0608397211489</v>
      </c>
      <c r="BJ4">
        <f>POWER(((POWER(BJ2,2)-$B$11)/$B$13),(1/$B$14))</f>
        <v>5.18608203570049</v>
      </c>
      <c r="BK4">
        <f>POWER(((POWER(BK2,2)-$B$11)/$B$13),(1/$B$14))</f>
        <v>5.31402625856048</v>
      </c>
      <c r="BL4">
        <f>POWER(((POWER(BL2,2)-$B$11)/$B$13),(1/$B$14))</f>
        <v>5.57822084542584</v>
      </c>
      <c r="BM4">
        <f>POWER(((POWER(BM2,2)-$B$11)/$B$13),(1/$B$14))</f>
        <v>5.85383209180468</v>
      </c>
      <c r="BN4">
        <f>POWER(((POWER(BN2,2)-$B$11)/$B$13),(1/$B$14))</f>
        <v>6.14128127176004</v>
      </c>
      <c r="BO4">
        <f>POWER(((POWER(BO2,2)-$B$11)/$B$13),(1/$B$14))</f>
        <v>6.59560473358776</v>
      </c>
      <c r="BP4">
        <f>POWER(((POWER(BP2,2)-$B$11)/$B$13),(1/$B$14))</f>
        <v>7.07906585025852</v>
      </c>
      <c r="BQ4">
        <f>POWER(((POWER(BQ2,2)-$B$11)/$B$13),(1/$B$14))</f>
        <v>7.59325663494104</v>
      </c>
      <c r="BR4">
        <f>POWER(((POWER(BR2,2)-$B$11)/$B$13),(1/$B$14))</f>
        <v>8.32953378163316</v>
      </c>
      <c r="BS4">
        <f>POWER(((POWER(BS2,2)-$B$11)/$B$13),(1/$B$14))</f>
        <v>8.9220306141352</v>
      </c>
      <c r="BT4">
        <f>POWER(((POWER(BT2,2)-$B$11)/$B$13),(1/$B$14))</f>
        <v>9.76925169625031</v>
      </c>
      <c r="BU4">
        <f>POWER(((POWER(BU2,2)-$B$11)/$B$13),(1/$B$14))</f>
        <v>10.686103849344</v>
      </c>
      <c r="BV4">
        <f>POWER(((POWER(BV2,2)-$B$11)/$B$13),(1/$B$14))</f>
        <v>11.677456919037</v>
      </c>
      <c r="BW4">
        <f>POWER(((POWER(BW2,2)-$B$11)/$B$13),(1/$B$14))</f>
        <v>12.4729521375319</v>
      </c>
      <c r="BX4">
        <f>POWER(((POWER(BX2,2)-$B$11)/$B$13),(1/$B$14))</f>
        <v>13.6072610293263</v>
      </c>
      <c r="BY4">
        <f>POWER(((POWER(BY2,2)-$B$11)/$B$13),(1/$B$14))</f>
        <v>14.8309668825498</v>
      </c>
      <c r="BZ4">
        <f>POWER(((POWER(BZ2,2)-$B$11)/$B$13),(1/$B$14))</f>
        <v>16.1500745045106</v>
      </c>
      <c r="CA4">
        <f>POWER(((POWER(CA2,2)-$B$11)/$B$13),(1/$B$14))</f>
        <v>17.2058143894028</v>
      </c>
      <c r="CB4">
        <f>POWER(((POWER(CB2,2)-$B$11)/$B$13),(1/$B$14))</f>
        <v>18.3215822885807</v>
      </c>
      <c r="CC4">
        <f>POWER(((POWER(CC2,2)-$B$11)/$B$13),(1/$B$14))</f>
        <v>19.5002979775019</v>
      </c>
      <c r="CD4">
        <f>POWER(((POWER(CD2,2)-$B$11)/$B$13),(1/$B$14))</f>
        <v>20.322575059035</v>
      </c>
      <c r="CE4">
        <f>POWER(((POWER(CE2,2)-$B$11)/$B$13),(1/$B$14))</f>
        <v>20.7450002630249</v>
      </c>
      <c r="CF4">
        <f>POWER(((POWER(CF2,2)-$B$11)/$B$13),(1/$B$14))</f>
        <v>21.1751075769865</v>
      </c>
      <c r="CG4">
        <f>POWER(((POWER(CG2,2)-$B$11)/$B$13),(1/$B$14))</f>
        <v>20.7450002630249</v>
      </c>
      <c r="CH4">
        <f>POWER(((POWER(CH2,2)-$B$11)/$B$13),(1/$B$14))</f>
        <v>19.9077133262348</v>
      </c>
      <c r="CI4">
        <f>POWER(((POWER(CI2,2)-$B$11)/$B$13),(1/$B$14))</f>
        <v>18.7073457416737</v>
      </c>
      <c r="CJ4">
        <f>POWER(((POWER(CJ2,2)-$B$11)/$B$13),(1/$B$14))</f>
        <v>17.2058143894028</v>
      </c>
      <c r="CK4">
        <f>POWER(((POWER(CK2,2)-$B$11)/$B$13),(1/$B$14))</f>
        <v>15.4782071947703</v>
      </c>
      <c r="CL4">
        <f>POWER(((POWER(CL2,2)-$B$11)/$B$13),(1/$B$14))</f>
        <v>13.6072610293263</v>
      </c>
      <c r="CM4">
        <f>POWER(((POWER(CM2,2)-$B$11)/$B$13),(1/$B$14))</f>
        <v>12.2026703600829</v>
      </c>
      <c r="CN4">
        <f>POWER(((POWER(CN2,2)-$B$11)/$B$13),(1/$B$14))</f>
        <v>10.686103849344</v>
      </c>
      <c r="CO4">
        <f>POWER(((POWER(CO2,2)-$B$11)/$B$13),(1/$B$14))</f>
        <v>9.55110269229808</v>
      </c>
      <c r="CP4">
        <f>POWER(((POWER(CP2,2)-$B$11)/$B$13),(1/$B$14))</f>
        <v>8.32953378163316</v>
      </c>
      <c r="CQ4">
        <f>POWER(((POWER(CQ2,2)-$B$11)/$B$13),(1/$B$14))</f>
        <v>7.41834407192167</v>
      </c>
      <c r="CR4">
        <f>POWER(((POWER(CR2,2)-$B$11)/$B$13),(1/$B$14))</f>
        <v>6.75344376706374</v>
      </c>
      <c r="CS4">
        <f>POWER(((POWER(CS2,2)-$B$11)/$B$13),(1/$B$14))</f>
        <v>6.14128127176004</v>
      </c>
      <c r="CT4">
        <f>POWER(((POWER(CT2,2)-$B$11)/$B$13),(1/$B$14))</f>
        <v>5.71457335706376</v>
      </c>
      <c r="CU4">
        <f>POWER(((POWER(CU2,2)-$B$11)/$B$13),(1/$B$14))</f>
        <v>5.31402625856048</v>
      </c>
      <c r="CV4">
        <f>POWER(((POWER(CV2,2)-$B$11)/$B$13),(1/$B$14))</f>
        <v>5.0608397211489</v>
      </c>
      <c r="CW4">
        <f>POWER(((POWER(CW2,2)-$B$11)/$B$13),(1/$B$14))</f>
        <v>4.93825016613193</v>
      </c>
      <c r="CX4">
        <f>POWER(((POWER(CX2,2)-$B$11)/$B$13),(1/$B$14))</f>
        <v>4.93825016613193</v>
      </c>
      <c r="CY4">
        <f>POWER(((POWER(CY2,2)-$B$11)/$B$13),(1/$B$14))</f>
        <v>4.93825016613193</v>
      </c>
      <c r="CZ4">
        <f>POWER(((POWER(CZ2,2)-$B$11)/$B$13),(1/$B$14))</f>
        <v>5.0608397211489</v>
      </c>
      <c r="DA4">
        <f>POWER(((POWER(DA2,2)-$B$11)/$B$13),(1/$B$14))</f>
        <v>5.31402625856048</v>
      </c>
      <c r="DB4">
        <f>POWER(((POWER(DB2,2)-$B$11)/$B$13),(1/$B$14))</f>
        <v>5.57822084542584</v>
      </c>
      <c r="DC4">
        <f>POWER(((POWER(DC2,2)-$B$11)/$B$13),(1/$B$14))</f>
        <v>5.85383209180468</v>
      </c>
      <c r="DD4">
        <f>POWER(((POWER(DD2,2)-$B$11)/$B$13),(1/$B$14))</f>
        <v>6.28958027608455</v>
      </c>
      <c r="DE4">
        <f>POWER(((POWER(DE2,2)-$B$11)/$B$13),(1/$B$14))</f>
        <v>6.75344376706374</v>
      </c>
      <c r="DF4">
        <f>POWER(((POWER(DF2,2)-$B$11)/$B$13),(1/$B$14))</f>
        <v>7.41834407192167</v>
      </c>
      <c r="DG4">
        <f>POWER(((POWER(DG2,2)-$B$11)/$B$13),(1/$B$14))</f>
        <v>7.95394145096727</v>
      </c>
      <c r="DH4">
        <f>POWER(((POWER(DH2,2)-$B$11)/$B$13),(1/$B$14))</f>
        <v>8.72056048254193</v>
      </c>
      <c r="DI4">
        <f>POWER(((POWER(DI2,2)-$B$11)/$B$13),(1/$B$14))</f>
        <v>9.33723090813498</v>
      </c>
      <c r="DJ4">
        <f>POWER(((POWER(DJ2,2)-$B$11)/$B$13),(1/$B$14))</f>
        <v>10.2186760209716</v>
      </c>
      <c r="DK4">
        <f>POWER(((POWER(DK2,2)-$B$11)/$B$13),(1/$B$14))</f>
        <v>11.1721524735604</v>
      </c>
      <c r="DL4">
        <f>POWER(((POWER(DL2,2)-$B$11)/$B$13),(1/$B$14))</f>
        <v>12.2026703600829</v>
      </c>
      <c r="DM4">
        <f>POWER(((POWER(DM2,2)-$B$11)/$B$13),(1/$B$14))</f>
        <v>13.3155302185902</v>
      </c>
      <c r="DN4">
        <f>POWER(((POWER(DN2,2)-$B$11)/$B$13),(1/$B$14))</f>
        <v>14.5163367054317</v>
      </c>
      <c r="DO4">
        <f>POWER(((POWER(DO2,2)-$B$11)/$B$13),(1/$B$14))</f>
        <v>15.811012776475</v>
      </c>
      <c r="DP4">
        <f>POWER(((POWER(DP2,2)-$B$11)/$B$13),(1/$B$14))</f>
        <v>16.8473721473677</v>
      </c>
      <c r="DQ4">
        <f>POWER(((POWER(DQ2,2)-$B$11)/$B$13),(1/$B$14))</f>
        <v>18.3215822885807</v>
      </c>
      <c r="DR4">
        <f>POWER(((POWER(DR2,2)-$B$11)/$B$13),(1/$B$14))</f>
        <v>19.5002979775019</v>
      </c>
      <c r="DS4">
        <f>POWER(((POWER(DS2,2)-$B$11)/$B$13),(1/$B$14))</f>
        <v>20.322575059035</v>
      </c>
      <c r="DT4">
        <f>POWER(((POWER(DT2,2)-$B$11)/$B$13),(1/$B$14))</f>
        <v>20.7450002630249</v>
      </c>
      <c r="DU4">
        <f>POWER(((POWER(DU2,2)-$B$11)/$B$13),(1/$B$14))</f>
        <v>21.1751075769865</v>
      </c>
      <c r="DV4">
        <f>POWER(((POWER(DV2,2)-$B$11)/$B$13),(1/$B$14))</f>
        <v>21.1751075769865</v>
      </c>
      <c r="DW4">
        <f>POWER(((POWER(DW2,2)-$B$11)/$B$13),(1/$B$14))</f>
        <v>20.322575059035</v>
      </c>
      <c r="DX4">
        <f>POWER(((POWER(DX2,2)-$B$11)/$B$13),(1/$B$14))</f>
        <v>19.1002134606203</v>
      </c>
      <c r="DY4">
        <f>POWER(((POWER(DY2,2)-$B$11)/$B$13),(1/$B$14))</f>
        <v>17.5709254630275</v>
      </c>
      <c r="DZ4">
        <f>POWER(((POWER(DZ2,2)-$B$11)/$B$13),(1/$B$14))</f>
        <v>15.4782071947703</v>
      </c>
      <c r="EA4">
        <f>POWER(((POWER(EA2,2)-$B$11)/$B$13),(1/$B$14))</f>
        <v>14.2075717516839</v>
      </c>
      <c r="EB4">
        <f>POWER(((POWER(EB2,2)-$B$11)/$B$13),(1/$B$14))</f>
        <v>12.4729521375319</v>
      </c>
      <c r="EC4">
        <f>POWER(((POWER(EC2,2)-$B$11)/$B$13),(1/$B$14))</f>
        <v>10.9267612933394</v>
      </c>
      <c r="ED4">
        <f>POWER(((POWER(ED2,2)-$B$11)/$B$13),(1/$B$14))</f>
        <v>9.55110269229808</v>
      </c>
      <c r="EE4">
        <f>POWER(((POWER(EE2,2)-$B$11)/$B$13),(1/$B$14))</f>
        <v>8.32953378163316</v>
      </c>
      <c r="EF4">
        <f>POWER(((POWER(EF2,2)-$B$11)/$B$13),(1/$B$14))</f>
        <v>7.41834407192167</v>
      </c>
      <c r="EG4">
        <f>POWER(((POWER(EG2,2)-$B$11)/$B$13),(1/$B$14))</f>
        <v>6.75344376706374</v>
      </c>
      <c r="EH4">
        <f>POWER(((POWER(EH2,2)-$B$11)/$B$13),(1/$B$14))</f>
        <v>6.14128127176004</v>
      </c>
      <c r="EI4">
        <f>POWER(((POWER(EI2,2)-$B$11)/$B$13),(1/$B$14))</f>
        <v>5.57822084542584</v>
      </c>
      <c r="EJ4">
        <f>POWER(((POWER(EJ2,2)-$B$11)/$B$13),(1/$B$14))</f>
        <v>5.18608203570049</v>
      </c>
      <c r="EK4">
        <f>POWER(((POWER(EK2,2)-$B$11)/$B$13),(1/$B$14))</f>
        <v>4.93825016613193</v>
      </c>
      <c r="EL4">
        <f>POWER(((POWER(EL2,2)-$B$11)/$B$13),(1/$B$14))</f>
        <v>4.81826497465013</v>
      </c>
      <c r="EM4">
        <f>POWER(((POWER(EM2,2)-$B$11)/$B$13),(1/$B$14))</f>
        <v>4.81826497465013</v>
      </c>
      <c r="EN4">
        <f>POWER(((POWER(EN2,2)-$B$11)/$B$13),(1/$B$14))</f>
        <v>4.81826497465013</v>
      </c>
      <c r="EO4">
        <f>POWER(((POWER(EO2,2)-$B$11)/$B$13),(1/$B$14))</f>
        <v>4.93825016613193</v>
      </c>
      <c r="EP4">
        <f>POWER(((POWER(EP2,2)-$B$11)/$B$13),(1/$B$14))</f>
        <v>5.18608203570049</v>
      </c>
      <c r="EQ4">
        <f>POWER(((POWER(EQ2,2)-$B$11)/$B$13),(1/$B$14))</f>
        <v>5.44472230080331</v>
      </c>
      <c r="ER4">
        <f>POWER(((POWER(ER2,2)-$B$11)/$B$13),(1/$B$14))</f>
        <v>5.71457335706376</v>
      </c>
      <c r="ES4">
        <f>POWER(((POWER(ES2,2)-$B$11)/$B$13),(1/$B$14))</f>
        <v>6.14128127176004</v>
      </c>
      <c r="ET4">
        <f>POWER(((POWER(ET2,2)-$B$11)/$B$13),(1/$B$14))</f>
        <v>6.59560473358776</v>
      </c>
      <c r="EU4">
        <f>POWER(((POWER(EU2,2)-$B$11)/$B$13),(1/$B$14))</f>
        <v>7.07906585025852</v>
      </c>
      <c r="EV4">
        <f>POWER(((POWER(EV2,2)-$B$11)/$B$13),(1/$B$14))</f>
        <v>7.77176793362436</v>
      </c>
      <c r="EW4">
        <f>POWER(((POWER(EW2,2)-$B$11)/$B$13),(1/$B$14))</f>
        <v>8.52308430310415</v>
      </c>
      <c r="EX4">
        <f>POWER(((POWER(EX2,2)-$B$11)/$B$13),(1/$B$14))</f>
        <v>9.12756398921265</v>
      </c>
      <c r="EY4">
        <f>POWER(((POWER(EY2,2)-$B$11)/$B$13),(1/$B$14))</f>
        <v>9.99175131992224</v>
      </c>
      <c r="EZ4">
        <f>POWER(((POWER(EZ2,2)-$B$11)/$B$13),(1/$B$14))</f>
        <v>10.9267612933394</v>
      </c>
      <c r="FA4">
        <f>POWER(((POWER(FA2,2)-$B$11)/$B$13),(1/$B$14))</f>
        <v>11.9375334712551</v>
      </c>
      <c r="FB4">
        <f>POWER(((POWER(FB2,2)-$B$11)/$B$13),(1/$B$14))</f>
        <v>13.0292945182619</v>
      </c>
      <c r="FC4">
        <f>POWER(((POWER(FC2,2)-$B$11)/$B$13),(1/$B$14))</f>
        <v>14.2075717516839</v>
      </c>
      <c r="FD4">
        <f>POWER(((POWER(FD2,2)-$B$11)/$B$13),(1/$B$14))</f>
        <v>15.1515580262213</v>
      </c>
      <c r="FE4">
        <f>POWER(((POWER(FE2,2)-$B$11)/$B$13),(1/$B$14))</f>
        <v>16.4954934720285</v>
      </c>
      <c r="FF4">
        <f>POWER(((POWER(FF2,2)-$B$11)/$B$13),(1/$B$14))</f>
        <v>17.9428120547756</v>
      </c>
      <c r="FG4">
        <f>POWER(((POWER(FG2,2)-$B$11)/$B$13),(1/$B$14))</f>
        <v>19.1002134606203</v>
      </c>
      <c r="FH4">
        <f>POWER(((POWER(FH2,2)-$B$11)/$B$13),(1/$B$14))</f>
        <v>19.9077133262348</v>
      </c>
      <c r="FI4">
        <f>POWER(((POWER(FI2,2)-$B$11)/$B$13),(1/$B$14))</f>
        <v>20.7450002630249</v>
      </c>
      <c r="FJ4">
        <f>POWER(((POWER(FJ2,2)-$B$11)/$B$13),(1/$B$14))</f>
        <v>21.1751075769865</v>
      </c>
      <c r="FK4">
        <f>POWER(((POWER(FK2,2)-$B$11)/$B$13),(1/$B$14))</f>
        <v>21.1751075769865</v>
      </c>
      <c r="FL4">
        <f>POWER(((POWER(FL2,2)-$B$11)/$B$13),(1/$B$14))</f>
        <v>20.322575059035</v>
      </c>
      <c r="FM4">
        <f>POWER(((POWER(FM2,2)-$B$11)/$B$13),(1/$B$14))</f>
        <v>19.1002134606203</v>
      </c>
      <c r="FN4">
        <f>POWER(((POWER(FN2,2)-$B$11)/$B$13),(1/$B$14))</f>
        <v>17.9428120547756</v>
      </c>
      <c r="FO4">
        <f>POWER(((POWER(FO2,2)-$B$11)/$B$13),(1/$B$14))</f>
        <v>16.1500745045106</v>
      </c>
      <c r="FP4">
        <f>POWER(((POWER(FP2,2)-$B$11)/$B$13),(1/$B$14))</f>
        <v>14.2075717516839</v>
      </c>
      <c r="FQ4">
        <f>POWER(((POWER(FQ2,2)-$B$11)/$B$13),(1/$B$14))</f>
        <v>12.4729521375319</v>
      </c>
      <c r="FR4">
        <f>POWER(((POWER(FR2,2)-$B$11)/$B$13),(1/$B$14))</f>
        <v>10.9267612933394</v>
      </c>
      <c r="FS4">
        <f>POWER(((POWER(FS2,2)-$B$11)/$B$13),(1/$B$14))</f>
        <v>9.76925169625031</v>
      </c>
      <c r="FT4">
        <f>POWER(((POWER(FT2,2)-$B$11)/$B$13),(1/$B$14))</f>
        <v>8.52308430310415</v>
      </c>
      <c r="FU4">
        <f>POWER(((POWER(FU2,2)-$B$11)/$B$13),(1/$B$14))</f>
        <v>7.77176793362436</v>
      </c>
      <c r="FV4">
        <f>POWER(((POWER(FV2,2)-$B$11)/$B$13),(1/$B$14))</f>
        <v>6.91457782170744</v>
      </c>
      <c r="FW4">
        <f>POWER(((POWER(FW2,2)-$B$11)/$B$13),(1/$B$14))</f>
        <v>6.28958027608455</v>
      </c>
      <c r="FX4">
        <f>POWER(((POWER(FX2,2)-$B$11)/$B$13),(1/$B$14))</f>
        <v>5.57822084542584</v>
      </c>
      <c r="FY4">
        <f>POWER(((POWER(FY2,2)-$B$11)/$B$13),(1/$B$14))</f>
        <v>5.31402625856048</v>
      </c>
      <c r="FZ4">
        <f>POWER(((POWER(FZ2,2)-$B$11)/$B$13),(1/$B$14))</f>
        <v>5.0608397211489</v>
      </c>
      <c r="GA4">
        <f>POWER(((POWER(GA2,2)-$B$11)/$B$13),(1/$B$14))</f>
        <v>4.93825016613193</v>
      </c>
      <c r="GB4">
        <f>POWER(((POWER(GB2,2)-$B$11)/$B$13),(1/$B$14))</f>
        <v>4.81826497465013</v>
      </c>
      <c r="GC4">
        <f>POWER(((POWER(GC2,2)-$B$11)/$B$13),(1/$B$14))</f>
        <v>4.81826497465013</v>
      </c>
      <c r="GD4">
        <f>POWER(((POWER(GD2,2)-$B$11)/$B$13),(1/$B$14))</f>
        <v>4.93825016613193</v>
      </c>
      <c r="GE4">
        <f>POWER(((POWER(GE2,2)-$B$11)/$B$13),(1/$B$14))</f>
        <v>5.18608203570049</v>
      </c>
      <c r="GF4">
        <f>POWER(((POWER(GF2,2)-$B$11)/$B$13),(1/$B$14))</f>
        <v>5.31402625856048</v>
      </c>
      <c r="GG4">
        <f>POWER(((POWER(GG2,2)-$B$11)/$B$13),(1/$B$14))</f>
        <v>5.71457335706376</v>
      </c>
      <c r="GH4">
        <f>POWER(((POWER(GH2,2)-$B$11)/$B$13),(1/$B$14))</f>
        <v>5.99605010709747</v>
      </c>
      <c r="GI4">
        <f>POWER(((POWER(GI2,2)-$B$11)/$B$13),(1/$B$14))</f>
        <v>6.4410026420423</v>
      </c>
      <c r="GJ4">
        <f>POWER(((POWER(GJ2,2)-$B$11)/$B$13),(1/$B$14))</f>
        <v>7.07906585025852</v>
      </c>
      <c r="GK4">
        <f>POWER(((POWER(GK2,2)-$B$11)/$B$13),(1/$B$14))</f>
        <v>7.59325663494104</v>
      </c>
      <c r="GL4">
        <f>POWER(((POWER(GL2,2)-$B$11)/$B$13),(1/$B$14))</f>
        <v>8.13984160930047</v>
      </c>
      <c r="GM4">
        <f>POWER(((POWER(GM2,2)-$B$11)/$B$13),(1/$B$14))</f>
        <v>8.9220306141352</v>
      </c>
      <c r="GN4">
        <f>POWER(((POWER(GN2,2)-$B$11)/$B$13),(1/$B$14))</f>
        <v>9.76925169625031</v>
      </c>
      <c r="GO4">
        <f>POWER(((POWER(GO2,2)-$B$11)/$B$13),(1/$B$14))</f>
        <v>10.686103849344</v>
      </c>
      <c r="GP4">
        <f>POWER(((POWER(GP2,2)-$B$11)/$B$13),(1/$B$14))</f>
        <v>11.422357325535</v>
      </c>
      <c r="GQ4">
        <f>POWER(((POWER(GQ2,2)-$B$11)/$B$13),(1/$B$14))</f>
        <v>12.4729521375319</v>
      </c>
      <c r="GR4">
        <f>POWER(((POWER(GR2,2)-$B$11)/$B$13),(1/$B$14))</f>
        <v>13.6072610293263</v>
      </c>
      <c r="GS4">
        <f>POWER(((POWER(GS2,2)-$B$11)/$B$13),(1/$B$14))</f>
        <v>14.8309668825498</v>
      </c>
      <c r="GT4">
        <f>POWER(((POWER(GT2,2)-$B$11)/$B$13),(1/$B$14))</f>
        <v>15.811012776475</v>
      </c>
      <c r="GU4">
        <f>POWER(((POWER(GU2,2)-$B$11)/$B$13),(1/$B$14))</f>
        <v>17.2058143894028</v>
      </c>
      <c r="GV4">
        <f>POWER(((POWER(GV2,2)-$B$11)/$B$13),(1/$B$14))</f>
        <v>18.3215822885807</v>
      </c>
      <c r="GW4">
        <f>POWER(((POWER(GW2,2)-$B$11)/$B$13),(1/$B$14))</f>
        <v>19.5002979775019</v>
      </c>
      <c r="GX4">
        <f>POWER(((POWER(GX2,2)-$B$11)/$B$13),(1/$B$14))</f>
        <v>19.9077133262348</v>
      </c>
      <c r="GY4">
        <f>POWER(((POWER(GY2,2)-$B$11)/$B$13),(1/$B$14))</f>
        <v>20.322575059035</v>
      </c>
      <c r="GZ4">
        <f>POWER(((POWER(GZ2,2)-$B$11)/$B$13),(1/$B$14))</f>
        <v>20.7450002630249</v>
      </c>
      <c r="HA4">
        <f>POWER(((POWER(HA2,2)-$B$11)/$B$13),(1/$B$14))</f>
        <v>19.9077133262348</v>
      </c>
      <c r="HB4">
        <f>POWER(((POWER(HB2,2)-$B$11)/$B$13),(1/$B$14))</f>
        <v>19.1002134606203</v>
      </c>
      <c r="HC4">
        <f>POWER(((POWER(HC2,2)-$B$11)/$B$13),(1/$B$14))</f>
        <v>17.9428120547756</v>
      </c>
      <c r="HD4">
        <f>POWER(((POWER(HD2,2)-$B$11)/$B$13),(1/$B$14))</f>
        <v>16.4954934720285</v>
      </c>
      <c r="HE4">
        <f>POWER(((POWER(HE2,2)-$B$11)/$B$13),(1/$B$14))</f>
        <v>14.8309668825498</v>
      </c>
      <c r="HF4">
        <f>POWER(((POWER(HF2,2)-$B$11)/$B$13),(1/$B$14))</f>
        <v>13.3155302185902</v>
      </c>
      <c r="HG4">
        <f>POWER(((POWER(HG2,2)-$B$11)/$B$13),(1/$B$14))</f>
        <v>11.9375334712551</v>
      </c>
      <c r="HH4">
        <f>POWER(((POWER(HH2,2)-$B$11)/$B$13),(1/$B$14))</f>
        <v>10.686103849344</v>
      </c>
      <c r="HI4">
        <f>POWER(((POWER(HI2,2)-$B$11)/$B$13),(1/$B$14))</f>
        <v>9.33723090813498</v>
      </c>
      <c r="HJ4">
        <f>POWER(((POWER(HJ2,2)-$B$11)/$B$13),(1/$B$14))</f>
        <v>8.32953378163316</v>
      </c>
      <c r="HK4">
        <f>POWER(((POWER(HK2,2)-$B$11)/$B$13),(1/$B$14))</f>
        <v>7.41834407192167</v>
      </c>
      <c r="HL4">
        <f>POWER(((POWER(HL2,2)-$B$11)/$B$13),(1/$B$14))</f>
        <v>6.75344376706374</v>
      </c>
      <c r="HM4">
        <f>POWER(((POWER(HM2,2)-$B$11)/$B$13),(1/$B$14))</f>
        <v>6.14128127176004</v>
      </c>
      <c r="HN4">
        <f>POWER(((POWER(HN2,2)-$B$11)/$B$13),(1/$B$14))</f>
        <v>5.71457335706376</v>
      </c>
      <c r="HO4">
        <f>POWER(((POWER(HO2,2)-$B$11)/$B$13),(1/$B$14))</f>
        <v>5.44472230080331</v>
      </c>
      <c r="HP4">
        <f>POWER(((POWER(HP2,2)-$B$11)/$B$13),(1/$B$14))</f>
        <v>5.18608203570049</v>
      </c>
      <c r="HQ4">
        <f>POWER(((POWER(HQ2,2)-$B$11)/$B$13),(1/$B$14))</f>
        <v>5.18608203570049</v>
      </c>
      <c r="HR4">
        <f>POWER(((POWER(HR2,2)-$B$11)/$B$13),(1/$B$14))</f>
        <v>5.0608397211489</v>
      </c>
      <c r="HS4">
        <f>POWER(((POWER(HS2,2)-$B$11)/$B$13),(1/$B$14))</f>
        <v>5.18608203570049</v>
      </c>
      <c r="HT4">
        <f>POWER(((POWER(HT2,2)-$B$11)/$B$13),(1/$B$14))</f>
        <v>5.31402625856048</v>
      </c>
      <c r="HU4">
        <f>POWER(((POWER(HU2,2)-$B$11)/$B$13),(1/$B$14))</f>
        <v>5.57822084542584</v>
      </c>
      <c r="HV4">
        <f>POWER(((POWER(HV2,2)-$B$11)/$B$13),(1/$B$14))</f>
        <v>5.85383209180468</v>
      </c>
      <c r="HW4">
        <f>POWER(((POWER(HW2,2)-$B$11)/$B$13),(1/$B$14))</f>
        <v>6.28958027608455</v>
      </c>
      <c r="HX4">
        <f>POWER(((POWER(HX2,2)-$B$11)/$B$13),(1/$B$14))</f>
        <v>6.59560473358776</v>
      </c>
      <c r="HY4">
        <f>POWER(((POWER(HY2,2)-$B$11)/$B$13),(1/$B$14))</f>
        <v>7.07906585025852</v>
      </c>
      <c r="HZ4">
        <f>POWER(((POWER(HZ2,2)-$B$11)/$B$13),(1/$B$14))</f>
        <v>7.77176793362436</v>
      </c>
      <c r="IA4">
        <f>POWER(((POWER(IA2,2)-$B$11)/$B$13),(1/$B$14))</f>
        <v>8.32953378163316</v>
      </c>
      <c r="IB4">
        <f>POWER(((POWER(IB2,2)-$B$11)/$B$13),(1/$B$14))</f>
        <v>9.12756398921265</v>
      </c>
      <c r="IC4">
        <f>POWER(((POWER(IC2,2)-$B$11)/$B$13),(1/$B$14))</f>
        <v>9.76925169625031</v>
      </c>
      <c r="ID4">
        <f>POWER(((POWER(ID2,2)-$B$11)/$B$13),(1/$B$14))</f>
        <v>10.686103849344</v>
      </c>
      <c r="IE4">
        <f>POWER(((POWER(IE2,2)-$B$11)/$B$13),(1/$B$14))</f>
        <v>11.677456919037</v>
      </c>
      <c r="IF4">
        <f>POWER(((POWER(IF2,2)-$B$11)/$B$13),(1/$B$14))</f>
        <v>12.4729521375319</v>
      </c>
      <c r="IG4">
        <f>POWER(((POWER(IG2,2)-$B$11)/$B$13),(1/$B$14))</f>
        <v>13.6072610293263</v>
      </c>
      <c r="IH4">
        <f>POWER(((POWER(IH2,2)-$B$11)/$B$13),(1/$B$14))</f>
        <v>14.5163367054317</v>
      </c>
      <c r="II4">
        <f>POWER(((POWER(II2,2)-$B$11)/$B$13),(1/$B$14))</f>
        <v>15.811012776475</v>
      </c>
      <c r="IJ4">
        <f>POWER(((POWER(IJ2,2)-$B$11)/$B$13),(1/$B$14))</f>
        <v>17.2058143894028</v>
      </c>
      <c r="IK4">
        <f>POWER(((POWER(IK2,2)-$B$11)/$B$13),(1/$B$14))</f>
        <v>17.9428120547756</v>
      </c>
      <c r="IL4">
        <f>POWER(((POWER(IL2,2)-$B$11)/$B$13),(1/$B$14))</f>
        <v>19.5002979775019</v>
      </c>
      <c r="IM4">
        <f>POWER(((POWER(IM2,2)-$B$11)/$B$13),(1/$B$14))</f>
        <v>19.9077133262348</v>
      </c>
      <c r="IN4">
        <f>POWER(((POWER(IN2,2)-$B$11)/$B$13),(1/$B$14))</f>
        <v>20.7450002630249</v>
      </c>
      <c r="IO4">
        <f>POWER(((POWER(IO2,2)-$B$11)/$B$13),(1/$B$14))</f>
        <v>20.7450002630249</v>
      </c>
      <c r="IP4">
        <f>POWER(((POWER(IP2,2)-$B$11)/$B$13),(1/$B$14))</f>
        <v>20.322575059035</v>
      </c>
      <c r="IQ4">
        <f>POWER(((POWER(IQ2,2)-$B$11)/$B$13),(1/$B$14))</f>
        <v>19.9077133262348</v>
      </c>
      <c r="IR4">
        <f>POWER(((POWER(IR2,2)-$B$11)/$B$13),(1/$B$14))</f>
        <v>18.7073457416737</v>
      </c>
      <c r="IS4">
        <f>POWER(((POWER(IS2,2)-$B$11)/$B$13),(1/$B$14))</f>
        <v>17.2058143894028</v>
      </c>
      <c r="IT4">
        <f>POWER(((POWER(IT2,2)-$B$11)/$B$13),(1/$B$14))</f>
        <v>15.811012776475</v>
      </c>
      <c r="IU4">
        <f>POWER(((POWER(IU2,2)-$B$11)/$B$13),(1/$B$14))</f>
        <v>14.2075717516839</v>
      </c>
      <c r="IV4">
        <f>POWER(((POWER(IV2,2)-$B$11)/$B$13),(1/$B$14))</f>
        <v>12.7484645432662</v>
      </c>
      <c r="IW4">
        <f>POWER(((POWER(IW2,2)-$B$11)/$B$13),(1/$B$14))</f>
        <v>11.1721524735604</v>
      </c>
      <c r="IX4">
        <f>POWER(((POWER(IX2,2)-$B$11)/$B$13),(1/$B$14))</f>
        <v>9.99175131992224</v>
      </c>
      <c r="IY4">
        <f>POWER(((POWER(IY2,2)-$B$11)/$B$13),(1/$B$14))</f>
        <v>8.9220306141352</v>
      </c>
      <c r="IZ4">
        <f>POWER(((POWER(IZ2,2)-$B$11)/$B$13),(1/$B$14))</f>
        <v>7.95394145096727</v>
      </c>
      <c r="JA4">
        <f>POWER(((POWER(JA2,2)-$B$11)/$B$13),(1/$B$14))</f>
        <v>7.07906585025852</v>
      </c>
      <c r="JB4">
        <f>POWER(((POWER(JB2,2)-$B$11)/$B$13),(1/$B$14))</f>
        <v>6.59560473358776</v>
      </c>
      <c r="JC4">
        <f>POWER(((POWER(JC2,2)-$B$11)/$B$13),(1/$B$14))</f>
        <v>5.99605010709747</v>
      </c>
      <c r="JD4">
        <f>POWER(((POWER(JD2,2)-$B$11)/$B$13),(1/$B$14))</f>
        <v>5.57822084542584</v>
      </c>
      <c r="JE4">
        <f>POWER(((POWER(JE2,2)-$B$11)/$B$13),(1/$B$14))</f>
        <v>5.44472230080331</v>
      </c>
      <c r="JF4">
        <f>POWER(((POWER(JF2,2)-$B$11)/$B$13),(1/$B$14))</f>
        <v>5.31402625856048</v>
      </c>
      <c r="JG4">
        <f>POWER(((POWER(JG2,2)-$B$11)/$B$13),(1/$B$14))</f>
        <v>5.18608203570049</v>
      </c>
      <c r="JH4">
        <f>POWER(((POWER(JH2,2)-$B$11)/$B$13),(1/$B$14))</f>
        <v>5.18608203570049</v>
      </c>
      <c r="JI4">
        <f>POWER(((POWER(JI2,2)-$B$11)/$B$13),(1/$B$14))</f>
        <v>5.44472230080331</v>
      </c>
      <c r="JJ4">
        <f>POWER(((POWER(JJ2,2)-$B$11)/$B$13),(1/$B$14))</f>
        <v>5.57822084542584</v>
      </c>
      <c r="JK4">
        <f>POWER(((POWER(JK2,2)-$B$11)/$B$13),(1/$B$14))</f>
        <v>5.85383209180468</v>
      </c>
      <c r="JL4">
        <f>POWER(((POWER(JL2,2)-$B$11)/$B$13),(1/$B$14))</f>
        <v>6.14128127176004</v>
      </c>
      <c r="JM4">
        <f>POWER(((POWER(JM2,2)-$B$11)/$B$13),(1/$B$14))</f>
        <v>6.59560473358776</v>
      </c>
      <c r="JN4">
        <f>POWER(((POWER(JN2,2)-$B$11)/$B$13),(1/$B$14))</f>
        <v>7.07906585025852</v>
      </c>
      <c r="JO4">
        <f>POWER(((POWER(JO2,2)-$B$11)/$B$13),(1/$B$14))</f>
        <v>7.59325663494104</v>
      </c>
      <c r="JP4">
        <f>POWER(((POWER(JP2,2)-$B$11)/$B$13),(1/$B$14))</f>
        <v>8.32953378163316</v>
      </c>
      <c r="JQ4">
        <f>POWER(((POWER(JQ2,2)-$B$11)/$B$13),(1/$B$14))</f>
        <v>8.72056048254193</v>
      </c>
      <c r="JR4">
        <f>POWER(((POWER(JR2,2)-$B$11)/$B$13),(1/$B$14))</f>
        <v>9.76925169625031</v>
      </c>
      <c r="JS4">
        <f>POWER(((POWER(JS2,2)-$B$11)/$B$13),(1/$B$14))</f>
        <v>10.4501013272428</v>
      </c>
      <c r="JT4">
        <f>POWER(((POWER(JT2,2)-$B$11)/$B$13),(1/$B$14))</f>
        <v>11.422357325535</v>
      </c>
      <c r="JU4">
        <f>POWER(((POWER(JU2,2)-$B$11)/$B$13),(1/$B$14))</f>
        <v>12.4729521375319</v>
      </c>
      <c r="JV4">
        <f>POWER(((POWER(JV2,2)-$B$11)/$B$13),(1/$B$14))</f>
        <v>13.6072610293263</v>
      </c>
      <c r="JW4">
        <f>POWER(((POWER(JW2,2)-$B$11)/$B$13),(1/$B$14))</f>
        <v>14.5163367054317</v>
      </c>
      <c r="JX4">
        <f>POWER(((POWER(JX2,2)-$B$11)/$B$13),(1/$B$14))</f>
        <v>15.811012776475</v>
      </c>
      <c r="JY4">
        <f>POWER(((POWER(JY2,2)-$B$11)/$B$13),(1/$B$14))</f>
        <v>17.2058143894028</v>
      </c>
      <c r="JZ4">
        <f>POWER(((POWER(JZ2,2)-$B$11)/$B$13),(1/$B$14))</f>
        <v>18.3215822885807</v>
      </c>
      <c r="KA4">
        <f>POWER(((POWER(KA2,2)-$B$11)/$B$13),(1/$B$14))</f>
        <v>19.5002979775019</v>
      </c>
      <c r="KB4">
        <f>POWER(((POWER(KB2,2)-$B$11)/$B$13),(1/$B$14))</f>
        <v>20.322575059035</v>
      </c>
      <c r="KC4">
        <f>POWER(((POWER(KC2,2)-$B$11)/$B$13),(1/$B$14))</f>
        <v>21.1751075769865</v>
      </c>
      <c r="KD4">
        <f>POWER(((POWER(KD2,2)-$B$11)/$B$13),(1/$B$14))</f>
        <v>21.6130172082594</v>
      </c>
      <c r="KE4">
        <f>POWER(((POWER(KE2,2)-$B$11)/$B$13),(1/$B$14))</f>
        <v>21.1751075769865</v>
      </c>
      <c r="KF4">
        <f>POWER(((POWER(KF2,2)-$B$11)/$B$13),(1/$B$14))</f>
        <v>20.7450002630249</v>
      </c>
      <c r="KG4">
        <f>POWER(((POWER(KG2,2)-$B$11)/$B$13),(1/$B$14))</f>
        <v>19.9077133262348</v>
      </c>
      <c r="KH4">
        <f>POWER(((POWER(KH2,2)-$B$11)/$B$13),(1/$B$14))</f>
        <v>17.9428120547756</v>
      </c>
      <c r="KI4">
        <f>POWER(((POWER(KI2,2)-$B$11)/$B$13),(1/$B$14))</f>
        <v>16.4954934720285</v>
      </c>
      <c r="KJ4">
        <f>POWER(((POWER(KJ2,2)-$B$11)/$B$13),(1/$B$14))</f>
        <v>14.8309668825498</v>
      </c>
      <c r="KK4">
        <f>POWER(((POWER(KK2,2)-$B$11)/$B$13),(1/$B$14))</f>
        <v>13.3155302185902</v>
      </c>
      <c r="KL4">
        <f>POWER(((POWER(KL2,2)-$B$11)/$B$13),(1/$B$14))</f>
        <v>11.677456919037</v>
      </c>
      <c r="KM4">
        <f>POWER(((POWER(KM2,2)-$B$11)/$B$13),(1/$B$14))</f>
        <v>10.2186760209716</v>
      </c>
      <c r="KN4">
        <f>POWER(((POWER(KN2,2)-$B$11)/$B$13),(1/$B$14))</f>
        <v>9.12756398921265</v>
      </c>
      <c r="KO4">
        <f>POWER(((POWER(KO2,2)-$B$11)/$B$13),(1/$B$14))</f>
        <v>8.13984160930047</v>
      </c>
      <c r="KP4">
        <f>POWER(((POWER(KP2,2)-$B$11)/$B$13),(1/$B$14))</f>
        <v>7.24696768966974</v>
      </c>
      <c r="KQ4">
        <f>POWER(((POWER(KQ2,2)-$B$11)/$B$13),(1/$B$14))</f>
        <v>6.59560473358776</v>
      </c>
      <c r="KR4">
        <f>POWER(((POWER(KR2,2)-$B$11)/$B$13),(1/$B$14))</f>
        <v>5.99605010709747</v>
      </c>
      <c r="KS4">
        <f>POWER(((POWER(KS2,2)-$B$11)/$B$13),(1/$B$14))</f>
        <v>5.71457335706376</v>
      </c>
      <c r="KT4">
        <f>POWER(((POWER(KT2,2)-$B$11)/$B$13),(1/$B$14))</f>
        <v>5.31402625856048</v>
      </c>
      <c r="KU4">
        <f>POWER(((POWER(KU2,2)-$B$11)/$B$13),(1/$B$14))</f>
        <v>5.18608203570049</v>
      </c>
      <c r="KV4">
        <f>POWER(((POWER(KV2,2)-$B$11)/$B$13),(1/$B$14))</f>
        <v>5.0608397211489</v>
      </c>
      <c r="KW4">
        <f>POWER(((POWER(KW2,2)-$B$11)/$B$13),(1/$B$14))</f>
        <v>5.0608397211489</v>
      </c>
      <c r="KX4">
        <f>POWER(((POWER(KX2,2)-$B$11)/$B$13),(1/$B$14))</f>
        <v>5.18608203570049</v>
      </c>
      <c r="KY4">
        <f>POWER(((POWER(KY2,2)-$B$11)/$B$13),(1/$B$14))</f>
        <v>5.31402625856048</v>
      </c>
      <c r="KZ4">
        <f>POWER(((POWER(KZ2,2)-$B$11)/$B$13),(1/$B$14))</f>
        <v>5.57822084542584</v>
      </c>
      <c r="LA4">
        <f>POWER(((POWER(LA2,2)-$B$11)/$B$13),(1/$B$14))</f>
        <v>5.85383209180468</v>
      </c>
      <c r="LB4">
        <f>POWER(((POWER(LB2,2)-$B$11)/$B$13),(1/$B$14))</f>
        <v>6.28958027608455</v>
      </c>
      <c r="LC4">
        <f>POWER(((POWER(LC2,2)-$B$11)/$B$13),(1/$B$14))</f>
        <v>6.91457782170744</v>
      </c>
      <c r="LD4">
        <f>POWER(((POWER(LD2,2)-$B$11)/$B$13),(1/$B$14))</f>
        <v>7.41834407192167</v>
      </c>
      <c r="LE4">
        <f>POWER(((POWER(LE2,2)-$B$11)/$B$13),(1/$B$14))</f>
        <v>7.95394145096727</v>
      </c>
      <c r="LF4">
        <f>POWER(((POWER(LF2,2)-$B$11)/$B$13),(1/$B$14))</f>
        <v>8.72056048254193</v>
      </c>
      <c r="LG4">
        <f>POWER(((POWER(LG2,2)-$B$11)/$B$13),(1/$B$14))</f>
        <v>9.33723090813498</v>
      </c>
      <c r="LH4">
        <f>POWER(((POWER(LH2,2)-$B$11)/$B$13),(1/$B$14))</f>
        <v>10.2186760209716</v>
      </c>
      <c r="LI4">
        <f>POWER(((POWER(LI2,2)-$B$11)/$B$13),(1/$B$14))</f>
        <v>11.1721524735604</v>
      </c>
      <c r="LJ4">
        <f>POWER(((POWER(LJ2,2)-$B$11)/$B$13),(1/$B$14))</f>
        <v>12.2026703600829</v>
      </c>
      <c r="LK4">
        <f>POWER(((POWER(LK2,2)-$B$11)/$B$13),(1/$B$14))</f>
        <v>13.3155302185902</v>
      </c>
      <c r="LL4">
        <f>POWER(((POWER(LL2,2)-$B$11)/$B$13),(1/$B$14))</f>
        <v>14.5163367054317</v>
      </c>
      <c r="LM4">
        <f>POWER(((POWER(LM2,2)-$B$11)/$B$13),(1/$B$14))</f>
        <v>15.811012776475</v>
      </c>
      <c r="LN4">
        <f>POWER(((POWER(LN2,2)-$B$11)/$B$13),(1/$B$14))</f>
        <v>16.8473721473677</v>
      </c>
      <c r="LO4">
        <f>POWER(((POWER(LO2,2)-$B$11)/$B$13),(1/$B$14))</f>
        <v>18.3215822885807</v>
      </c>
      <c r="LP4">
        <f>POWER(((POWER(LP2,2)-$B$11)/$B$13),(1/$B$14))</f>
        <v>19.9077133262348</v>
      </c>
      <c r="LQ4">
        <f>POWER(((POWER(LQ2,2)-$B$11)/$B$13),(1/$B$14))</f>
        <v>20.7450002630249</v>
      </c>
      <c r="LR4">
        <f>POWER(((POWER(LR2,2)-$B$11)/$B$13),(1/$B$14))</f>
        <v>21.1751075769865</v>
      </c>
      <c r="LS4">
        <f>POWER(((POWER(LS2,2)-$B$11)/$B$13),(1/$B$14))</f>
        <v>21.6130172082594</v>
      </c>
      <c r="LT4">
        <f>POWER(((POWER(LT2,2)-$B$11)/$B$13),(1/$B$14))</f>
        <v>21.6130172082594</v>
      </c>
      <c r="LU4">
        <f>POWER(((POWER(LU2,2)-$B$11)/$B$13),(1/$B$14))</f>
        <v>20.7450002630249</v>
      </c>
      <c r="LV4">
        <f>POWER(((POWER(LV2,2)-$B$11)/$B$13),(1/$B$14))</f>
        <v>19.5002979775019</v>
      </c>
      <c r="LW4">
        <f>POWER(((POWER(LW2,2)-$B$11)/$B$13),(1/$B$14))</f>
        <v>18.3215822885807</v>
      </c>
      <c r="LX4">
        <f>POWER(((POWER(LX2,2)-$B$11)/$B$13),(1/$B$14))</f>
        <v>16.4954934720285</v>
      </c>
      <c r="LY4">
        <f>POWER(((POWER(LY2,2)-$B$11)/$B$13),(1/$B$14))</f>
        <v>14.8309668825498</v>
      </c>
      <c r="LZ4">
        <f>POWER(((POWER(LZ2,2)-$B$11)/$B$13),(1/$B$14))</f>
        <v>13.0292945182619</v>
      </c>
      <c r="MA4">
        <f>POWER(((POWER(MA2,2)-$B$11)/$B$13),(1/$B$14))</f>
        <v>11.422357325535</v>
      </c>
      <c r="MB4">
        <f>POWER(((POWER(MB2,2)-$B$11)/$B$13),(1/$B$14))</f>
        <v>9.99175131992224</v>
      </c>
      <c r="MC4">
        <f>POWER(((POWER(MC2,2)-$B$11)/$B$13),(1/$B$14))</f>
        <v>9.12756398921265</v>
      </c>
      <c r="MD4">
        <f>POWER(((POWER(MD2,2)-$B$11)/$B$13),(1/$B$14))</f>
        <v>7.77176793362436</v>
      </c>
      <c r="ME4">
        <f>POWER(((POWER(ME2,2)-$B$11)/$B$13),(1/$B$14))</f>
        <v>6.91457782170744</v>
      </c>
      <c r="MF4">
        <f>POWER(((POWER(MF2,2)-$B$11)/$B$13),(1/$B$14))</f>
        <v>6.28958027608455</v>
      </c>
      <c r="MG4">
        <f>POWER(((POWER(MG2,2)-$B$11)/$B$13),(1/$B$14))</f>
        <v>5.85383209180468</v>
      </c>
      <c r="MH4">
        <f>POWER(((POWER(MH2,2)-$B$11)/$B$13),(1/$B$14))</f>
        <v>5.44472230080331</v>
      </c>
      <c r="MI4">
        <f>POWER(((POWER(MI2,2)-$B$11)/$B$13),(1/$B$14))</f>
        <v>5.18608203570049</v>
      </c>
      <c r="MJ4">
        <f>POWER(((POWER(MJ2,2)-$B$11)/$B$13),(1/$B$14))</f>
        <v>4.93825016613193</v>
      </c>
      <c r="MK4">
        <f>POWER(((POWER(MK2,2)-$B$11)/$B$13),(1/$B$14))</f>
        <v>4.81826497465013</v>
      </c>
      <c r="ML4">
        <f>POWER(((POWER(ML2,2)-$B$11)/$B$13),(1/$B$14))</f>
        <v>4.93825016613193</v>
      </c>
      <c r="MM4">
        <f>POWER(((POWER(MM2,2)-$B$11)/$B$13),(1/$B$14))</f>
        <v>4.93825016613193</v>
      </c>
      <c r="MN4">
        <f>POWER(((POWER(MN2,2)-$B$11)/$B$13),(1/$B$14))</f>
        <v>5.18608203570049</v>
      </c>
      <c r="MO4">
        <f>POWER(((POWER(MO2,2)-$B$11)/$B$13),(1/$B$14))</f>
        <v>5.31402625856048</v>
      </c>
      <c r="MP4">
        <f>POWER(((POWER(MP2,2)-$B$11)/$B$13),(1/$B$14))</f>
        <v>5.71457335706376</v>
      </c>
      <c r="MQ4">
        <f>POWER(((POWER(MQ2,2)-$B$11)/$B$13),(1/$B$14))</f>
        <v>6.14128127176004</v>
      </c>
      <c r="MR4">
        <f>POWER(((POWER(MR2,2)-$B$11)/$B$13),(1/$B$14))</f>
        <v>6.59560473358776</v>
      </c>
      <c r="MS4">
        <f>POWER(((POWER(MS2,2)-$B$11)/$B$13),(1/$B$14))</f>
        <v>7.07906585025852</v>
      </c>
      <c r="MT4">
        <f>POWER(((POWER(MT2,2)-$B$11)/$B$13),(1/$B$14))</f>
        <v>7.77176793362436</v>
      </c>
      <c r="MU4">
        <f>POWER(((POWER(MU2,2)-$B$11)/$B$13),(1/$B$14))</f>
        <v>8.52308430310415</v>
      </c>
      <c r="MV4">
        <f>POWER(((POWER(MV2,2)-$B$11)/$B$13),(1/$B$14))</f>
        <v>9.12756398921265</v>
      </c>
      <c r="MW4">
        <f>POWER(((POWER(MW2,2)-$B$11)/$B$13),(1/$B$14))</f>
        <v>9.99175131992224</v>
      </c>
      <c r="MX4">
        <f>POWER(((POWER(MX2,2)-$B$11)/$B$13),(1/$B$14))</f>
        <v>10.9267612933394</v>
      </c>
      <c r="MY4">
        <f>POWER(((POWER(MY2,2)-$B$11)/$B$13),(1/$B$14))</f>
        <v>11.9375334712551</v>
      </c>
      <c r="MZ4">
        <f>POWER(((POWER(MZ2,2)-$B$11)/$B$13),(1/$B$14))</f>
        <v>13.0292945182619</v>
      </c>
      <c r="NA4">
        <f>POWER(((POWER(NA2,2)-$B$11)/$B$13),(1/$B$14))</f>
        <v>14.2075717516839</v>
      </c>
      <c r="NB4">
        <f>POWER(((POWER(NB2,2)-$B$11)/$B$13),(1/$B$14))</f>
        <v>15.4782071947703</v>
      </c>
      <c r="NC4">
        <f>POWER(((POWER(NC2,2)-$B$11)/$B$13),(1/$B$14))</f>
        <v>16.8473721473677</v>
      </c>
      <c r="ND4">
        <f>POWER(((POWER(ND2,2)-$B$11)/$B$13),(1/$B$14))</f>
        <v>17.9428120547756</v>
      </c>
      <c r="NE4">
        <f>POWER(((POWER(NE2,2)-$B$11)/$B$13),(1/$B$14))</f>
        <v>19.1002134606203</v>
      </c>
      <c r="NF4">
        <f>POWER(((POWER(NF2,2)-$B$11)/$B$13),(1/$B$14))</f>
        <v>20.322575059035</v>
      </c>
      <c r="NG4">
        <f>POWER(((POWER(NG2,2)-$B$11)/$B$13),(1/$B$14))</f>
        <v>21.1751075769865</v>
      </c>
      <c r="NH4">
        <f>POWER(((POWER(NH2,2)-$B$11)/$B$13),(1/$B$14))</f>
        <v>21.6130172082594</v>
      </c>
      <c r="NI4">
        <f>POWER(((POWER(NI2,2)-$B$11)/$B$13),(1/$B$14))</f>
        <v>21.1751075769865</v>
      </c>
      <c r="NJ4">
        <f>POWER(((POWER(NJ2,2)-$B$11)/$B$13),(1/$B$14))</f>
        <v>20.7450002630249</v>
      </c>
      <c r="NK4">
        <f>POWER(((POWER(NK2,2)-$B$11)/$B$13),(1/$B$14))</f>
        <v>19.5002979775019</v>
      </c>
      <c r="NL4">
        <f>POWER(((POWER(NL2,2)-$B$11)/$B$13),(1/$B$14))</f>
        <v>17.9428120547756</v>
      </c>
      <c r="NM4">
        <f>POWER(((POWER(NM2,2)-$B$11)/$B$13),(1/$B$14))</f>
        <v>16.1500745045106</v>
      </c>
      <c r="NN4">
        <f>POWER(((POWER(NN2,2)-$B$11)/$B$13),(1/$B$14))</f>
        <v>14.5163367054317</v>
      </c>
      <c r="NO4">
        <f>POWER(((POWER(NO2,2)-$B$11)/$B$13),(1/$B$14))</f>
        <v>12.7484645432662</v>
      </c>
      <c r="NP4">
        <f>POWER(((POWER(NP2,2)-$B$11)/$B$13),(1/$B$14))</f>
        <v>11.1721524735604</v>
      </c>
      <c r="NQ4">
        <f>POWER(((POWER(NQ2,2)-$B$11)/$B$13),(1/$B$14))</f>
        <v>9.76925169625031</v>
      </c>
      <c r="NR4">
        <f>POWER(((POWER(NR2,2)-$B$11)/$B$13),(1/$B$14))</f>
        <v>8.72056048254193</v>
      </c>
      <c r="NS4">
        <f>POWER(((POWER(NS2,2)-$B$11)/$B$13),(1/$B$14))</f>
        <v>7.77176793362436</v>
      </c>
      <c r="NT4">
        <f>POWER(((POWER(NT2,2)-$B$11)/$B$13),(1/$B$14))</f>
        <v>6.91457782170744</v>
      </c>
      <c r="NU4">
        <f>POWER(((POWER(NU2,2)-$B$11)/$B$13),(1/$B$14))</f>
        <v>6.14128127176004</v>
      </c>
      <c r="NV4">
        <f>POWER(((POWER(NV2,2)-$B$11)/$B$13),(1/$B$14))</f>
        <v>5.71457335706376</v>
      </c>
      <c r="NW4">
        <f>POWER(((POWER(NW2,2)-$B$11)/$B$13),(1/$B$14))</f>
        <v>5.31402625856048</v>
      </c>
      <c r="NX4">
        <f>POWER(((POWER(NX2,2)-$B$11)/$B$13),(1/$B$14))</f>
        <v>5.0608397211489</v>
      </c>
      <c r="NY4">
        <f>POWER(((POWER(NY2,2)-$B$11)/$B$13),(1/$B$14))</f>
        <v>4.93825016613193</v>
      </c>
      <c r="NZ4">
        <f>POWER(((POWER(NZ2,2)-$B$11)/$B$13),(1/$B$14))</f>
        <v>4.81826497465013</v>
      </c>
      <c r="OA4">
        <f>POWER(((POWER(OA2,2)-$B$11)/$B$13),(1/$B$14))</f>
        <v>4.81826497465013</v>
      </c>
      <c r="OB4">
        <f>POWER(((POWER(OB2,2)-$B$11)/$B$13),(1/$B$14))</f>
        <v>4.81826497465013</v>
      </c>
      <c r="OC4">
        <f>POWER(((POWER(OC2,2)-$B$11)/$B$13),(1/$B$14))</f>
        <v>4.93825016613193</v>
      </c>
      <c r="OD4">
        <f>POWER(((POWER(OD2,2)-$B$11)/$B$13),(1/$B$14))</f>
        <v>5.31402625856048</v>
      </c>
      <c r="OE4">
        <f>POWER(((POWER(OE2,2)-$B$11)/$B$13),(1/$B$14))</f>
        <v>5.71457335706376</v>
      </c>
      <c r="OF4">
        <f>POWER(((POWER(OF2,2)-$B$11)/$B$13),(1/$B$14))</f>
        <v>5.99605010709747</v>
      </c>
      <c r="OG4">
        <f>POWER(((POWER(OG2,2)-$B$11)/$B$13),(1/$B$14))</f>
        <v>6.4410026420423</v>
      </c>
      <c r="OH4">
        <f>POWER(((POWER(OH2,2)-$B$11)/$B$13),(1/$B$14))</f>
        <v>7.07906585025852</v>
      </c>
      <c r="OI4">
        <f>POWER(((POWER(OI2,2)-$B$11)/$B$13),(1/$B$14))</f>
        <v>7.59325663494104</v>
      </c>
      <c r="OJ4">
        <f>POWER(((POWER(OJ2,2)-$B$11)/$B$13),(1/$B$14))</f>
        <v>8.32953378163316</v>
      </c>
      <c r="OK4">
        <f>POWER(((POWER(OK2,2)-$B$11)/$B$13),(1/$B$14))</f>
        <v>8.9220306141352</v>
      </c>
      <c r="OL4">
        <f>POWER(((POWER(OL2,2)-$B$11)/$B$13),(1/$B$14))</f>
        <v>9.99175131992224</v>
      </c>
      <c r="OM4">
        <f>POWER(((POWER(OM2,2)-$B$11)/$B$13),(1/$B$14))</f>
        <v>10.686103849344</v>
      </c>
      <c r="ON4">
        <f>POWER(((POWER(ON2,2)-$B$11)/$B$13),(1/$B$14))</f>
        <v>11.677456919037</v>
      </c>
      <c r="OO4">
        <f>POWER(((POWER(OO2,2)-$B$11)/$B$13),(1/$B$14))</f>
        <v>12.7484645432662</v>
      </c>
      <c r="OP4">
        <f>POWER(((POWER(OP2,2)-$B$11)/$B$13),(1/$B$14))</f>
        <v>13.6072610293263</v>
      </c>
      <c r="OQ4">
        <f>POWER(((POWER(OQ2,2)-$B$11)/$B$13),(1/$B$14))</f>
        <v>15.1515580262213</v>
      </c>
      <c r="OR4">
        <f>POWER(((POWER(OR2,2)-$B$11)/$B$13),(1/$B$14))</f>
        <v>16.1500745045106</v>
      </c>
      <c r="OS4">
        <f>POWER(((POWER(OS2,2)-$B$11)/$B$13),(1/$B$14))</f>
        <v>17.2058143894028</v>
      </c>
      <c r="OT4">
        <f>POWER(((POWER(OT2,2)-$B$11)/$B$13),(1/$B$14))</f>
        <v>18.3215822885807</v>
      </c>
      <c r="OU4">
        <f>POWER(((POWER(OU2,2)-$B$11)/$B$13),(1/$B$14))</f>
        <v>19.5002979775019</v>
      </c>
      <c r="OV4">
        <f>POWER(((POWER(OV2,2)-$B$11)/$B$13),(1/$B$14))</f>
        <v>20.322575059035</v>
      </c>
      <c r="OW4">
        <f>POWER(((POWER(OW2,2)-$B$11)/$B$13),(1/$B$14))</f>
        <v>20.7450002630249</v>
      </c>
      <c r="OX4">
        <f>POWER(((POWER(OX2,2)-$B$11)/$B$13),(1/$B$14))</f>
        <v>20.7450002630249</v>
      </c>
      <c r="OY4">
        <f>POWER(((POWER(OY2,2)-$B$11)/$B$13),(1/$B$14))</f>
        <v>20.322575059035</v>
      </c>
      <c r="OZ4">
        <f>POWER(((POWER(OZ2,2)-$B$11)/$B$13),(1/$B$14))</f>
        <v>19.5002979775019</v>
      </c>
      <c r="PA4">
        <f>POWER(((POWER(PA2,2)-$B$11)/$B$13),(1/$B$14))</f>
        <v>17.9428120547756</v>
      </c>
      <c r="PB4">
        <f>POWER(((POWER(PB2,2)-$B$11)/$B$13),(1/$B$14))</f>
        <v>16.4954934720285</v>
      </c>
      <c r="PC4">
        <f>POWER(((POWER(PC2,2)-$B$11)/$B$13),(1/$B$14))</f>
        <v>14.5163367054317</v>
      </c>
      <c r="PD4">
        <f>POWER(((POWER(PD2,2)-$B$11)/$B$13),(1/$B$14))</f>
        <v>13.3155302185902</v>
      </c>
      <c r="PE4">
        <f>POWER(((POWER(PE2,2)-$B$11)/$B$13),(1/$B$14))</f>
        <v>11.677456919037</v>
      </c>
      <c r="PF4">
        <f>POWER(((POWER(PF2,2)-$B$11)/$B$13),(1/$B$14))</f>
        <v>10.4501013272428</v>
      </c>
      <c r="PG4">
        <f>POWER(((POWER(PG2,2)-$B$11)/$B$13),(1/$B$14))</f>
        <v>9.12756398921265</v>
      </c>
      <c r="PH4">
        <f>POWER(((POWER(PH2,2)-$B$11)/$B$13),(1/$B$14))</f>
        <v>8.13984160930047</v>
      </c>
      <c r="PI4">
        <f>POWER(((POWER(PI2,2)-$B$11)/$B$13),(1/$B$14))</f>
        <v>7.41834407192167</v>
      </c>
      <c r="PJ4">
        <f>POWER(((POWER(PJ2,2)-$B$11)/$B$13),(1/$B$14))</f>
        <v>6.59560473358776</v>
      </c>
      <c r="PK4">
        <f>POWER(((POWER(PK2,2)-$B$11)/$B$13),(1/$B$14))</f>
        <v>5.99605010709747</v>
      </c>
      <c r="PL4">
        <f>POWER(((POWER(PL2,2)-$B$11)/$B$13),(1/$B$14))</f>
        <v>5.71457335706376</v>
      </c>
      <c r="PM4">
        <f>POWER(((POWER(PM2,2)-$B$11)/$B$13),(1/$B$14))</f>
        <v>5.31402625856048</v>
      </c>
      <c r="PN4">
        <f>POWER(((POWER(PN2,2)-$B$11)/$B$13),(1/$B$14))</f>
        <v>5.18608203570049</v>
      </c>
      <c r="PO4">
        <f>POWER(((POWER(PO2,2)-$B$11)/$B$13),(1/$B$14))</f>
        <v>5.0608397211489</v>
      </c>
      <c r="PP4">
        <f>POWER(((POWER(PP2,2)-$B$11)/$B$13),(1/$B$14))</f>
        <v>4.93825016613193</v>
      </c>
      <c r="PQ4">
        <f>POWER(((POWER(PQ2,2)-$B$11)/$B$13),(1/$B$14))</f>
        <v>5.0608397211489</v>
      </c>
      <c r="PR4">
        <f>POWER(((POWER(PR2,2)-$B$11)/$B$13),(1/$B$14))</f>
        <v>5.31402625856048</v>
      </c>
      <c r="PS4">
        <f>POWER(((POWER(PS2,2)-$B$11)/$B$13),(1/$B$14))</f>
        <v>5.44472230080331</v>
      </c>
      <c r="PT4">
        <f>POWER(((POWER(PT2,2)-$B$11)/$B$13),(1/$B$14))</f>
        <v>5.71457335706376</v>
      </c>
      <c r="PU4">
        <f>POWER(((POWER(PU2,2)-$B$11)/$B$13),(1/$B$14))</f>
        <v>6.14128127176004</v>
      </c>
      <c r="PV4">
        <f>POWER(((POWER(PV2,2)-$B$11)/$B$13),(1/$B$14))</f>
        <v>6.59560473358776</v>
      </c>
      <c r="PW4">
        <f>POWER(((POWER(PW2,2)-$B$11)/$B$13),(1/$B$14))</f>
        <v>7.07906585025852</v>
      </c>
      <c r="PX4">
        <f>POWER(((POWER(PX2,2)-$B$11)/$B$13),(1/$B$14))</f>
        <v>7.59325663494104</v>
      </c>
      <c r="PY4">
        <f>POWER(((POWER(PY2,2)-$B$11)/$B$13),(1/$B$14))</f>
        <v>8.13984160930047</v>
      </c>
      <c r="PZ4">
        <f>POWER(((POWER(PZ2,2)-$B$11)/$B$13),(1/$B$14))</f>
        <v>8.9220306141352</v>
      </c>
      <c r="QA4">
        <f>POWER(((POWER(QA2,2)-$B$11)/$B$13),(1/$B$14))</f>
        <v>9.76925169625031</v>
      </c>
      <c r="QB4">
        <f>POWER(((POWER(QB2,2)-$B$11)/$B$13),(1/$B$14))</f>
        <v>10.4501013272428</v>
      </c>
      <c r="QC4">
        <f>POWER(((POWER(QC2,2)-$B$11)/$B$13),(1/$B$14))</f>
        <v>11.1721524735604</v>
      </c>
      <c r="QD4">
        <f>POWER(((POWER(QD2,2)-$B$11)/$B$13),(1/$B$14))</f>
        <v>12.4729521375319</v>
      </c>
      <c r="QE4">
        <f>POWER(((POWER(QE2,2)-$B$11)/$B$13),(1/$B$14))</f>
        <v>13.3155302185902</v>
      </c>
      <c r="QF4">
        <f>POWER(((POWER(QF2,2)-$B$11)/$B$13),(1/$B$14))</f>
        <v>14.5163367054317</v>
      </c>
      <c r="QG4">
        <f>POWER(((POWER(QG2,2)-$B$11)/$B$13),(1/$B$14))</f>
        <v>15.811012776475</v>
      </c>
      <c r="QH4">
        <f>POWER(((POWER(QH2,2)-$B$11)/$B$13),(1/$B$14))</f>
        <v>16.8473721473677</v>
      </c>
      <c r="QI4">
        <f>POWER(((POWER(QI2,2)-$B$11)/$B$13),(1/$B$14))</f>
        <v>17.9428120547756</v>
      </c>
      <c r="QJ4">
        <f>POWER(((POWER(QJ2,2)-$B$11)/$B$13),(1/$B$14))</f>
        <v>19.1002134606203</v>
      </c>
      <c r="QK4">
        <f>POWER(((POWER(QK2,2)-$B$11)/$B$13),(1/$B$14))</f>
        <v>19.9077133262348</v>
      </c>
      <c r="QL4">
        <f>POWER(((POWER(QL2,2)-$B$11)/$B$13),(1/$B$14))</f>
        <v>20.322575059035</v>
      </c>
      <c r="QM4">
        <f>POWER(((POWER(QM2,2)-$B$11)/$B$13),(1/$B$14))</f>
        <v>20.322575059035</v>
      </c>
      <c r="QN4">
        <f>POWER(((POWER(QN2,2)-$B$11)/$B$13),(1/$B$14))</f>
        <v>20.322575059035</v>
      </c>
      <c r="QO4">
        <f>POWER(((POWER(QO2,2)-$B$11)/$B$13),(1/$B$14))</f>
        <v>19.5002979775019</v>
      </c>
      <c r="QP4">
        <f>POWER(((POWER(QP2,2)-$B$11)/$B$13),(1/$B$14))</f>
        <v>18.3215822885807</v>
      </c>
      <c r="QQ4">
        <f>POWER(((POWER(QQ2,2)-$B$11)/$B$13),(1/$B$14))</f>
        <v>17.2058143894028</v>
      </c>
      <c r="QR4">
        <f>POWER(((POWER(QR2,2)-$B$11)/$B$13),(1/$B$14))</f>
        <v>15.811012776475</v>
      </c>
      <c r="QS4">
        <f>POWER(((POWER(QS2,2)-$B$11)/$B$13),(1/$B$14))</f>
        <v>14.2075717516839</v>
      </c>
      <c r="QT4">
        <f>POWER(((POWER(QT2,2)-$B$11)/$B$13),(1/$B$14))</f>
        <v>12.7484645432662</v>
      </c>
      <c r="QU4">
        <f>POWER(((POWER(QU2,2)-$B$11)/$B$13),(1/$B$14))</f>
        <v>11.422357325535</v>
      </c>
      <c r="QV4">
        <f>POWER(((POWER(QV2,2)-$B$11)/$B$13),(1/$B$14))</f>
        <v>9.99175131992224</v>
      </c>
      <c r="QW4">
        <f>POWER(((POWER(QW2,2)-$B$11)/$B$13),(1/$B$14))</f>
        <v>8.9220306141352</v>
      </c>
      <c r="QX4">
        <f>POWER(((POWER(QX2,2)-$B$11)/$B$13),(1/$B$14))</f>
        <v>7.95394145096727</v>
      </c>
      <c r="QY4">
        <f>POWER(((POWER(QY2,2)-$B$11)/$B$13),(1/$B$14))</f>
        <v>7.24696768966974</v>
      </c>
      <c r="QZ4">
        <f>POWER(((POWER(QZ2,2)-$B$11)/$B$13),(1/$B$14))</f>
        <v>6.59560473358776</v>
      </c>
      <c r="RA4">
        <f>POWER(((POWER(RA2,2)-$B$11)/$B$13),(1/$B$14))</f>
        <v>6.14128127176004</v>
      </c>
      <c r="RB4">
        <f>POWER(((POWER(RB2,2)-$B$11)/$B$13),(1/$B$14))</f>
        <v>5.71457335706376</v>
      </c>
      <c r="RC4">
        <f>POWER(((POWER(RC2,2)-$B$11)/$B$13),(1/$B$14))</f>
        <v>5.44472230080331</v>
      </c>
      <c r="RD4">
        <f>POWER(((POWER(RD2,2)-$B$11)/$B$13),(1/$B$14))</f>
        <v>5.31402625856048</v>
      </c>
      <c r="RE4">
        <f>POWER(((POWER(RE2,2)-$B$11)/$B$13),(1/$B$14))</f>
        <v>5.31402625856048</v>
      </c>
      <c r="RF4">
        <f>POWER(((POWER(RF2,2)-$B$11)/$B$13),(1/$B$14))</f>
        <v>5.31402625856048</v>
      </c>
      <c r="RG4">
        <f>POWER(((POWER(RG2,2)-$B$11)/$B$13),(1/$B$14))</f>
        <v>5.44472230080331</v>
      </c>
      <c r="RH4">
        <f>POWER(((POWER(RH2,2)-$B$11)/$B$13),(1/$B$14))</f>
        <v>5.57822084542584</v>
      </c>
      <c r="RI4">
        <f>POWER(((POWER(RI2,2)-$B$11)/$B$13),(1/$B$14))</f>
        <v>5.85383209180468</v>
      </c>
      <c r="RJ4">
        <f>POWER(((POWER(RJ2,2)-$B$11)/$B$13),(1/$B$14))</f>
        <v>6.14128127176004</v>
      </c>
      <c r="RK4">
        <f>POWER(((POWER(RK2,2)-$B$11)/$B$13),(1/$B$14))</f>
        <v>6.75344376706374</v>
      </c>
      <c r="RL4">
        <f>POWER(((POWER(RL2,2)-$B$11)/$B$13),(1/$B$14))</f>
        <v>7.07906585025852</v>
      </c>
      <c r="RM4">
        <f>POWER(((POWER(RM2,2)-$B$11)/$B$13),(1/$B$14))</f>
        <v>7.59325663494104</v>
      </c>
      <c r="RN4">
        <f>POWER(((POWER(RN2,2)-$B$11)/$B$13),(1/$B$14))</f>
        <v>8.32953378163316</v>
      </c>
      <c r="RO4">
        <f>POWER(((POWER(RO2,2)-$B$11)/$B$13),(1/$B$14))</f>
        <v>9.12756398921265</v>
      </c>
      <c r="RP4">
        <f>POWER(((POWER(RP2,2)-$B$11)/$B$13),(1/$B$14))</f>
        <v>9.76925169625031</v>
      </c>
      <c r="RQ4">
        <f>POWER(((POWER(RQ2,2)-$B$11)/$B$13),(1/$B$14))</f>
        <v>10.4501013272428</v>
      </c>
      <c r="RR4">
        <f>POWER(((POWER(RR2,2)-$B$11)/$B$13),(1/$B$14))</f>
        <v>11.422357325535</v>
      </c>
      <c r="RS4">
        <f>POWER(((POWER(RS2,2)-$B$11)/$B$13),(1/$B$14))</f>
        <v>12.4729521375319</v>
      </c>
      <c r="RT4">
        <f>POWER(((POWER(RT2,2)-$B$11)/$B$13),(1/$B$14))</f>
        <v>13.6072610293263</v>
      </c>
      <c r="RU4">
        <f>POWER(((POWER(RU2,2)-$B$11)/$B$13),(1/$B$14))</f>
        <v>14.8309668825498</v>
      </c>
      <c r="RV4">
        <f>POWER(((POWER(RV2,2)-$B$11)/$B$13),(1/$B$14))</f>
        <v>15.811012776475</v>
      </c>
      <c r="RW4">
        <f>POWER(((POWER(RW2,2)-$B$11)/$B$13),(1/$B$14))</f>
        <v>17.2058143894028</v>
      </c>
      <c r="RX4">
        <f>POWER(((POWER(RX2,2)-$B$11)/$B$13),(1/$B$14))</f>
        <v>18.3215822885807</v>
      </c>
      <c r="RY4">
        <f>POWER(((POWER(RY2,2)-$B$11)/$B$13),(1/$B$14))</f>
        <v>19.5002979775019</v>
      </c>
      <c r="RZ4">
        <f>POWER(((POWER(RZ2,2)-$B$11)/$B$13),(1/$B$14))</f>
        <v>20.322575059035</v>
      </c>
      <c r="SA4">
        <f>POWER(((POWER(SA2,2)-$B$11)/$B$13),(1/$B$14))</f>
        <v>21.1751075769865</v>
      </c>
      <c r="SB4">
        <f>POWER(((POWER(SB2,2)-$B$11)/$B$13),(1/$B$14))</f>
        <v>21.1751075769865</v>
      </c>
      <c r="SC4">
        <f>POWER(((POWER(SC2,2)-$B$11)/$B$13),(1/$B$14))</f>
        <v>21.6130172082594</v>
      </c>
      <c r="SD4">
        <f>POWER(((POWER(SD2,2)-$B$11)/$B$13),(1/$B$14))</f>
        <v>20.322575059035</v>
      </c>
      <c r="SE4">
        <f>POWER(((POWER(SE2,2)-$B$11)/$B$13),(1/$B$14))</f>
        <v>19.5002979775019</v>
      </c>
      <c r="SF4">
        <f>POWER(((POWER(SF2,2)-$B$11)/$B$13),(1/$B$14))</f>
        <v>18.3215822885807</v>
      </c>
      <c r="SG4">
        <f>POWER(((POWER(SG2,2)-$B$11)/$B$13),(1/$B$14))</f>
        <v>16.4954934720285</v>
      </c>
      <c r="SH4">
        <f>POWER(((POWER(SH2,2)-$B$11)/$B$13),(1/$B$14))</f>
        <v>14.8309668825498</v>
      </c>
      <c r="SI4">
        <f>POWER(((POWER(SI2,2)-$B$11)/$B$13),(1/$B$14))</f>
        <v>13.3155302185902</v>
      </c>
      <c r="SJ4">
        <f>POWER(((POWER(SJ2,2)-$B$11)/$B$13),(1/$B$14))</f>
        <v>11.9375334712551</v>
      </c>
      <c r="SK4">
        <f>POWER(((POWER(SK2,2)-$B$11)/$B$13),(1/$B$14))</f>
        <v>10.4501013272428</v>
      </c>
      <c r="SL4">
        <f>POWER(((POWER(SL2,2)-$B$11)/$B$13),(1/$B$14))</f>
        <v>9.12756398921265</v>
      </c>
      <c r="SM4">
        <f>POWER(((POWER(SM2,2)-$B$11)/$B$13),(1/$B$14))</f>
        <v>8.13984160930047</v>
      </c>
      <c r="SN4">
        <f>POWER(((POWER(SN2,2)-$B$11)/$B$13),(1/$B$14))</f>
        <v>7.41834407192167</v>
      </c>
      <c r="SO4">
        <f>POWER(((POWER(SO2,2)-$B$11)/$B$13),(1/$B$14))</f>
        <v>6.59560473358776</v>
      </c>
      <c r="SP4">
        <f>POWER(((POWER(SP2,2)-$B$11)/$B$13),(1/$B$14))</f>
        <v>6.14128127176004</v>
      </c>
      <c r="SQ4">
        <f>POWER(((POWER(SQ2,2)-$B$11)/$B$13),(1/$B$14))</f>
        <v>5.71457335706376</v>
      </c>
      <c r="SR4">
        <f>POWER(((POWER(SR2,2)-$B$11)/$B$13),(1/$B$14))</f>
        <v>5.44472230080331</v>
      </c>
      <c r="SS4">
        <f>POWER(((POWER(SS2,2)-$B$11)/$B$13),(1/$B$14))</f>
        <v>5.18608203570049</v>
      </c>
      <c r="ST4">
        <f>POWER(((POWER(ST2,2)-$B$11)/$B$13),(1/$B$14))</f>
        <v>5.0608397211489</v>
      </c>
      <c r="SU4">
        <f>POWER(((POWER(SU2,2)-$B$11)/$B$13),(1/$B$14))</f>
        <v>5.18608203570049</v>
      </c>
      <c r="SV4">
        <f>POWER(((POWER(SV2,2)-$B$11)/$B$13),(1/$B$14))</f>
        <v>5.18608203570049</v>
      </c>
      <c r="SW4">
        <f>POWER(((POWER(SW2,2)-$B$11)/$B$13),(1/$B$14))</f>
        <v>5.44472230080331</v>
      </c>
      <c r="SX4">
        <f>POWER(((POWER(SX2,2)-$B$11)/$B$13),(1/$B$14))</f>
        <v>5.71457335706376</v>
      </c>
      <c r="SY4">
        <f>POWER(((POWER(SY2,2)-$B$11)/$B$13),(1/$B$14))</f>
        <v>5.99605010709747</v>
      </c>
      <c r="SZ4">
        <f>POWER(((POWER(SZ2,2)-$B$11)/$B$13),(1/$B$14))</f>
        <v>6.4410026420423</v>
      </c>
      <c r="TA4">
        <f>POWER(((POWER(TA2,2)-$B$11)/$B$13),(1/$B$14))</f>
        <v>6.75344376706374</v>
      </c>
      <c r="TB4">
        <f>POWER(((POWER(TB2,2)-$B$11)/$B$13),(1/$B$14))</f>
        <v>7.41834407192167</v>
      </c>
      <c r="TC4">
        <f>POWER(((POWER(TC2,2)-$B$11)/$B$13),(1/$B$14))</f>
        <v>7.95394145096727</v>
      </c>
      <c r="TD4">
        <f>POWER(((POWER(TD2,2)-$B$11)/$B$13),(1/$B$14))</f>
        <v>8.72056048254193</v>
      </c>
      <c r="TE4">
        <f>POWER(((POWER(TE2,2)-$B$11)/$B$13),(1/$B$14))</f>
        <v>9.33723090813498</v>
      </c>
      <c r="TF4">
        <f>POWER(((POWER(TF2,2)-$B$11)/$B$13),(1/$B$14))</f>
        <v>10.2186760209716</v>
      </c>
      <c r="TG4">
        <f>POWER(((POWER(TG2,2)-$B$11)/$B$13),(1/$B$14))</f>
        <v>11.1721524735604</v>
      </c>
      <c r="TH4">
        <f>POWER(((POWER(TH2,2)-$B$11)/$B$13),(1/$B$14))</f>
        <v>12.2026703600829</v>
      </c>
      <c r="TI4">
        <f>POWER(((POWER(TI2,2)-$B$11)/$B$13),(1/$B$14))</f>
        <v>13.3155302185902</v>
      </c>
      <c r="TJ4">
        <f>POWER(((POWER(TJ2,2)-$B$11)/$B$13),(1/$B$14))</f>
        <v>14.5163367054317</v>
      </c>
      <c r="TK4">
        <f>POWER(((POWER(TK2,2)-$B$11)/$B$13),(1/$B$14))</f>
        <v>15.4782071947703</v>
      </c>
      <c r="TL4">
        <f>POWER(((POWER(TL2,2)-$B$11)/$B$13),(1/$B$14))</f>
        <v>16.8473721473677</v>
      </c>
      <c r="TM4">
        <f>POWER(((POWER(TM2,2)-$B$11)/$B$13),(1/$B$14))</f>
        <v>18.3215822885807</v>
      </c>
      <c r="TN4">
        <f>POWER(((POWER(TN2,2)-$B$11)/$B$13),(1/$B$14))</f>
        <v>19.5002979775019</v>
      </c>
      <c r="TO4">
        <f>POWER(((POWER(TO2,2)-$B$11)/$B$13),(1/$B$14))</f>
        <v>20.322575059035</v>
      </c>
      <c r="TP4">
        <f>POWER(((POWER(TP2,2)-$B$11)/$B$13),(1/$B$14))</f>
        <v>21.1751075769865</v>
      </c>
      <c r="TQ4">
        <f>POWER(((POWER(TQ2,2)-$B$11)/$B$13),(1/$B$14))</f>
        <v>21.6130172082594</v>
      </c>
      <c r="TR4">
        <f>POWER(((POWER(TR2,2)-$B$11)/$B$13),(1/$B$14))</f>
        <v>21.6130172082594</v>
      </c>
      <c r="TS4">
        <f>POWER(((POWER(TS2,2)-$B$11)/$B$13),(1/$B$14))</f>
        <v>20.7450002630249</v>
      </c>
      <c r="TT4">
        <f>POWER(((POWER(TT2,2)-$B$11)/$B$13),(1/$B$14))</f>
        <v>19.9077133262348</v>
      </c>
      <c r="TU4">
        <f>POWER(((POWER(TU2,2)-$B$11)/$B$13),(1/$B$14))</f>
        <v>18.3215822885807</v>
      </c>
      <c r="TV4">
        <f>POWER(((POWER(TV2,2)-$B$11)/$B$13),(1/$B$14))</f>
        <v>16.4954934720285</v>
      </c>
      <c r="TW4">
        <f>POWER(((POWER(TW2,2)-$B$11)/$B$13),(1/$B$14))</f>
        <v>14.8309668825498</v>
      </c>
      <c r="TX4">
        <f>POWER(((POWER(TX2,2)-$B$11)/$B$13),(1/$B$14))</f>
        <v>13.3155302185902</v>
      </c>
      <c r="TY4">
        <f>POWER(((POWER(TY2,2)-$B$11)/$B$13),(1/$B$14))</f>
        <v>11.677456919037</v>
      </c>
      <c r="TZ4">
        <f>POWER(((POWER(TZ2,2)-$B$11)/$B$13),(1/$B$14))</f>
        <v>10.2186760209716</v>
      </c>
      <c r="UA4">
        <f>POWER(((POWER(UA2,2)-$B$11)/$B$13),(1/$B$14))</f>
        <v>9.12756398921265</v>
      </c>
      <c r="UB4">
        <f>POWER(((POWER(UB2,2)-$B$11)/$B$13),(1/$B$14))</f>
        <v>7.95394145096727</v>
      </c>
      <c r="UC4">
        <f>POWER(((POWER(UC2,2)-$B$11)/$B$13),(1/$B$14))</f>
        <v>7.24696768966974</v>
      </c>
      <c r="UD4">
        <f>POWER(((POWER(UD2,2)-$B$11)/$B$13),(1/$B$14))</f>
        <v>6.4410026420423</v>
      </c>
      <c r="UE4">
        <f>POWER(((POWER(UE2,2)-$B$11)/$B$13),(1/$B$14))</f>
        <v>5.85383209180468</v>
      </c>
      <c r="UF4">
        <f>POWER(((POWER(UF2,2)-$B$11)/$B$13),(1/$B$14))</f>
        <v>5.44472230080331</v>
      </c>
      <c r="UG4">
        <f>POWER(((POWER(UG2,2)-$B$11)/$B$13),(1/$B$14))</f>
        <v>5.18608203570049</v>
      </c>
      <c r="UH4">
        <f>POWER(((POWER(UH2,2)-$B$11)/$B$13),(1/$B$14))</f>
        <v>4.93825016613193</v>
      </c>
      <c r="UI4">
        <f>POWER(((POWER(UI2,2)-$B$11)/$B$13),(1/$B$14))</f>
        <v>4.93825016613193</v>
      </c>
      <c r="UJ4">
        <f>POWER(((POWER(UJ2,2)-$B$11)/$B$13),(1/$B$14))</f>
        <v>4.93825016613193</v>
      </c>
      <c r="UK4">
        <f>POWER(((POWER(UK2,2)-$B$11)/$B$13),(1/$B$14))</f>
        <v>4.93825016613193</v>
      </c>
      <c r="UL4">
        <f>POWER(((POWER(UL2,2)-$B$11)/$B$13),(1/$B$14))</f>
        <v>5.18608203570049</v>
      </c>
      <c r="UM4">
        <f>POWER(((POWER(UM2,2)-$B$11)/$B$13),(1/$B$14))</f>
        <v>5.44472230080331</v>
      </c>
      <c r="UN4">
        <f>POWER(((POWER(UN2,2)-$B$11)/$B$13),(1/$B$14))</f>
        <v>5.71457335706376</v>
      </c>
      <c r="UO4">
        <f>POWER(((POWER(UO2,2)-$B$11)/$B$13),(1/$B$14))</f>
        <v>6.14128127176004</v>
      </c>
      <c r="UP4">
        <f>POWER(((POWER(UP2,2)-$B$11)/$B$13),(1/$B$14))</f>
        <v>6.4410026420423</v>
      </c>
      <c r="UQ4">
        <f>POWER(((POWER(UQ2,2)-$B$11)/$B$13),(1/$B$14))</f>
        <v>7.07906585025852</v>
      </c>
      <c r="UR4">
        <f>POWER(((POWER(UR2,2)-$B$11)/$B$13),(1/$B$14))</f>
        <v>7.59325663494104</v>
      </c>
      <c r="US4">
        <f>POWER(((POWER(US2,2)-$B$11)/$B$13),(1/$B$14))</f>
        <v>8.32953378163316</v>
      </c>
      <c r="UT4">
        <f>POWER(((POWER(UT2,2)-$B$11)/$B$13),(1/$B$14))</f>
        <v>9.12756398921265</v>
      </c>
      <c r="UU4">
        <f>POWER(((POWER(UU2,2)-$B$11)/$B$13),(1/$B$14))</f>
        <v>9.76925169625031</v>
      </c>
      <c r="UV4">
        <f>POWER(((POWER(UV2,2)-$B$11)/$B$13),(1/$B$14))</f>
        <v>10.9267612933394</v>
      </c>
      <c r="UW4">
        <f>POWER(((POWER(UW2,2)-$B$11)/$B$13),(1/$B$14))</f>
        <v>11.677456919037</v>
      </c>
      <c r="UX4">
        <f>POWER(((POWER(UX2,2)-$B$11)/$B$13),(1/$B$14))</f>
        <v>12.7484645432662</v>
      </c>
      <c r="UY4">
        <f>POWER(((POWER(UY2,2)-$B$11)/$B$13),(1/$B$14))</f>
        <v>14.2075717516839</v>
      </c>
      <c r="UZ4">
        <f>POWER(((POWER(UZ2,2)-$B$11)/$B$13),(1/$B$14))</f>
        <v>15.1515580262213</v>
      </c>
      <c r="VA4">
        <f>POWER(((POWER(VA2,2)-$B$11)/$B$13),(1/$B$14))</f>
        <v>16.4954934720285</v>
      </c>
      <c r="VB4">
        <f>POWER(((POWER(VB2,2)-$B$11)/$B$13),(1/$B$14))</f>
        <v>17.9428120547756</v>
      </c>
      <c r="VC4">
        <f>POWER(((POWER(VC2,2)-$B$11)/$B$13),(1/$B$14))</f>
        <v>18.7073457416737</v>
      </c>
      <c r="VD4">
        <f>POWER(((POWER(VD2,2)-$B$11)/$B$13),(1/$B$14))</f>
        <v>19.9077133262348</v>
      </c>
      <c r="VE4">
        <f>POWER(((POWER(VE2,2)-$B$11)/$B$13),(1/$B$14))</f>
        <v>20.7450002630249</v>
      </c>
      <c r="VF4">
        <f>POWER(((POWER(VF2,2)-$B$11)/$B$13),(1/$B$14))</f>
        <v>21.6130172082594</v>
      </c>
      <c r="VG4">
        <f>POWER(((POWER(VG2,2)-$B$11)/$B$13),(1/$B$14))</f>
        <v>21.6130172082594</v>
      </c>
      <c r="VH4">
        <f>POWER(((POWER(VH2,2)-$B$11)/$B$13),(1/$B$14))</f>
        <v>20.7450002630249</v>
      </c>
      <c r="VI4">
        <f>POWER(((POWER(VI2,2)-$B$11)/$B$13),(1/$B$14))</f>
        <v>19.5002979775019</v>
      </c>
      <c r="VJ4">
        <f>POWER(((POWER(VJ2,2)-$B$11)/$B$13),(1/$B$14))</f>
        <v>17.9428120547756</v>
      </c>
      <c r="VK4">
        <f>POWER(((POWER(VK2,2)-$B$11)/$B$13),(1/$B$14))</f>
        <v>16.1500745045106</v>
      </c>
      <c r="VL4">
        <f>POWER(((POWER(VL2,2)-$B$11)/$B$13),(1/$B$14))</f>
        <v>14.5163367054317</v>
      </c>
      <c r="VM4">
        <f>POWER(((POWER(VM2,2)-$B$11)/$B$13),(1/$B$14))</f>
        <v>12.7484645432662</v>
      </c>
      <c r="VN4">
        <f>POWER(((POWER(VN2,2)-$B$11)/$B$13),(1/$B$14))</f>
        <v>11.1721524735604</v>
      </c>
      <c r="VO4">
        <f>POWER(((POWER(VO2,2)-$B$11)/$B$13),(1/$B$14))</f>
        <v>9.76925169625031</v>
      </c>
      <c r="VP4">
        <f>POWER(((POWER(VP2,2)-$B$11)/$B$13),(1/$B$14))</f>
        <v>8.72056048254193</v>
      </c>
      <c r="VQ4">
        <f>POWER(((POWER(VQ2,2)-$B$11)/$B$13),(1/$B$14))</f>
        <v>7.77176793362436</v>
      </c>
      <c r="VR4">
        <f>POWER(((POWER(VR2,2)-$B$11)/$B$13),(1/$B$14))</f>
        <v>6.91457782170744</v>
      </c>
      <c r="VS4">
        <f>POWER(((POWER(VS2,2)-$B$11)/$B$13),(1/$B$14))</f>
        <v>6.28958027608455</v>
      </c>
      <c r="VT4">
        <f>POWER(((POWER(VT2,2)-$B$11)/$B$13),(1/$B$14))</f>
        <v>5.71457335706376</v>
      </c>
      <c r="VU4">
        <f>POWER(((POWER(VU2,2)-$B$11)/$B$13),(1/$B$14))</f>
        <v>5.18608203570049</v>
      </c>
      <c r="VV4">
        <f>POWER(((POWER(VV2,2)-$B$11)/$B$13),(1/$B$14))</f>
        <v>4.93825016613193</v>
      </c>
      <c r="VW4">
        <f>POWER(((POWER(VW2,2)-$B$11)/$B$13),(1/$B$14))</f>
        <v>4.81826497465013</v>
      </c>
      <c r="VX4">
        <f>POWER(((POWER(VX2,2)-$B$11)/$B$13),(1/$B$14))</f>
        <v>4.81826497465013</v>
      </c>
      <c r="VY4">
        <f>POWER(((POWER(VY2,2)-$B$11)/$B$13),(1/$B$14))</f>
        <v>4.81826497465013</v>
      </c>
      <c r="VZ4">
        <f>POWER(((POWER(VZ2,2)-$B$11)/$B$13),(1/$B$14))</f>
        <v>4.81826497465013</v>
      </c>
      <c r="WA4">
        <f>POWER(((POWER(WA2,2)-$B$11)/$B$13),(1/$B$14))</f>
        <v>5.0608397211489</v>
      </c>
      <c r="WB4">
        <f>POWER(((POWER(WB2,2)-$B$11)/$B$13),(1/$B$14))</f>
        <v>5.31402625856048</v>
      </c>
      <c r="WC4">
        <f>POWER(((POWER(WC2,2)-$B$11)/$B$13),(1/$B$14))</f>
        <v>5.57822084542584</v>
      </c>
      <c r="WD4">
        <f>POWER(((POWER(WD2,2)-$B$11)/$B$13),(1/$B$14))</f>
        <v>5.99605010709747</v>
      </c>
      <c r="WE4">
        <f>POWER(((POWER(WE2,2)-$B$11)/$B$13),(1/$B$14))</f>
        <v>6.4410026420423</v>
      </c>
      <c r="WF4">
        <f>POWER(((POWER(WF2,2)-$B$11)/$B$13),(1/$B$14))</f>
        <v>6.91457782170744</v>
      </c>
      <c r="WG4">
        <f>POWER(((POWER(WG2,2)-$B$11)/$B$13),(1/$B$14))</f>
        <v>7.41834407192167</v>
      </c>
      <c r="WH4">
        <f>POWER(((POWER(WH2,2)-$B$11)/$B$13),(1/$B$14))</f>
        <v>7.95394145096727</v>
      </c>
      <c r="WI4">
        <f>POWER(((POWER(WI2,2)-$B$11)/$B$13),(1/$B$14))</f>
        <v>8.72056048254193</v>
      </c>
      <c r="WJ4">
        <f>POWER(((POWER(WJ2,2)-$B$11)/$B$13),(1/$B$14))</f>
        <v>9.55110269229808</v>
      </c>
      <c r="WK4">
        <f>POWER(((POWER(WK2,2)-$B$11)/$B$13),(1/$B$14))</f>
        <v>10.4501013272428</v>
      </c>
      <c r="WL4">
        <f>POWER(((POWER(WL2,2)-$B$11)/$B$13),(1/$B$14))</f>
        <v>11.422357325535</v>
      </c>
      <c r="WM4">
        <f>POWER(((POWER(WM2,2)-$B$11)/$B$13),(1/$B$14))</f>
        <v>12.4729521375319</v>
      </c>
      <c r="WN4">
        <f>POWER(((POWER(WN2,2)-$B$11)/$B$13),(1/$B$14))</f>
        <v>13.6072610293263</v>
      </c>
      <c r="WO4">
        <f>POWER(((POWER(WO2,2)-$B$11)/$B$13),(1/$B$14))</f>
        <v>14.8309668825498</v>
      </c>
      <c r="WP4">
        <f>POWER(((POWER(WP2,2)-$B$11)/$B$13),(1/$B$14))</f>
        <v>15.811012776475</v>
      </c>
      <c r="WQ4">
        <f>POWER(((POWER(WQ2,2)-$B$11)/$B$13),(1/$B$14))</f>
        <v>16.8473721473677</v>
      </c>
      <c r="WR4">
        <f>POWER(((POWER(WR2,2)-$B$11)/$B$13),(1/$B$14))</f>
        <v>18.3215822885807</v>
      </c>
      <c r="WS4">
        <f>POWER(((POWER(WS2,2)-$B$11)/$B$13),(1/$B$14))</f>
        <v>19.5002979775019</v>
      </c>
      <c r="WT4">
        <f>POWER(((POWER(WT2,2)-$B$11)/$B$13),(1/$B$14))</f>
        <v>19.9077133262348</v>
      </c>
      <c r="WU4">
        <f>POWER(((POWER(WU2,2)-$B$11)/$B$13),(1/$B$14))</f>
        <v>20.322575059035</v>
      </c>
      <c r="WV4">
        <f>POWER(((POWER(WV2,2)-$B$11)/$B$13),(1/$B$14))</f>
        <v>20.7450002630249</v>
      </c>
      <c r="WW4">
        <f>POWER(((POWER(WW2,2)-$B$11)/$B$13),(1/$B$14))</f>
        <v>19.9077133262348</v>
      </c>
      <c r="WX4">
        <f>POWER(((POWER(WX2,2)-$B$11)/$B$13),(1/$B$14))</f>
        <v>19.1002134606203</v>
      </c>
      <c r="WY4">
        <f>POWER(((POWER(WY2,2)-$B$11)/$B$13),(1/$B$14))</f>
        <v>17.9428120547756</v>
      </c>
      <c r="WZ4">
        <f>POWER(((POWER(WZ2,2)-$B$11)/$B$13),(1/$B$14))</f>
        <v>16.4954934720285</v>
      </c>
      <c r="XA4">
        <f>POWER(((POWER(XA2,2)-$B$11)/$B$13),(1/$B$14))</f>
        <v>14.8309668825498</v>
      </c>
      <c r="XB4">
        <f>POWER(((POWER(XB2,2)-$B$11)/$B$13),(1/$B$14))</f>
        <v>13.3155302185902</v>
      </c>
      <c r="XC4">
        <f>POWER(((POWER(XC2,2)-$B$11)/$B$13),(1/$B$14))</f>
        <v>11.422357325535</v>
      </c>
      <c r="XD4">
        <f>POWER(((POWER(XD2,2)-$B$11)/$B$13),(1/$B$14))</f>
        <v>10.2186760209716</v>
      </c>
      <c r="XE4">
        <f>POWER(((POWER(XE2,2)-$B$11)/$B$13),(1/$B$14))</f>
        <v>9.12756398921265</v>
      </c>
      <c r="XF4">
        <f>POWER(((POWER(XF2,2)-$B$11)/$B$13),(1/$B$14))</f>
        <v>7.95394145096727</v>
      </c>
      <c r="XG4">
        <f>POWER(((POWER(XG2,2)-$B$11)/$B$13),(1/$B$14))</f>
        <v>7.24696768966974</v>
      </c>
      <c r="XH4">
        <f>POWER(((POWER(XH2,2)-$B$11)/$B$13),(1/$B$14))</f>
        <v>6.4410026420423</v>
      </c>
      <c r="XI4">
        <f>POWER(((POWER(XI2,2)-$B$11)/$B$13),(1/$B$14))</f>
        <v>5.99605010709747</v>
      </c>
      <c r="XJ4">
        <f>POWER(((POWER(XJ2,2)-$B$11)/$B$13),(1/$B$14))</f>
        <v>5.57822084542584</v>
      </c>
      <c r="XK4">
        <f>POWER(((POWER(XK2,2)-$B$11)/$B$13),(1/$B$14))</f>
        <v>5.18608203570049</v>
      </c>
      <c r="XL4">
        <f>POWER(((POWER(XL2,2)-$B$11)/$B$13),(1/$B$14))</f>
        <v>5.0608397211489</v>
      </c>
      <c r="XM4">
        <f>POWER(((POWER(XM2,2)-$B$11)/$B$13),(1/$B$14))</f>
        <v>4.93825016613193</v>
      </c>
      <c r="XN4">
        <f>POWER(((POWER(XN2,2)-$B$11)/$B$13),(1/$B$14))</f>
        <v>4.93825016613193</v>
      </c>
      <c r="XO4">
        <f>POWER(((POWER(XO2,2)-$B$11)/$B$13),(1/$B$14))</f>
        <v>4.93825016613193</v>
      </c>
      <c r="XP4">
        <f>POWER(((POWER(XP2,2)-$B$11)/$B$13),(1/$B$14))</f>
        <v>5.0608397211489</v>
      </c>
      <c r="XQ4">
        <f>POWER(((POWER(XQ2,2)-$B$11)/$B$13),(1/$B$14))</f>
        <v>5.31402625856048</v>
      </c>
      <c r="XR4">
        <f>POWER(((POWER(XR2,2)-$B$11)/$B$13),(1/$B$14))</f>
        <v>5.57822084542584</v>
      </c>
      <c r="XS4">
        <f>POWER(((POWER(XS2,2)-$B$11)/$B$13),(1/$B$14))</f>
        <v>5.85383209180468</v>
      </c>
      <c r="XT4">
        <f>POWER(((POWER(XT2,2)-$B$11)/$B$13),(1/$B$14))</f>
        <v>6.28958027608455</v>
      </c>
      <c r="XU4">
        <f>POWER(((POWER(XU2,2)-$B$11)/$B$13),(1/$B$14))</f>
        <v>6.75344376706374</v>
      </c>
      <c r="XV4">
        <f>POWER(((POWER(XV2,2)-$B$11)/$B$13),(1/$B$14))</f>
        <v>7.24696768966974</v>
      </c>
      <c r="XW4">
        <f>POWER(((POWER(XW2,2)-$B$11)/$B$13),(1/$B$14))</f>
        <v>7.95394145096727</v>
      </c>
      <c r="XX4">
        <f>POWER(((POWER(XX2,2)-$B$11)/$B$13),(1/$B$14))</f>
        <v>8.52308430310415</v>
      </c>
      <c r="XY4">
        <f>POWER(((POWER(XY2,2)-$B$11)/$B$13),(1/$B$14))</f>
        <v>9.33723090813498</v>
      </c>
      <c r="XZ4">
        <f>POWER(((POWER(XZ2,2)-$B$11)/$B$13),(1/$B$14))</f>
        <v>9.99175131992224</v>
      </c>
      <c r="YA4">
        <f>POWER(((POWER(YA2,2)-$B$11)/$B$13),(1/$B$14))</f>
        <v>10.9267612933394</v>
      </c>
      <c r="YB4">
        <f>POWER(((POWER(YB2,2)-$B$11)/$B$13),(1/$B$14))</f>
        <v>11.9375334712551</v>
      </c>
      <c r="YC4">
        <f>POWER(((POWER(YC2,2)-$B$11)/$B$13),(1/$B$14))</f>
        <v>12.7484645432662</v>
      </c>
      <c r="YD4">
        <f>POWER(((POWER(YD2,2)-$B$11)/$B$13),(1/$B$14))</f>
        <v>13.9045775785853</v>
      </c>
      <c r="YE4">
        <f>POWER(((POWER(YE2,2)-$B$11)/$B$13),(1/$B$14))</f>
        <v>15.1515580262213</v>
      </c>
      <c r="YF4">
        <f>POWER(((POWER(YF2,2)-$B$11)/$B$13),(1/$B$14))</f>
        <v>16.1500745045106</v>
      </c>
      <c r="YG4">
        <f>POWER(((POWER(YG2,2)-$B$11)/$B$13),(1/$B$14))</f>
        <v>17.2058143894028</v>
      </c>
      <c r="YH4">
        <f>POWER(((POWER(YH2,2)-$B$11)/$B$13),(1/$B$14))</f>
        <v>18.3215822885807</v>
      </c>
      <c r="YI4">
        <f>POWER(((POWER(YI2,2)-$B$11)/$B$13),(1/$B$14))</f>
        <v>19.1002134606203</v>
      </c>
      <c r="YJ4">
        <f>POWER(((POWER(YJ2,2)-$B$11)/$B$13),(1/$B$14))</f>
        <v>19.9077133262348</v>
      </c>
      <c r="YK4">
        <f>POWER(((POWER(YK2,2)-$B$11)/$B$13),(1/$B$14))</f>
        <v>20.322575059035</v>
      </c>
      <c r="YL4">
        <f>POWER(((POWER(YL2,2)-$B$11)/$B$13),(1/$B$14))</f>
        <v>19.9077133262348</v>
      </c>
      <c r="YM4">
        <f>POWER(((POWER(YM2,2)-$B$11)/$B$13),(1/$B$14))</f>
        <v>19.5002979775019</v>
      </c>
      <c r="YN4">
        <f>POWER(((POWER(YN2,2)-$B$11)/$B$13),(1/$B$14))</f>
        <v>18.7073457416737</v>
      </c>
      <c r="YO4">
        <f>POWER(((POWER(YO2,2)-$B$11)/$B$13),(1/$B$14))</f>
        <v>17.2058143894028</v>
      </c>
      <c r="YP4">
        <f>POWER(((POWER(YP2,2)-$B$11)/$B$13),(1/$B$14))</f>
        <v>16.1500745045106</v>
      </c>
      <c r="YQ4">
        <f>POWER(((POWER(YQ2,2)-$B$11)/$B$13),(1/$B$14))</f>
        <v>14.5163367054317</v>
      </c>
      <c r="YR4">
        <f>POWER(((POWER(YR2,2)-$B$11)/$B$13),(1/$B$14))</f>
        <v>13.0292945182619</v>
      </c>
      <c r="YS4">
        <f>POWER(((POWER(YS2,2)-$B$11)/$B$13),(1/$B$14))</f>
        <v>11.422357325535</v>
      </c>
      <c r="YT4">
        <f>POWER(((POWER(YT2,2)-$B$11)/$B$13),(1/$B$14))</f>
        <v>10.2186760209716</v>
      </c>
      <c r="YU4">
        <f>POWER(((POWER(YU2,2)-$B$11)/$B$13),(1/$B$14))</f>
        <v>9.12756398921265</v>
      </c>
      <c r="YV4">
        <f>POWER(((POWER(YV2,2)-$B$11)/$B$13),(1/$B$14))</f>
        <v>8.13984160930047</v>
      </c>
      <c r="YW4">
        <f>POWER(((POWER(YW2,2)-$B$11)/$B$13),(1/$B$14))</f>
        <v>7.41834407192167</v>
      </c>
      <c r="YX4">
        <f>POWER(((POWER(YX2,2)-$B$11)/$B$13),(1/$B$14))</f>
        <v>6.75344376706374</v>
      </c>
      <c r="YY4">
        <f>POWER(((POWER(YY2,2)-$B$11)/$B$13),(1/$B$14))</f>
        <v>6.14128127176004</v>
      </c>
      <c r="YZ4">
        <f>POWER(((POWER(YZ2,2)-$B$11)/$B$13),(1/$B$14))</f>
        <v>5.71457335706376</v>
      </c>
      <c r="ZA4">
        <f>POWER(((POWER(ZA2,2)-$B$11)/$B$13),(1/$B$14))</f>
        <v>5.44472230080331</v>
      </c>
      <c r="ZB4">
        <f>POWER(((POWER(ZB2,2)-$B$11)/$B$13),(1/$B$14))</f>
        <v>5.31402625856048</v>
      </c>
      <c r="ZC4">
        <f>POWER(((POWER(ZC2,2)-$B$11)/$B$13),(1/$B$14))</f>
        <v>5.18608203570049</v>
      </c>
      <c r="ZD4">
        <f>POWER(((POWER(ZD2,2)-$B$11)/$B$13),(1/$B$14))</f>
        <v>5.18608203570049</v>
      </c>
      <c r="ZE4">
        <f>POWER(((POWER(ZE2,2)-$B$11)/$B$13),(1/$B$14))</f>
        <v>5.31402625856048</v>
      </c>
      <c r="ZF4">
        <f>POWER(((POWER(ZF2,2)-$B$11)/$B$13),(1/$B$14))</f>
        <v>5.44472230080331</v>
      </c>
      <c r="ZG4">
        <f>POWER(((POWER(ZG2,2)-$B$11)/$B$13),(1/$B$14))</f>
        <v>5.71457335706376</v>
      </c>
      <c r="ZH4">
        <f>POWER(((POWER(ZH2,2)-$B$11)/$B$13),(1/$B$14))</f>
        <v>5.99605010709747</v>
      </c>
      <c r="ZI4">
        <f>POWER(((POWER(ZI2,2)-$B$11)/$B$13),(1/$B$14))</f>
        <v>6.28958027608455</v>
      </c>
      <c r="ZJ4">
        <f>POWER(((POWER(ZJ2,2)-$B$11)/$B$13),(1/$B$14))</f>
        <v>6.75344376706374</v>
      </c>
      <c r="ZK4">
        <f>POWER(((POWER(ZK2,2)-$B$11)/$B$13),(1/$B$14))</f>
        <v>7.24696768966974</v>
      </c>
      <c r="ZL4">
        <f>POWER(((POWER(ZL2,2)-$B$11)/$B$13),(1/$B$14))</f>
        <v>7.77176793362436</v>
      </c>
      <c r="ZM4">
        <f>POWER(((POWER(ZM2,2)-$B$11)/$B$13),(1/$B$14))</f>
        <v>8.32953378163316</v>
      </c>
      <c r="ZN4">
        <f>POWER(((POWER(ZN2,2)-$B$11)/$B$13),(1/$B$14))</f>
        <v>9.12756398921265</v>
      </c>
      <c r="ZO4">
        <f>POWER(((POWER(ZO2,2)-$B$11)/$B$13),(1/$B$14))</f>
        <v>9.99175131992224</v>
      </c>
      <c r="ZP4">
        <f>POWER(((POWER(ZP2,2)-$B$11)/$B$13),(1/$B$14))</f>
        <v>10.686103849344</v>
      </c>
      <c r="ZQ4">
        <f>POWER(((POWER(ZQ2,2)-$B$11)/$B$13),(1/$B$14))</f>
        <v>11.677456919037</v>
      </c>
      <c r="ZR4">
        <f>POWER(((POWER(ZR2,2)-$B$11)/$B$13),(1/$B$14))</f>
        <v>12.4729521375319</v>
      </c>
      <c r="ZS4">
        <f>POWER(((POWER(ZS2,2)-$B$11)/$B$13),(1/$B$14))</f>
        <v>13.6072610293263</v>
      </c>
      <c r="ZT4">
        <f>POWER(((POWER(ZT2,2)-$B$11)/$B$13),(1/$B$14))</f>
        <v>14.8309668825498</v>
      </c>
      <c r="ZU4">
        <f>POWER(((POWER(ZU2,2)-$B$11)/$B$13),(1/$B$14))</f>
        <v>15.811012776475</v>
      </c>
      <c r="ZV4">
        <f>POWER(((POWER(ZV2,2)-$B$11)/$B$13),(1/$B$14))</f>
        <v>17.2058143894028</v>
      </c>
      <c r="ZW4">
        <f>POWER(((POWER(ZW2,2)-$B$11)/$B$13),(1/$B$14))</f>
        <v>17.9428120547756</v>
      </c>
      <c r="ZX4">
        <f>POWER(((POWER(ZX2,2)-$B$11)/$B$13),(1/$B$14))</f>
        <v>19.1002134606203</v>
      </c>
      <c r="ZY4">
        <f>POWER(((POWER(ZY2,2)-$B$11)/$B$13),(1/$B$14))</f>
        <v>19.9077133262348</v>
      </c>
      <c r="ZZ4">
        <f>POWER(((POWER(ZZ2,2)-$B$11)/$B$13),(1/$B$14))</f>
        <v>20.322575059035</v>
      </c>
      <c r="AAA4">
        <f>POWER(((POWER(AAA2,2)-$B$11)/$B$13),(1/$B$14))</f>
        <v>20.7450002630249</v>
      </c>
      <c r="AAB4">
        <f>POWER(((POWER(AAB2,2)-$B$11)/$B$13),(1/$B$14))</f>
        <v>20.322575059035</v>
      </c>
      <c r="AAC4">
        <f>POWER(((POWER(AAC2,2)-$B$11)/$B$13),(1/$B$14))</f>
        <v>19.9077133262348</v>
      </c>
      <c r="AAD4">
        <f>POWER(((POWER(AAD2,2)-$B$11)/$B$13),(1/$B$14))</f>
        <v>18.7073457416737</v>
      </c>
      <c r="AAE4">
        <f>POWER(((POWER(AAE2,2)-$B$11)/$B$13),(1/$B$14))</f>
        <v>17.2058143894028</v>
      </c>
      <c r="AAF4">
        <f>POWER(((POWER(AAF2,2)-$B$11)/$B$13),(1/$B$14))</f>
        <v>15.4782071947703</v>
      </c>
      <c r="AAG4">
        <f>POWER(((POWER(AAG2,2)-$B$11)/$B$13),(1/$B$14))</f>
        <v>14.2075717516839</v>
      </c>
      <c r="AAH4">
        <f>POWER(((POWER(AAH2,2)-$B$11)/$B$13),(1/$B$14))</f>
        <v>12.4729521375319</v>
      </c>
      <c r="AAI4">
        <f>POWER(((POWER(AAI2,2)-$B$11)/$B$13),(1/$B$14))</f>
        <v>11.1721524735604</v>
      </c>
      <c r="AAJ4">
        <f>POWER(((POWER(AAJ2,2)-$B$11)/$B$13),(1/$B$14))</f>
        <v>9.99175131992224</v>
      </c>
      <c r="AAK4">
        <f>POWER(((POWER(AAK2,2)-$B$11)/$B$13),(1/$B$14))</f>
        <v>8.72056048254193</v>
      </c>
      <c r="AAL4">
        <f>POWER(((POWER(AAL2,2)-$B$11)/$B$13),(1/$B$14))</f>
        <v>7.77176793362436</v>
      </c>
      <c r="AAM4">
        <f>POWER(((POWER(AAM2,2)-$B$11)/$B$13),(1/$B$14))</f>
        <v>7.07906585025852</v>
      </c>
      <c r="AAN4">
        <f>POWER(((POWER(AAN2,2)-$B$11)/$B$13),(1/$B$14))</f>
        <v>6.4410026420423</v>
      </c>
      <c r="AAO4">
        <f>POWER(((POWER(AAO2,2)-$B$11)/$B$13),(1/$B$14))</f>
        <v>5.85383209180468</v>
      </c>
      <c r="AAP4">
        <f>POWER(((POWER(AAP2,2)-$B$11)/$B$13),(1/$B$14))</f>
        <v>5.57822084542584</v>
      </c>
      <c r="AAQ4">
        <f>POWER(((POWER(AAQ2,2)-$B$11)/$B$13),(1/$B$14))</f>
        <v>5.31402625856048</v>
      </c>
      <c r="AAR4">
        <f>POWER(((POWER(AAR2,2)-$B$11)/$B$13),(1/$B$14))</f>
        <v>5.18608203570049</v>
      </c>
      <c r="AAS4">
        <f>POWER(((POWER(AAS2,2)-$B$11)/$B$13),(1/$B$14))</f>
        <v>4.93825016613193</v>
      </c>
      <c r="AAT4">
        <f>POWER(((POWER(AAT2,2)-$B$11)/$B$13),(1/$B$14))</f>
        <v>5.0608397211489</v>
      </c>
      <c r="AAU4">
        <f>POWER(((POWER(AAU2,2)-$B$11)/$B$13),(1/$B$14))</f>
        <v>5.18608203570049</v>
      </c>
      <c r="AAV4">
        <f>POWER(((POWER(AAV2,2)-$B$11)/$B$13),(1/$B$14))</f>
        <v>5.31402625856048</v>
      </c>
      <c r="AAW4">
        <f>POWER(((POWER(AAW2,2)-$B$11)/$B$13),(1/$B$14))</f>
        <v>5.71457335706376</v>
      </c>
      <c r="AAX4">
        <f>POWER(((POWER(AAX2,2)-$B$11)/$B$13),(1/$B$14))</f>
        <v>5.99605010709747</v>
      </c>
      <c r="AAY4">
        <f>POWER(((POWER(AAY2,2)-$B$11)/$B$13),(1/$B$14))</f>
        <v>6.4410026420423</v>
      </c>
      <c r="AAZ4">
        <f>POWER(((POWER(AAZ2,2)-$B$11)/$B$13),(1/$B$14))</f>
        <v>6.75344376706374</v>
      </c>
      <c r="ABA4">
        <f>POWER(((POWER(ABA2,2)-$B$11)/$B$13),(1/$B$14))</f>
        <v>7.41834407192167</v>
      </c>
      <c r="ABB4">
        <f>POWER(((POWER(ABB2,2)-$B$11)/$B$13),(1/$B$14))</f>
        <v>7.95394145096727</v>
      </c>
      <c r="ABC4">
        <f>POWER(((POWER(ABC2,2)-$B$11)/$B$13),(1/$B$14))</f>
        <v>8.52308430310415</v>
      </c>
      <c r="ABD4">
        <f>POWER(((POWER(ABD2,2)-$B$11)/$B$13),(1/$B$14))</f>
        <v>9.33723090813498</v>
      </c>
      <c r="ABE4">
        <f>POWER(((POWER(ABE2,2)-$B$11)/$B$13),(1/$B$14))</f>
        <v>10.2186760209716</v>
      </c>
      <c r="ABF4">
        <f>POWER(((POWER(ABF2,2)-$B$11)/$B$13),(1/$B$14))</f>
        <v>10.9267612933394</v>
      </c>
      <c r="ABG4">
        <f>POWER(((POWER(ABG2,2)-$B$11)/$B$13),(1/$B$14))</f>
        <v>11.9375334712551</v>
      </c>
      <c r="ABH4">
        <f>POWER(((POWER(ABH2,2)-$B$11)/$B$13),(1/$B$14))</f>
        <v>13.3155302185902</v>
      </c>
      <c r="ABI4">
        <f>POWER(((POWER(ABI2,2)-$B$11)/$B$13),(1/$B$14))</f>
        <v>14.2075717516839</v>
      </c>
      <c r="ABJ4">
        <f>POWER(((POWER(ABJ2,2)-$B$11)/$B$13),(1/$B$14))</f>
        <v>15.4782071947703</v>
      </c>
      <c r="ABK4">
        <f>POWER(((POWER(ABK2,2)-$B$11)/$B$13),(1/$B$14))</f>
        <v>16.4954934720285</v>
      </c>
      <c r="ABL4">
        <f>POWER(((POWER(ABL2,2)-$B$11)/$B$13),(1/$B$14))</f>
        <v>17.5709254630275</v>
      </c>
      <c r="ABM4">
        <f>POWER(((POWER(ABM2,2)-$B$11)/$B$13),(1/$B$14))</f>
        <v>19.1002134606203</v>
      </c>
      <c r="ABN4">
        <f>POWER(((POWER(ABN2,2)-$B$11)/$B$13),(1/$B$14))</f>
        <v>19.9077133262348</v>
      </c>
      <c r="ABO4">
        <f>POWER(((POWER(ABO2,2)-$B$11)/$B$13),(1/$B$14))</f>
        <v>20.7450002630249</v>
      </c>
      <c r="ABP4">
        <f>POWER(((POWER(ABP2,2)-$B$11)/$B$13),(1/$B$14))</f>
        <v>21.1751075769865</v>
      </c>
      <c r="ABQ4">
        <f>POWER(((POWER(ABQ2,2)-$B$11)/$B$13),(1/$B$14))</f>
        <v>21.1751075769865</v>
      </c>
      <c r="ABR4">
        <f>POWER(((POWER(ABR2,2)-$B$11)/$B$13),(1/$B$14))</f>
        <v>20.322575059035</v>
      </c>
      <c r="ABS4">
        <f>POWER(((POWER(ABS2,2)-$B$11)/$B$13),(1/$B$14))</f>
        <v>19.1002134606203</v>
      </c>
      <c r="ABT4">
        <f>POWER(((POWER(ABT2,2)-$B$11)/$B$13),(1/$B$14))</f>
        <v>17.9428120547756</v>
      </c>
      <c r="ABU4">
        <f>POWER(((POWER(ABU2,2)-$B$11)/$B$13),(1/$B$14))</f>
        <v>16.4954934720285</v>
      </c>
      <c r="ABV4">
        <f>POWER(((POWER(ABV2,2)-$B$11)/$B$13),(1/$B$14))</f>
        <v>14.8309668825498</v>
      </c>
      <c r="ABW4">
        <f>POWER(((POWER(ABW2,2)-$B$11)/$B$13),(1/$B$14))</f>
        <v>13.3155302185902</v>
      </c>
      <c r="ABX4">
        <f>POWER(((POWER(ABX2,2)-$B$11)/$B$13),(1/$B$14))</f>
        <v>11.422357325535</v>
      </c>
      <c r="ABY4">
        <f>POWER(((POWER(ABY2,2)-$B$11)/$B$13),(1/$B$14))</f>
        <v>10.2186760209716</v>
      </c>
      <c r="ABZ4">
        <f>POWER(((POWER(ABZ2,2)-$B$11)/$B$13),(1/$B$14))</f>
        <v>8.9220306141352</v>
      </c>
      <c r="ACA4">
        <f>POWER(((POWER(ACA2,2)-$B$11)/$B$13),(1/$B$14))</f>
        <v>7.95394145096727</v>
      </c>
      <c r="ACB4">
        <f>POWER(((POWER(ACB2,2)-$B$11)/$B$13),(1/$B$14))</f>
        <v>7.07906585025852</v>
      </c>
      <c r="ACC4">
        <f>POWER(((POWER(ACC2,2)-$B$11)/$B$13),(1/$B$14))</f>
        <v>6.4410026420423</v>
      </c>
      <c r="ACD4">
        <f>POWER(((POWER(ACD2,2)-$B$11)/$B$13),(1/$B$14))</f>
        <v>5.85383209180468</v>
      </c>
      <c r="ACE4">
        <f>POWER(((POWER(ACE2,2)-$B$11)/$B$13),(1/$B$14))</f>
        <v>5.44472230080331</v>
      </c>
      <c r="ACF4">
        <f>POWER(((POWER(ACF2,2)-$B$11)/$B$13),(1/$B$14))</f>
        <v>5.0608397211489</v>
      </c>
      <c r="ACG4">
        <f>POWER(((POWER(ACG2,2)-$B$11)/$B$13),(1/$B$14))</f>
        <v>4.93825016613193</v>
      </c>
      <c r="ACH4">
        <f>POWER(((POWER(ACH2,2)-$B$11)/$B$13),(1/$B$14))</f>
        <v>4.81826497465013</v>
      </c>
      <c r="ACI4">
        <f>POWER(((POWER(ACI2,2)-$B$11)/$B$13),(1/$B$14))</f>
        <v>4.81826497465013</v>
      </c>
      <c r="ACJ4">
        <f>POWER(((POWER(ACJ2,2)-$B$11)/$B$13),(1/$B$14))</f>
        <v>4.93825016613193</v>
      </c>
      <c r="ACK4">
        <f>POWER(((POWER(ACK2,2)-$B$11)/$B$13),(1/$B$14))</f>
        <v>5.0608397211489</v>
      </c>
      <c r="ACL4">
        <f>POWER(((POWER(ACL2,2)-$B$11)/$B$13),(1/$B$14))</f>
        <v>5.31402625856048</v>
      </c>
      <c r="ACM4">
        <f>POWER(((POWER(ACM2,2)-$B$11)/$B$13),(1/$B$14))</f>
        <v>5.71457335706376</v>
      </c>
      <c r="ACN4">
        <f>POWER(((POWER(ACN2,2)-$B$11)/$B$13),(1/$B$14))</f>
        <v>5.99605010709747</v>
      </c>
      <c r="ACO4">
        <f>POWER(((POWER(ACO2,2)-$B$11)/$B$13),(1/$B$14))</f>
        <v>6.4410026420423</v>
      </c>
      <c r="ACP4">
        <f>POWER(((POWER(ACP2,2)-$B$11)/$B$13),(1/$B$14))</f>
        <v>6.91457782170744</v>
      </c>
      <c r="ACQ4">
        <f>POWER(((POWER(ACQ2,2)-$B$11)/$B$13),(1/$B$14))</f>
        <v>7.59325663494104</v>
      </c>
      <c r="ACR4">
        <f>POWER(((POWER(ACR2,2)-$B$11)/$B$13),(1/$B$14))</f>
        <v>8.13984160930047</v>
      </c>
      <c r="ACS4">
        <f>POWER(((POWER(ACS2,2)-$B$11)/$B$13),(1/$B$14))</f>
        <v>8.9220306141352</v>
      </c>
      <c r="ACT4">
        <f>POWER(((POWER(ACT2,2)-$B$11)/$B$13),(1/$B$14))</f>
        <v>9.76925169625031</v>
      </c>
      <c r="ACU4">
        <f>POWER(((POWER(ACU2,2)-$B$11)/$B$13),(1/$B$14))</f>
        <v>10.4501013272428</v>
      </c>
      <c r="ACV4">
        <f>POWER(((POWER(ACV2,2)-$B$11)/$B$13),(1/$B$14))</f>
        <v>11.422357325535</v>
      </c>
      <c r="ACW4">
        <f>POWER(((POWER(ACW2,2)-$B$11)/$B$13),(1/$B$14))</f>
        <v>12.4729521375319</v>
      </c>
      <c r="ACX4">
        <f>POWER(((POWER(ACX2,2)-$B$11)/$B$13),(1/$B$14))</f>
        <v>13.6072610293263</v>
      </c>
      <c r="ACY4">
        <f>POWER(((POWER(ACY2,2)-$B$11)/$B$13),(1/$B$14))</f>
        <v>14.8309668825498</v>
      </c>
      <c r="ACZ4">
        <f>POWER(((POWER(ACZ2,2)-$B$11)/$B$13),(1/$B$14))</f>
        <v>16.1500745045106</v>
      </c>
      <c r="ADA4">
        <f>POWER(((POWER(ADA2,2)-$B$11)/$B$13),(1/$B$14))</f>
        <v>17.5709254630275</v>
      </c>
      <c r="ADB4">
        <f>POWER(((POWER(ADB2,2)-$B$11)/$B$13),(1/$B$14))</f>
        <v>18.7073457416737</v>
      </c>
      <c r="ADC4">
        <f>POWER(((POWER(ADC2,2)-$B$11)/$B$13),(1/$B$14))</f>
        <v>19.9077133262348</v>
      </c>
      <c r="ADD4">
        <f>POWER(((POWER(ADD2,2)-$B$11)/$B$13),(1/$B$14))</f>
        <v>20.7450002630249</v>
      </c>
      <c r="ADE4">
        <f>POWER(((POWER(ADE2,2)-$B$11)/$B$13),(1/$B$14))</f>
        <v>20.7450002630249</v>
      </c>
      <c r="ADF4">
        <f>POWER(((POWER(ADF2,2)-$B$11)/$B$13),(1/$B$14))</f>
        <v>21.1751075769865</v>
      </c>
      <c r="ADG4">
        <f>POWER(((POWER(ADG2,2)-$B$11)/$B$13),(1/$B$14))</f>
        <v>20.7450002630249</v>
      </c>
      <c r="ADH4">
        <f>POWER(((POWER(ADH2,2)-$B$11)/$B$13),(1/$B$14))</f>
        <v>19.5002979775019</v>
      </c>
      <c r="ADI4">
        <f>POWER(((POWER(ADI2,2)-$B$11)/$B$13),(1/$B$14))</f>
        <v>18.3215822885807</v>
      </c>
      <c r="ADJ4">
        <f>POWER(((POWER(ADJ2,2)-$B$11)/$B$13),(1/$B$14))</f>
        <v>16.4954934720285</v>
      </c>
      <c r="ADK4">
        <f>POWER(((POWER(ADK2,2)-$B$11)/$B$13),(1/$B$14))</f>
        <v>14.8309668825498</v>
      </c>
      <c r="ADL4">
        <f>POWER(((POWER(ADL2,2)-$B$11)/$B$13),(1/$B$14))</f>
        <v>13.0292945182619</v>
      </c>
      <c r="ADM4">
        <f>POWER(((POWER(ADM2,2)-$B$11)/$B$13),(1/$B$14))</f>
        <v>11.422357325535</v>
      </c>
      <c r="ADN4">
        <f>POWER(((POWER(ADN2,2)-$B$11)/$B$13),(1/$B$14))</f>
        <v>10.2186760209716</v>
      </c>
      <c r="ADO4">
        <f>POWER(((POWER(ADO2,2)-$B$11)/$B$13),(1/$B$14))</f>
        <v>8.9220306141352</v>
      </c>
      <c r="ADP4">
        <f>POWER(((POWER(ADP2,2)-$B$11)/$B$13),(1/$B$14))</f>
        <v>7.77176793362436</v>
      </c>
      <c r="ADQ4">
        <f>POWER(((POWER(ADQ2,2)-$B$11)/$B$13),(1/$B$14))</f>
        <v>7.07906585025852</v>
      </c>
      <c r="ADR4">
        <f>POWER(((POWER(ADR2,2)-$B$11)/$B$13),(1/$B$14))</f>
        <v>6.28958027608455</v>
      </c>
      <c r="ADS4">
        <f>POWER(((POWER(ADS2,2)-$B$11)/$B$13),(1/$B$14))</f>
        <v>5.85383209180468</v>
      </c>
      <c r="ADT4">
        <f>POWER(((POWER(ADT2,2)-$B$11)/$B$13),(1/$B$14))</f>
        <v>5.31402625856048</v>
      </c>
      <c r="ADU4">
        <f>POWER(((POWER(ADU2,2)-$B$11)/$B$13),(1/$B$14))</f>
        <v>5.0608397211489</v>
      </c>
      <c r="ADV4">
        <f>POWER(((POWER(ADV2,2)-$B$11)/$B$13),(1/$B$14))</f>
        <v>4.81826497465013</v>
      </c>
      <c r="ADW4">
        <f>POWER(((POWER(ADW2,2)-$B$11)/$B$13),(1/$B$14))</f>
        <v>4.70083649404562</v>
      </c>
      <c r="ADX4">
        <f>POWER(((POWER(ADX2,2)-$B$11)/$B$13),(1/$B$14))</f>
        <v>4.70083649404562</v>
      </c>
      <c r="ADY4">
        <f>POWER(((POWER(ADY2,2)-$B$11)/$B$13),(1/$B$14))</f>
        <v>4.81826497465013</v>
      </c>
      <c r="ADZ4">
        <f>POWER(((POWER(ADZ2,2)-$B$11)/$B$13),(1/$B$14))</f>
        <v>4.93825016613193</v>
      </c>
      <c r="AEA4">
        <f>POWER(((POWER(AEA2,2)-$B$11)/$B$13),(1/$B$14))</f>
        <v>5.18608203570049</v>
      </c>
      <c r="AEB4">
        <f>POWER(((POWER(AEB2,2)-$B$11)/$B$13),(1/$B$14))</f>
        <v>5.44472230080331</v>
      </c>
      <c r="AEC4">
        <f>POWER(((POWER(AEC2,2)-$B$11)/$B$13),(1/$B$14))</f>
        <v>5.71457335706376</v>
      </c>
      <c r="AED4">
        <f>POWER(((POWER(AED2,2)-$B$11)/$B$13),(1/$B$14))</f>
        <v>6.14128127176004</v>
      </c>
      <c r="AEE4">
        <f>POWER(((POWER(AEE2,2)-$B$11)/$B$13),(1/$B$14))</f>
        <v>6.75344376706374</v>
      </c>
      <c r="AEF4">
        <f>POWER(((POWER(AEF2,2)-$B$11)/$B$13),(1/$B$14))</f>
        <v>7.41834407192167</v>
      </c>
      <c r="AEG4">
        <f>POWER(((POWER(AEG2,2)-$B$11)/$B$13),(1/$B$14))</f>
        <v>7.95394145096727</v>
      </c>
      <c r="AEH4">
        <f>POWER(((POWER(AEH2,2)-$B$11)/$B$13),(1/$B$14))</f>
        <v>8.52308430310415</v>
      </c>
      <c r="AEI4">
        <f>POWER(((POWER(AEI2,2)-$B$11)/$B$13),(1/$B$14))</f>
        <v>9.33723090813498</v>
      </c>
      <c r="AEJ4">
        <f>POWER(((POWER(AEJ2,2)-$B$11)/$B$13),(1/$B$14))</f>
        <v>10.2186760209716</v>
      </c>
      <c r="AEK4">
        <f>POWER(((POWER(AEK2,2)-$B$11)/$B$13),(1/$B$14))</f>
        <v>11.1721524735604</v>
      </c>
      <c r="AEL4">
        <f>POWER(((POWER(AEL2,2)-$B$11)/$B$13),(1/$B$14))</f>
        <v>12.2026703600829</v>
      </c>
      <c r="AEM4">
        <f>POWER(((POWER(AEM2,2)-$B$11)/$B$13),(1/$B$14))</f>
        <v>13.3155302185902</v>
      </c>
      <c r="AEN4">
        <f>POWER(((POWER(AEN2,2)-$B$11)/$B$13),(1/$B$14))</f>
        <v>14.2075717516839</v>
      </c>
      <c r="AEO4">
        <f>POWER(((POWER(AEO2,2)-$B$11)/$B$13),(1/$B$14))</f>
        <v>15.4782071947703</v>
      </c>
      <c r="AEP4">
        <f>POWER(((POWER(AEP2,2)-$B$11)/$B$13),(1/$B$14))</f>
        <v>16.4954934720285</v>
      </c>
      <c r="AEQ4">
        <f>POWER(((POWER(AEQ2,2)-$B$11)/$B$13),(1/$B$14))</f>
        <v>17.9428120547756</v>
      </c>
      <c r="AER4">
        <f>POWER(((POWER(AER2,2)-$B$11)/$B$13),(1/$B$14))</f>
        <v>19.1002134606203</v>
      </c>
      <c r="AES4">
        <f>POWER(((POWER(AES2,2)-$B$11)/$B$13),(1/$B$14))</f>
        <v>20.322575059035</v>
      </c>
      <c r="AET4">
        <f>POWER(((POWER(AET2,2)-$B$11)/$B$13),(1/$B$14))</f>
        <v>20.322575059035</v>
      </c>
      <c r="AEU4">
        <f>POWER(((POWER(AEU2,2)-$B$11)/$B$13),(1/$B$14))</f>
        <v>20.7450002630249</v>
      </c>
      <c r="AEV4">
        <f>POWER(((POWER(AEV2,2)-$B$11)/$B$13),(1/$B$14))</f>
        <v>20.322575059035</v>
      </c>
      <c r="AEW4">
        <f>POWER(((POWER(AEW2,2)-$B$11)/$B$13),(1/$B$14))</f>
        <v>19.5002979775019</v>
      </c>
      <c r="AEX4">
        <f>POWER(((POWER(AEX2,2)-$B$11)/$B$13),(1/$B$14))</f>
        <v>18.3215822885807</v>
      </c>
      <c r="AEY4">
        <f>POWER(((POWER(AEY2,2)-$B$11)/$B$13),(1/$B$14))</f>
        <v>16.4954934720285</v>
      </c>
      <c r="AEZ4">
        <f>POWER(((POWER(AEZ2,2)-$B$11)/$B$13),(1/$B$14))</f>
        <v>15.1515580262213</v>
      </c>
      <c r="AFA4">
        <f>POWER(((POWER(AFA2,2)-$B$11)/$B$13),(1/$B$14))</f>
        <v>13.3155302185902</v>
      </c>
      <c r="AFB4">
        <f>POWER(((POWER(AFB2,2)-$B$11)/$B$13),(1/$B$14))</f>
        <v>11.9375334712551</v>
      </c>
      <c r="AFC4">
        <f>POWER(((POWER(AFC2,2)-$B$11)/$B$13),(1/$B$14))</f>
        <v>10.4501013272428</v>
      </c>
      <c r="AFD4">
        <f>POWER(((POWER(AFD2,2)-$B$11)/$B$13),(1/$B$14))</f>
        <v>9.33723090813498</v>
      </c>
      <c r="AFE4">
        <f>POWER(((POWER(AFE2,2)-$B$11)/$B$13),(1/$B$14))</f>
        <v>8.13984160930047</v>
      </c>
      <c r="AFF4">
        <f>POWER(((POWER(AFF2,2)-$B$11)/$B$13),(1/$B$14))</f>
        <v>7.41834407192167</v>
      </c>
      <c r="AFG4">
        <f>POWER(((POWER(AFG2,2)-$B$11)/$B$13),(1/$B$14))</f>
        <v>6.59560473358776</v>
      </c>
      <c r="AFH4">
        <f>POWER(((POWER(AFH2,2)-$B$11)/$B$13),(1/$B$14))</f>
        <v>5.99605010709747</v>
      </c>
      <c r="AFI4">
        <f>POWER(((POWER(AFI2,2)-$B$11)/$B$13),(1/$B$14))</f>
        <v>5.57822084542584</v>
      </c>
      <c r="AFJ4">
        <f>POWER(((POWER(AFJ2,2)-$B$11)/$B$13),(1/$B$14))</f>
        <v>5.18608203570049</v>
      </c>
      <c r="AFK4">
        <f>POWER(((POWER(AFK2,2)-$B$11)/$B$13),(1/$B$14))</f>
        <v>5.0608397211489</v>
      </c>
      <c r="AFL4">
        <f>POWER(((POWER(AFL2,2)-$B$11)/$B$13),(1/$B$14))</f>
        <v>4.81826497465013</v>
      </c>
      <c r="AFM4">
        <f>POWER(((POWER(AFM2,2)-$B$11)/$B$13),(1/$B$14))</f>
        <v>4.81826497465013</v>
      </c>
      <c r="AFN4">
        <f>POWER(((POWER(AFN2,2)-$B$11)/$B$13),(1/$B$14))</f>
        <v>4.81826497465013</v>
      </c>
      <c r="AFO4">
        <f>POWER(((POWER(AFO2,2)-$B$11)/$B$13),(1/$B$14))</f>
        <v>5.0608397211489</v>
      </c>
      <c r="AFP4">
        <f>POWER(((POWER(AFP2,2)-$B$11)/$B$13),(1/$B$14))</f>
        <v>5.18608203570049</v>
      </c>
      <c r="AFQ4">
        <f>POWER(((POWER(AFQ2,2)-$B$11)/$B$13),(1/$B$14))</f>
        <v>5.44472230080331</v>
      </c>
      <c r="AFR4">
        <f>POWER(((POWER(AFR2,2)-$B$11)/$B$13),(1/$B$14))</f>
        <v>5.71457335706376</v>
      </c>
      <c r="AFS4">
        <f>POWER(((POWER(AFS2,2)-$B$11)/$B$13),(1/$B$14))</f>
        <v>6.28958027608455</v>
      </c>
      <c r="AFT4">
        <f>POWER(((POWER(AFT2,2)-$B$11)/$B$13),(1/$B$14))</f>
        <v>6.59560473358776</v>
      </c>
      <c r="AFU4">
        <f>POWER(((POWER(AFU2,2)-$B$11)/$B$13),(1/$B$14))</f>
        <v>7.07906585025852</v>
      </c>
      <c r="AFV4">
        <f>POWER(((POWER(AFV2,2)-$B$11)/$B$13),(1/$B$14))</f>
        <v>7.77176793362436</v>
      </c>
      <c r="AFW4">
        <f>POWER(((POWER(AFW2,2)-$B$11)/$B$13),(1/$B$14))</f>
        <v>8.32953378163316</v>
      </c>
      <c r="AFX4">
        <f>POWER(((POWER(AFX2,2)-$B$11)/$B$13),(1/$B$14))</f>
        <v>9.12756398921265</v>
      </c>
      <c r="AFY4">
        <f>POWER(((POWER(AFY2,2)-$B$11)/$B$13),(1/$B$14))</f>
        <v>9.76925169625031</v>
      </c>
      <c r="AFZ4">
        <f>POWER(((POWER(AFZ2,2)-$B$11)/$B$13),(1/$B$14))</f>
        <v>10.9267612933394</v>
      </c>
      <c r="AGA4">
        <f>POWER(((POWER(AGA2,2)-$B$11)/$B$13),(1/$B$14))</f>
        <v>11.677456919037</v>
      </c>
      <c r="AGB4">
        <f>POWER(((POWER(AGB2,2)-$B$11)/$B$13),(1/$B$14))</f>
        <v>12.7484645432662</v>
      </c>
      <c r="AGC4">
        <f>POWER(((POWER(AGC2,2)-$B$11)/$B$13),(1/$B$14))</f>
        <v>13.9045775785853</v>
      </c>
      <c r="AGD4">
        <f>POWER(((POWER(AGD2,2)-$B$11)/$B$13),(1/$B$14))</f>
        <v>14.8309668825498</v>
      </c>
      <c r="AGE4">
        <f>POWER(((POWER(AGE2,2)-$B$11)/$B$13),(1/$B$14))</f>
        <v>15.811012776475</v>
      </c>
      <c r="AGF4">
        <f>POWER(((POWER(AGF2,2)-$B$11)/$B$13),(1/$B$14))</f>
        <v>17.2058143894028</v>
      </c>
      <c r="AGG4">
        <f>POWER(((POWER(AGG2,2)-$B$11)/$B$13),(1/$B$14))</f>
        <v>17.9428120547756</v>
      </c>
      <c r="AGH4">
        <f>POWER(((POWER(AGH2,2)-$B$11)/$B$13),(1/$B$14))</f>
        <v>19.1002134606203</v>
      </c>
      <c r="AGI4">
        <f>POWER(((POWER(AGI2,2)-$B$11)/$B$13),(1/$B$14))</f>
        <v>19.5002979775019</v>
      </c>
      <c r="AGJ4">
        <f>POWER(((POWER(AGJ2,2)-$B$11)/$B$13),(1/$B$14))</f>
        <v>20.322575059035</v>
      </c>
      <c r="AGK4">
        <f>POWER(((POWER(AGK2,2)-$B$11)/$B$13),(1/$B$14))</f>
        <v>19.9077133262348</v>
      </c>
      <c r="AGL4">
        <f>POWER(((POWER(AGL2,2)-$B$11)/$B$13),(1/$B$14))</f>
        <v>19.5002979775019</v>
      </c>
      <c r="AGM4">
        <f>POWER(((POWER(AGM2,2)-$B$11)/$B$13),(1/$B$14))</f>
        <v>18.7073457416737</v>
      </c>
      <c r="AGN4">
        <f>POWER(((POWER(AGN2,2)-$B$11)/$B$13),(1/$B$14))</f>
        <v>17.5709254630275</v>
      </c>
      <c r="AGO4">
        <f>POWER(((POWER(AGO2,2)-$B$11)/$B$13),(1/$B$14))</f>
        <v>16.1500745045106</v>
      </c>
      <c r="AGP4">
        <f>POWER(((POWER(AGP2,2)-$B$11)/$B$13),(1/$B$14))</f>
        <v>14.5163367054317</v>
      </c>
      <c r="AGQ4">
        <f>POWER(((POWER(AGQ2,2)-$B$11)/$B$13),(1/$B$14))</f>
        <v>13.0292945182619</v>
      </c>
      <c r="AGR4">
        <f>POWER(((POWER(AGR2,2)-$B$11)/$B$13),(1/$B$14))</f>
        <v>11.677456919037</v>
      </c>
      <c r="AGS4">
        <f>POWER(((POWER(AGS2,2)-$B$11)/$B$13),(1/$B$14))</f>
        <v>10.4501013272428</v>
      </c>
      <c r="AGT4">
        <f>POWER(((POWER(AGT2,2)-$B$11)/$B$13),(1/$B$14))</f>
        <v>9.12756398921265</v>
      </c>
      <c r="AGU4">
        <f>POWER(((POWER(AGU2,2)-$B$11)/$B$13),(1/$B$14))</f>
        <v>8.32953378163316</v>
      </c>
      <c r="AGV4">
        <f>POWER(((POWER(AGV2,2)-$B$11)/$B$13),(1/$B$14))</f>
        <v>7.24696768966974</v>
      </c>
      <c r="AGW4">
        <f>POWER(((POWER(AGW2,2)-$B$11)/$B$13),(1/$B$14))</f>
        <v>6.59560473358776</v>
      </c>
      <c r="AGX4">
        <f>POWER(((POWER(AGX2,2)-$B$11)/$B$13),(1/$B$14))</f>
        <v>6.14128127176004</v>
      </c>
      <c r="AGY4">
        <f>POWER(((POWER(AGY2,2)-$B$11)/$B$13),(1/$B$14))</f>
        <v>5.71457335706376</v>
      </c>
      <c r="AGZ4">
        <f>POWER(((POWER(AGZ2,2)-$B$11)/$B$13),(1/$B$14))</f>
        <v>5.44472230080331</v>
      </c>
      <c r="AHA4">
        <f>POWER(((POWER(AHA2,2)-$B$11)/$B$13),(1/$B$14))</f>
        <v>5.31402625856048</v>
      </c>
      <c r="AHB4">
        <f>POWER(((POWER(AHB2,2)-$B$11)/$B$13),(1/$B$14))</f>
        <v>5.18608203570049</v>
      </c>
      <c r="AHC4">
        <f>POWER(((POWER(AHC2,2)-$B$11)/$B$13),(1/$B$14))</f>
        <v>5.0608397211489</v>
      </c>
      <c r="AHD4">
        <f>POWER(((POWER(AHD2,2)-$B$11)/$B$13),(1/$B$14))</f>
        <v>5.18608203570049</v>
      </c>
      <c r="AHE4">
        <f>POWER(((POWER(AHE2,2)-$B$11)/$B$13),(1/$B$14))</f>
        <v>5.31402625856048</v>
      </c>
      <c r="AHF4">
        <f>POWER(((POWER(AHF2,2)-$B$11)/$B$13),(1/$B$14))</f>
        <v>5.57822084542584</v>
      </c>
      <c r="AHG4">
        <f>POWER(((POWER(AHG2,2)-$B$11)/$B$13),(1/$B$14))</f>
        <v>5.85383209180468</v>
      </c>
      <c r="AHH4">
        <f>POWER(((POWER(AHH2,2)-$B$11)/$B$13),(1/$B$14))</f>
        <v>6.28958027608455</v>
      </c>
      <c r="AHI4">
        <f>POWER(((POWER(AHI2,2)-$B$11)/$B$13),(1/$B$14))</f>
        <v>6.59560473358776</v>
      </c>
      <c r="AHJ4">
        <f>POWER(((POWER(AHJ2,2)-$B$11)/$B$13),(1/$B$14))</f>
        <v>7.07906585025852</v>
      </c>
      <c r="AHK4">
        <f>POWER(((POWER(AHK2,2)-$B$11)/$B$13),(1/$B$14))</f>
        <v>7.59325663494104</v>
      </c>
      <c r="AHL4">
        <f>POWER(((POWER(AHL2,2)-$B$11)/$B$13),(1/$B$14))</f>
        <v>8.52308430310415</v>
      </c>
      <c r="AHM4">
        <f>POWER(((POWER(AHM2,2)-$B$11)/$B$13),(1/$B$14))</f>
        <v>8.9220306141352</v>
      </c>
      <c r="AHN4">
        <f>POWER(((POWER(AHN2,2)-$B$11)/$B$13),(1/$B$14))</f>
        <v>9.76925169625031</v>
      </c>
      <c r="AHO4">
        <f>POWER(((POWER(AHO2,2)-$B$11)/$B$13),(1/$B$14))</f>
        <v>10.686103849344</v>
      </c>
      <c r="AHP4">
        <f>POWER(((POWER(AHP2,2)-$B$11)/$B$13),(1/$B$14))</f>
        <v>11.422357325535</v>
      </c>
      <c r="AHQ4">
        <f>POWER(((POWER(AHQ2,2)-$B$11)/$B$13),(1/$B$14))</f>
        <v>12.2026703600829</v>
      </c>
      <c r="AHR4">
        <f>POWER(((POWER(AHR2,2)-$B$11)/$B$13),(1/$B$14))</f>
        <v>13.6072610293263</v>
      </c>
      <c r="AHS4">
        <f>POWER(((POWER(AHS2,2)-$B$11)/$B$13),(1/$B$14))</f>
        <v>14.2075717516839</v>
      </c>
      <c r="AHT4">
        <f>POWER(((POWER(AHT2,2)-$B$11)/$B$13),(1/$B$14))</f>
        <v>15.4782071947703</v>
      </c>
      <c r="AHU4">
        <f>POWER(((POWER(AHU2,2)-$B$11)/$B$13),(1/$B$14))</f>
        <v>16.8473721473677</v>
      </c>
      <c r="AHV4">
        <f>POWER(((POWER(AHV2,2)-$B$11)/$B$13),(1/$B$14))</f>
        <v>17.9428120547756</v>
      </c>
      <c r="AHW4">
        <f>POWER(((POWER(AHW2,2)-$B$11)/$B$13),(1/$B$14))</f>
        <v>18.7073457416737</v>
      </c>
      <c r="AHX4">
        <f>POWER(((POWER(AHX2,2)-$B$11)/$B$13),(1/$B$14))</f>
        <v>19.5002979775019</v>
      </c>
      <c r="AHY4">
        <f>POWER(((POWER(AHY2,2)-$B$11)/$B$13),(1/$B$14))</f>
        <v>20.322575059035</v>
      </c>
      <c r="AHZ4">
        <f>POWER(((POWER(AHZ2,2)-$B$11)/$B$13),(1/$B$14))</f>
        <v>20.322575059035</v>
      </c>
      <c r="AIA4">
        <f>POWER(((POWER(AIA2,2)-$B$11)/$B$13),(1/$B$14))</f>
        <v>20.322575059035</v>
      </c>
      <c r="AIB4">
        <f>POWER(((POWER(AIB2,2)-$B$11)/$B$13),(1/$B$14))</f>
        <v>19.5002979775019</v>
      </c>
      <c r="AIC4">
        <f>POWER(((POWER(AIC2,2)-$B$11)/$B$13),(1/$B$14))</f>
        <v>18.7073457416737</v>
      </c>
      <c r="AID4">
        <f>POWER(((POWER(AID2,2)-$B$11)/$B$13),(1/$B$14))</f>
        <v>17.2058143894028</v>
      </c>
      <c r="AIE4">
        <f>POWER(((POWER(AIE2,2)-$B$11)/$B$13),(1/$B$14))</f>
        <v>15.811012776475</v>
      </c>
      <c r="AIF4">
        <f>POWER(((POWER(AIF2,2)-$B$11)/$B$13),(1/$B$14))</f>
        <v>14.2075717516839</v>
      </c>
      <c r="AIG4">
        <f>POWER(((POWER(AIG2,2)-$B$11)/$B$13),(1/$B$14))</f>
        <v>12.7484645432662</v>
      </c>
      <c r="AIH4">
        <f>POWER(((POWER(AIH2,2)-$B$11)/$B$13),(1/$B$14))</f>
        <v>11.422357325535</v>
      </c>
      <c r="AII4">
        <f>POWER(((POWER(AII2,2)-$B$11)/$B$13),(1/$B$14))</f>
        <v>10.2186760209716</v>
      </c>
      <c r="AIJ4">
        <f>POWER(((POWER(AIJ2,2)-$B$11)/$B$13),(1/$B$14))</f>
        <v>9.12756398921265</v>
      </c>
      <c r="AIK4">
        <f>POWER(((POWER(AIK2,2)-$B$11)/$B$13),(1/$B$14))</f>
        <v>8.13984160930047</v>
      </c>
      <c r="AIL4">
        <f>POWER(((POWER(AIL2,2)-$B$11)/$B$13),(1/$B$14))</f>
        <v>7.24696768966974</v>
      </c>
      <c r="AIM4">
        <f>POWER(((POWER(AIM2,2)-$B$11)/$B$13),(1/$B$14))</f>
        <v>6.59560473358776</v>
      </c>
      <c r="AIN4">
        <f>POWER(((POWER(AIN2,2)-$B$11)/$B$13),(1/$B$14))</f>
        <v>6.14128127176004</v>
      </c>
      <c r="AIO4">
        <f>POWER(((POWER(AIO2,2)-$B$11)/$B$13),(1/$B$14))</f>
        <v>5.71457335706376</v>
      </c>
      <c r="AIP4">
        <f>POWER(((POWER(AIP2,2)-$B$11)/$B$13),(1/$B$14))</f>
        <v>5.44472230080331</v>
      </c>
      <c r="AIQ4">
        <f>POWER(((POWER(AIQ2,2)-$B$11)/$B$13),(1/$B$14))</f>
        <v>5.18608203570049</v>
      </c>
      <c r="AIR4">
        <f>POWER(((POWER(AIR2,2)-$B$11)/$B$13),(1/$B$14))</f>
        <v>5.0608397211489</v>
      </c>
      <c r="AIS4">
        <f>POWER(((POWER(AIS2,2)-$B$11)/$B$13),(1/$B$14))</f>
        <v>5.0608397211489</v>
      </c>
      <c r="AIT4">
        <f>POWER(((POWER(AIT2,2)-$B$11)/$B$13),(1/$B$14))</f>
        <v>5.18608203570049</v>
      </c>
      <c r="AIU4">
        <f>POWER(((POWER(AIU2,2)-$B$11)/$B$13),(1/$B$14))</f>
        <v>5.44472230080331</v>
      </c>
      <c r="AIV4">
        <f>POWER(((POWER(AIV2,2)-$B$11)/$B$13),(1/$B$14))</f>
        <v>5.71457335706376</v>
      </c>
      <c r="AIW4">
        <f>POWER(((POWER(AIW2,2)-$B$11)/$B$13),(1/$B$14))</f>
        <v>5.99605010709747</v>
      </c>
      <c r="AIX4">
        <f>POWER(((POWER(AIX2,2)-$B$11)/$B$13),(1/$B$14))</f>
        <v>6.4410026420423</v>
      </c>
      <c r="AIY4">
        <f>POWER(((POWER(AIY2,2)-$B$11)/$B$13),(1/$B$14))</f>
        <v>6.75344376706374</v>
      </c>
      <c r="AIZ4">
        <f>POWER(((POWER(AIZ2,2)-$B$11)/$B$13),(1/$B$14))</f>
        <v>7.41834407192167</v>
      </c>
      <c r="AJA4">
        <f>POWER(((POWER(AJA2,2)-$B$11)/$B$13),(1/$B$14))</f>
        <v>7.95394145096727</v>
      </c>
      <c r="AJB4">
        <f>POWER(((POWER(AJB2,2)-$B$11)/$B$13),(1/$B$14))</f>
        <v>8.52308430310415</v>
      </c>
      <c r="AJC4">
        <f>POWER(((POWER(AJC2,2)-$B$11)/$B$13),(1/$B$14))</f>
        <v>9.12756398921265</v>
      </c>
      <c r="AJD4">
        <f>POWER(((POWER(AJD2,2)-$B$11)/$B$13),(1/$B$14))</f>
        <v>9.99175131992224</v>
      </c>
      <c r="AJE4">
        <f>POWER(((POWER(AJE2,2)-$B$11)/$B$13),(1/$B$14))</f>
        <v>10.9267612933394</v>
      </c>
      <c r="AJF4">
        <f>POWER(((POWER(AJF2,2)-$B$11)/$B$13),(1/$B$14))</f>
        <v>11.677456919037</v>
      </c>
      <c r="AJG4">
        <f>POWER(((POWER(AJG2,2)-$B$11)/$B$13),(1/$B$14))</f>
        <v>13.0292945182619</v>
      </c>
      <c r="AJH4">
        <f>POWER(((POWER(AJH2,2)-$B$11)/$B$13),(1/$B$14))</f>
        <v>13.9045775785853</v>
      </c>
      <c r="AJI4">
        <f>POWER(((POWER(AJI2,2)-$B$11)/$B$13),(1/$B$14))</f>
        <v>15.1515580262213</v>
      </c>
      <c r="AJJ4">
        <f>POWER(((POWER(AJJ2,2)-$B$11)/$B$13),(1/$B$14))</f>
        <v>16.4954934720285</v>
      </c>
      <c r="AJK4">
        <f>POWER(((POWER(AJK2,2)-$B$11)/$B$13),(1/$B$14))</f>
        <v>17.5709254630275</v>
      </c>
      <c r="AJL4">
        <f>POWER(((POWER(AJL2,2)-$B$11)/$B$13),(1/$B$14))</f>
        <v>18.7073457416737</v>
      </c>
      <c r="AJM4">
        <f>POWER(((POWER(AJM2,2)-$B$11)/$B$13),(1/$B$14))</f>
        <v>19.9077133262348</v>
      </c>
      <c r="AJN4">
        <f>POWER(((POWER(AJN2,2)-$B$11)/$B$13),(1/$B$14))</f>
        <v>20.7450002630249</v>
      </c>
      <c r="AJO4">
        <f>POWER(((POWER(AJO2,2)-$B$11)/$B$13),(1/$B$14))</f>
        <v>21.1751075769865</v>
      </c>
      <c r="AJP4">
        <f>POWER(((POWER(AJP2,2)-$B$11)/$B$13),(1/$B$14))</f>
        <v>21.1751075769865</v>
      </c>
      <c r="AJQ4">
        <f>POWER(((POWER(AJQ2,2)-$B$11)/$B$13),(1/$B$14))</f>
        <v>20.7450002630249</v>
      </c>
      <c r="AJR4">
        <f>POWER(((POWER(AJR2,2)-$B$11)/$B$13),(1/$B$14))</f>
        <v>19.5002979775019</v>
      </c>
      <c r="AJS4">
        <f>POWER(((POWER(AJS2,2)-$B$11)/$B$13),(1/$B$14))</f>
        <v>18.3215822885807</v>
      </c>
      <c r="AJT4">
        <f>POWER(((POWER(AJT2,2)-$B$11)/$B$13),(1/$B$14))</f>
        <v>16.8473721473677</v>
      </c>
      <c r="AJU4">
        <f>POWER(((POWER(AJU2,2)-$B$11)/$B$13),(1/$B$14))</f>
        <v>15.4782071947703</v>
      </c>
      <c r="AJV4">
        <f>POWER(((POWER(AJV2,2)-$B$11)/$B$13),(1/$B$14))</f>
        <v>13.6072610293263</v>
      </c>
      <c r="AJW4">
        <f>POWER(((POWER(AJW2,2)-$B$11)/$B$13),(1/$B$14))</f>
        <v>11.9375334712551</v>
      </c>
      <c r="AJX4">
        <f>POWER(((POWER(AJX2,2)-$B$11)/$B$13),(1/$B$14))</f>
        <v>10.686103849344</v>
      </c>
      <c r="AJY4">
        <f>POWER(((POWER(AJY2,2)-$B$11)/$B$13),(1/$B$14))</f>
        <v>9.33723090813498</v>
      </c>
      <c r="AJZ4">
        <f>POWER(((POWER(AJZ2,2)-$B$11)/$B$13),(1/$B$14))</f>
        <v>8.32953378163316</v>
      </c>
      <c r="AKA4">
        <f>POWER(((POWER(AKA2,2)-$B$11)/$B$13),(1/$B$14))</f>
        <v>7.41834407192167</v>
      </c>
      <c r="AKB4">
        <f>POWER(((POWER(AKB2,2)-$B$11)/$B$13),(1/$B$14))</f>
        <v>6.75344376706374</v>
      </c>
      <c r="AKC4">
        <f>POWER(((POWER(AKC2,2)-$B$11)/$B$13),(1/$B$14))</f>
        <v>6.14128127176004</v>
      </c>
      <c r="AKD4">
        <f>POWER(((POWER(AKD2,2)-$B$11)/$B$13),(1/$B$14))</f>
        <v>5.57822084542584</v>
      </c>
      <c r="AKE4">
        <f>POWER(((POWER(AKE2,2)-$B$11)/$B$13),(1/$B$14))</f>
        <v>5.31402625856048</v>
      </c>
      <c r="AKF4">
        <f>POWER(((POWER(AKF2,2)-$B$11)/$B$13),(1/$B$14))</f>
        <v>5.0608397211489</v>
      </c>
      <c r="AKG4">
        <f>POWER(((POWER(AKG2,2)-$B$11)/$B$13),(1/$B$14))</f>
        <v>4.93825016613193</v>
      </c>
      <c r="AKH4">
        <f>POWER(((POWER(AKH2,2)-$B$11)/$B$13),(1/$B$14))</f>
        <v>4.93825016613193</v>
      </c>
      <c r="AKI4">
        <f>POWER(((POWER(AKI2,2)-$B$11)/$B$13),(1/$B$14))</f>
        <v>5.0608397211489</v>
      </c>
      <c r="AKJ4">
        <f>POWER(((POWER(AKJ2,2)-$B$11)/$B$13),(1/$B$14))</f>
        <v>5.18608203570049</v>
      </c>
      <c r="AKK4">
        <f>POWER(((POWER(AKK2,2)-$B$11)/$B$13),(1/$B$14))</f>
        <v>5.31402625856048</v>
      </c>
      <c r="AKL4">
        <f>POWER(((POWER(AKL2,2)-$B$11)/$B$13),(1/$B$14))</f>
        <v>5.57822084542584</v>
      </c>
      <c r="AKM4">
        <f>POWER(((POWER(AKM2,2)-$B$11)/$B$13),(1/$B$14))</f>
        <v>5.99605010709747</v>
      </c>
      <c r="AKN4">
        <f>POWER(((POWER(AKN2,2)-$B$11)/$B$13),(1/$B$14))</f>
        <v>6.4410026420423</v>
      </c>
      <c r="AKO4">
        <f>POWER(((POWER(AKO2,2)-$B$11)/$B$13),(1/$B$14))</f>
        <v>6.91457782170744</v>
      </c>
      <c r="AKP4">
        <f>POWER(((POWER(AKP2,2)-$B$11)/$B$13),(1/$B$14))</f>
        <v>7.59325663494104</v>
      </c>
      <c r="AKQ4">
        <f>POWER(((POWER(AKQ2,2)-$B$11)/$B$13),(1/$B$14))</f>
        <v>8.13984160930047</v>
      </c>
      <c r="AKR4">
        <f>POWER(((POWER(AKR2,2)-$B$11)/$B$13),(1/$B$14))</f>
        <v>8.72056048254193</v>
      </c>
      <c r="AKS4">
        <f>POWER(((POWER(AKS2,2)-$B$11)/$B$13),(1/$B$14))</f>
        <v>9.76925169625031</v>
      </c>
      <c r="AKT4">
        <f>POWER(((POWER(AKT2,2)-$B$11)/$B$13),(1/$B$14))</f>
        <v>10.4501013272428</v>
      </c>
      <c r="AKU4">
        <f>POWER(((POWER(AKU2,2)-$B$11)/$B$13),(1/$B$14))</f>
        <v>11.422357325535</v>
      </c>
      <c r="AKV4">
        <f>POWER(((POWER(AKV2,2)-$B$11)/$B$13),(1/$B$14))</f>
        <v>12.4729521375319</v>
      </c>
      <c r="AKW4">
        <f>POWER(((POWER(AKW2,2)-$B$11)/$B$13),(1/$B$14))</f>
        <v>13.6072610293263</v>
      </c>
      <c r="AKX4">
        <f>POWER(((POWER(AKX2,2)-$B$11)/$B$13),(1/$B$14))</f>
        <v>14.8309668825498</v>
      </c>
      <c r="AKY4">
        <f>POWER(((POWER(AKY2,2)-$B$11)/$B$13),(1/$B$14))</f>
        <v>16.1500745045106</v>
      </c>
      <c r="AKZ4">
        <f>POWER(((POWER(AKZ2,2)-$B$11)/$B$13),(1/$B$14))</f>
        <v>17.5709254630275</v>
      </c>
      <c r="ALA4">
        <f>POWER(((POWER(ALA2,2)-$B$11)/$B$13),(1/$B$14))</f>
        <v>18.7073457416737</v>
      </c>
      <c r="ALB4">
        <f>POWER(((POWER(ALB2,2)-$B$11)/$B$13),(1/$B$14))</f>
        <v>19.9077133262348</v>
      </c>
      <c r="ALC4">
        <f>POWER(((POWER(ALC2,2)-$B$11)/$B$13),(1/$B$14))</f>
        <v>20.322575059035</v>
      </c>
      <c r="ALD4">
        <f>POWER(((POWER(ALD2,2)-$B$11)/$B$13),(1/$B$14))</f>
        <v>21.1751075769865</v>
      </c>
      <c r="ALE4">
        <f>POWER(((POWER(ALE2,2)-$B$11)/$B$13),(1/$B$14))</f>
        <v>21.6130172082594</v>
      </c>
      <c r="ALF4">
        <f>POWER(((POWER(ALF2,2)-$B$11)/$B$13),(1/$B$14))</f>
        <v>21.1751075769865</v>
      </c>
      <c r="ALG4">
        <f>POWER(((POWER(ALG2,2)-$B$11)/$B$13),(1/$B$14))</f>
        <v>20.322575059035</v>
      </c>
      <c r="ALH4">
        <f>POWER(((POWER(ALH2,2)-$B$11)/$B$13),(1/$B$14))</f>
        <v>18.7073457416737</v>
      </c>
      <c r="ALI4">
        <f>POWER(((POWER(ALI2,2)-$B$11)/$B$13),(1/$B$14))</f>
        <v>17.2058143894028</v>
      </c>
      <c r="ALJ4">
        <f>POWER(((POWER(ALJ2,2)-$B$11)/$B$13),(1/$B$14))</f>
        <v>15.1515580262213</v>
      </c>
      <c r="ALK4">
        <f>POWER(((POWER(ALK2,2)-$B$11)/$B$13),(1/$B$14))</f>
        <v>13.6072610293263</v>
      </c>
      <c r="ALL4">
        <f>POWER(((POWER(ALL2,2)-$B$11)/$B$13),(1/$B$14))</f>
        <v>11.9375334712551</v>
      </c>
      <c r="ALM4">
        <f>POWER(((POWER(ALM2,2)-$B$11)/$B$13),(1/$B$14))</f>
        <v>10.4501013272428</v>
      </c>
      <c r="ALN4">
        <f>POWER(((POWER(ALN2,2)-$B$11)/$B$13),(1/$B$14))</f>
        <v>9.12756398921265</v>
      </c>
      <c r="ALO4">
        <f>POWER(((POWER(ALO2,2)-$B$11)/$B$13),(1/$B$14))</f>
        <v>8.13984160930047</v>
      </c>
      <c r="ALP4">
        <f>POWER(((POWER(ALP2,2)-$B$11)/$B$13),(1/$B$14))</f>
        <v>7.24696768966974</v>
      </c>
      <c r="ALQ4">
        <f>POWER(((POWER(ALQ2,2)-$B$11)/$B$13),(1/$B$14))</f>
        <v>6.59560473358776</v>
      </c>
      <c r="ALR4">
        <f>POWER(((POWER(ALR2,2)-$B$11)/$B$13),(1/$B$14))</f>
        <v>5.99605010709747</v>
      </c>
      <c r="ALS4">
        <f>POWER(((POWER(ALS2,2)-$B$11)/$B$13),(1/$B$14))</f>
        <v>5.57822084542584</v>
      </c>
      <c r="ALT4">
        <f>POWER(((POWER(ALT2,2)-$B$11)/$B$13),(1/$B$14))</f>
        <v>5.18608203570049</v>
      </c>
      <c r="ALU4">
        <f>POWER(((POWER(ALU2,2)-$B$11)/$B$13),(1/$B$14))</f>
        <v>4.93825016613193</v>
      </c>
      <c r="ALV4">
        <f>POWER(((POWER(ALV2,2)-$B$11)/$B$13),(1/$B$14))</f>
        <v>4.81826497465013</v>
      </c>
      <c r="ALW4">
        <f>POWER(((POWER(ALW2,2)-$B$11)/$B$13),(1/$B$14))</f>
        <v>4.81826497465013</v>
      </c>
      <c r="ALX4">
        <f>POWER(((POWER(ALX2,2)-$B$11)/$B$13),(1/$B$14))</f>
        <v>4.93825016613193</v>
      </c>
      <c r="ALY4">
        <f>POWER(((POWER(ALY2,2)-$B$11)/$B$13),(1/$B$14))</f>
        <v>5.0608397211489</v>
      </c>
      <c r="ALZ4">
        <f>POWER(((POWER(ALZ2,2)-$B$11)/$B$13),(1/$B$14))</f>
        <v>5.18608203570049</v>
      </c>
      <c r="AMA4">
        <f>POWER(((POWER(AMA2,2)-$B$11)/$B$13),(1/$B$14))</f>
        <v>5.44472230080331</v>
      </c>
      <c r="AMB4">
        <f>POWER(((POWER(AMB2,2)-$B$11)/$B$13),(1/$B$14))</f>
        <v>5.85383209180468</v>
      </c>
      <c r="AMC4">
        <f>POWER(((POWER(AMC2,2)-$B$11)/$B$13),(1/$B$14))</f>
        <v>6.4410026420423</v>
      </c>
      <c r="AMD4">
        <f>POWER(((POWER(AMD2,2)-$B$11)/$B$13),(1/$B$14))</f>
        <v>6.91457782170744</v>
      </c>
      <c r="AME4">
        <f>POWER(((POWER(AME2,2)-$B$11)/$B$13),(1/$B$14))</f>
        <v>7.41834407192167</v>
      </c>
      <c r="AMF4">
        <f>POWER(((POWER(AMF2,2)-$B$11)/$B$13),(1/$B$14))</f>
        <v>8.13984160930047</v>
      </c>
      <c r="AMG4">
        <f>POWER(((POWER(AMG2,2)-$B$11)/$B$13),(1/$B$14))</f>
        <v>8.72056048254193</v>
      </c>
      <c r="AMH4">
        <f>POWER(((POWER(AMH2,2)-$B$11)/$B$13),(1/$B$14))</f>
        <v>9.55110269229808</v>
      </c>
      <c r="AMI4">
        <f>POWER(((POWER(AMI2,2)-$B$11)/$B$13),(1/$B$14))</f>
        <v>10.4501013272428</v>
      </c>
      <c r="AMJ4">
        <f>POWER(((POWER(AMJ2,2)-$B$11)/$B$13),(1/$B$14))</f>
        <v>11.422357325535</v>
      </c>
      <c r="AMK4">
        <f>POWER(((POWER(AMK2,2)-$B$11)/$B$13),(1/$B$14))</f>
        <v>12.4729521375319</v>
      </c>
      <c r="AML4">
        <f>POWER(((POWER(AML2,2)-$B$11)/$B$13),(1/$B$14))</f>
        <v>13.6072610293263</v>
      </c>
      <c r="AMM4">
        <f>POWER(((POWER(AMM2,2)-$B$11)/$B$13),(1/$B$14))</f>
        <v>14.8309668825498</v>
      </c>
      <c r="AMN4">
        <f>POWER(((POWER(AMN2,2)-$B$11)/$B$13),(1/$B$14))</f>
        <v>15.811012776475</v>
      </c>
      <c r="AMO4">
        <f>POWER(((POWER(AMO2,2)-$B$11)/$B$13),(1/$B$14))</f>
        <v>17.2058143894028</v>
      </c>
      <c r="AMP4">
        <f>POWER(((POWER(AMP2,2)-$B$11)/$B$13),(1/$B$14))</f>
        <v>18.3215822885807</v>
      </c>
      <c r="AMQ4">
        <f>POWER(((POWER(AMQ2,2)-$B$11)/$B$13),(1/$B$14))</f>
        <v>19.5002979775019</v>
      </c>
      <c r="AMR4">
        <f>POWER(((POWER(AMR2,2)-$B$11)/$B$13),(1/$B$14))</f>
        <v>20.322575059035</v>
      </c>
      <c r="AMS4">
        <f>POWER(((POWER(AMS2,2)-$B$11)/$B$13),(1/$B$14))</f>
        <v>21.1751075769865</v>
      </c>
      <c r="AMT4">
        <f>POWER(((POWER(AMT2,2)-$B$11)/$B$13),(1/$B$14))</f>
        <v>21.1751075769865</v>
      </c>
      <c r="AMU4">
        <f>POWER(((POWER(AMU2,2)-$B$11)/$B$13),(1/$B$14))</f>
        <v>20.7450002630249</v>
      </c>
      <c r="AMV4">
        <f>POWER(((POWER(AMV2,2)-$B$11)/$B$13),(1/$B$14))</f>
        <v>19.9077133262348</v>
      </c>
      <c r="AMW4">
        <f>POWER(((POWER(AMW2,2)-$B$11)/$B$13),(1/$B$14))</f>
        <v>18.3215822885807</v>
      </c>
      <c r="AMX4">
        <f>POWER(((POWER(AMX2,2)-$B$11)/$B$13),(1/$B$14))</f>
        <v>16.8473721473677</v>
      </c>
      <c r="AMY4">
        <f>POWER(((POWER(AMY2,2)-$B$11)/$B$13),(1/$B$14))</f>
        <v>15.1515580262213</v>
      </c>
      <c r="AMZ4">
        <f>POWER(((POWER(AMZ2,2)-$B$11)/$B$13),(1/$B$14))</f>
        <v>13.6072610293263</v>
      </c>
      <c r="ANA4">
        <f>POWER(((POWER(ANA2,2)-$B$11)/$B$13),(1/$B$14))</f>
        <v>11.9375334712551</v>
      </c>
      <c r="ANB4">
        <f>POWER(((POWER(ANB2,2)-$B$11)/$B$13),(1/$B$14))</f>
        <v>10.686103849344</v>
      </c>
      <c r="ANC4">
        <f>POWER(((POWER(ANC2,2)-$B$11)/$B$13),(1/$B$14))</f>
        <v>9.33723090813498</v>
      </c>
      <c r="AND4">
        <f>POWER(((POWER(AND2,2)-$B$11)/$B$13),(1/$B$14))</f>
        <v>8.32953378163316</v>
      </c>
      <c r="ANE4">
        <f>POWER(((POWER(ANE2,2)-$B$11)/$B$13),(1/$B$14))</f>
        <v>7.41834407192167</v>
      </c>
      <c r="ANF4">
        <f>POWER(((POWER(ANF2,2)-$B$11)/$B$13),(1/$B$14))</f>
        <v>6.75344376706374</v>
      </c>
      <c r="ANG4">
        <f>POWER(((POWER(ANG2,2)-$B$11)/$B$13),(1/$B$14))</f>
        <v>6.14128127176004</v>
      </c>
      <c r="ANH4">
        <f>POWER(((POWER(ANH2,2)-$B$11)/$B$13),(1/$B$14))</f>
        <v>5.71457335706376</v>
      </c>
      <c r="ANI4">
        <f>POWER(((POWER(ANI2,2)-$B$11)/$B$13),(1/$B$14))</f>
        <v>5.31402625856048</v>
      </c>
      <c r="ANJ4">
        <f>POWER(((POWER(ANJ2,2)-$B$11)/$B$13),(1/$B$14))</f>
        <v>5.0608397211489</v>
      </c>
      <c r="ANK4">
        <f>POWER(((POWER(ANK2,2)-$B$11)/$B$13),(1/$B$14))</f>
        <v>5.0608397211489</v>
      </c>
      <c r="ANL4">
        <f>POWER(((POWER(ANL2,2)-$B$11)/$B$13),(1/$B$14))</f>
        <v>4.93825016613193</v>
      </c>
      <c r="ANM4">
        <f>POWER(((POWER(ANM2,2)-$B$11)/$B$13),(1/$B$14))</f>
        <v>4.93825016613193</v>
      </c>
      <c r="ANN4">
        <f>POWER(((POWER(ANN2,2)-$B$11)/$B$13),(1/$B$14))</f>
        <v>5.0608397211489</v>
      </c>
      <c r="ANO4">
        <f>POWER(((POWER(ANO2,2)-$B$11)/$B$13),(1/$B$14))</f>
        <v>5.31402625856048</v>
      </c>
      <c r="ANP4">
        <f>POWER(((POWER(ANP2,2)-$B$11)/$B$13),(1/$B$14))</f>
        <v>5.71457335706376</v>
      </c>
      <c r="ANQ4">
        <f>POWER(((POWER(ANQ2,2)-$B$11)/$B$13),(1/$B$14))</f>
        <v>5.99605010709747</v>
      </c>
      <c r="ANR4">
        <f>POWER(((POWER(ANR2,2)-$B$11)/$B$13),(1/$B$14))</f>
        <v>6.4410026420423</v>
      </c>
      <c r="ANS4">
        <f>POWER(((POWER(ANS2,2)-$B$11)/$B$13),(1/$B$14))</f>
        <v>6.91457782170744</v>
      </c>
      <c r="ANT4">
        <f>POWER(((POWER(ANT2,2)-$B$11)/$B$13),(1/$B$14))</f>
        <v>7.41834407192167</v>
      </c>
      <c r="ANU4">
        <f>POWER(((POWER(ANU2,2)-$B$11)/$B$13),(1/$B$14))</f>
        <v>8.13984160930047</v>
      </c>
      <c r="ANV4">
        <f>POWER(((POWER(ANV2,2)-$B$11)/$B$13),(1/$B$14))</f>
        <v>8.72056048254193</v>
      </c>
      <c r="ANW4">
        <f>POWER(((POWER(ANW2,2)-$B$11)/$B$13),(1/$B$14))</f>
        <v>9.55110269229808</v>
      </c>
      <c r="ANX4">
        <f>POWER(((POWER(ANX2,2)-$B$11)/$B$13),(1/$B$14))</f>
        <v>10.2186760209716</v>
      </c>
      <c r="ANY4">
        <f>POWER(((POWER(ANY2,2)-$B$11)/$B$13),(1/$B$14))</f>
        <v>11.1721524735604</v>
      </c>
      <c r="ANZ4">
        <f>POWER(((POWER(ANZ2,2)-$B$11)/$B$13),(1/$B$14))</f>
        <v>12.2026703600829</v>
      </c>
      <c r="AOA4">
        <f>POWER(((POWER(AOA2,2)-$B$11)/$B$13),(1/$B$14))</f>
        <v>13.3155302185902</v>
      </c>
      <c r="AOB4">
        <f>POWER(((POWER(AOB2,2)-$B$11)/$B$13),(1/$B$14))</f>
        <v>14.5163367054317</v>
      </c>
      <c r="AOC4">
        <f>POWER(((POWER(AOC2,2)-$B$11)/$B$13),(1/$B$14))</f>
        <v>15.4782071947703</v>
      </c>
      <c r="AOD4">
        <f>POWER(((POWER(AOD2,2)-$B$11)/$B$13),(1/$B$14))</f>
        <v>16.4954934720285</v>
      </c>
      <c r="AOE4">
        <f>POWER(((POWER(AOE2,2)-$B$11)/$B$13),(1/$B$14))</f>
        <v>17.9428120547756</v>
      </c>
      <c r="AOF4">
        <f>POWER(((POWER(AOF2,2)-$B$11)/$B$13),(1/$B$14))</f>
        <v>18.7073457416737</v>
      </c>
      <c r="AOG4">
        <f>POWER(((POWER(AOG2,2)-$B$11)/$B$13),(1/$B$14))</f>
        <v>19.5002979775019</v>
      </c>
      <c r="AOH4">
        <f>POWER(((POWER(AOH2,2)-$B$11)/$B$13),(1/$B$14))</f>
        <v>20.322575059035</v>
      </c>
      <c r="AOI4">
        <f>POWER(((POWER(AOI2,2)-$B$11)/$B$13),(1/$B$14))</f>
        <v>20.322575059035</v>
      </c>
      <c r="AOJ4">
        <f>POWER(((POWER(AOJ2,2)-$B$11)/$B$13),(1/$B$14))</f>
        <v>20.322575059035</v>
      </c>
      <c r="AOK4">
        <f>POWER(((POWER(AOK2,2)-$B$11)/$B$13),(1/$B$14))</f>
        <v>19.5002979775019</v>
      </c>
      <c r="AOL4">
        <f>POWER(((POWER(AOL2,2)-$B$11)/$B$13),(1/$B$14))</f>
        <v>18.7073457416737</v>
      </c>
      <c r="AOM4">
        <f>POWER(((POWER(AOM2,2)-$B$11)/$B$13),(1/$B$14))</f>
        <v>17.2058143894028</v>
      </c>
      <c r="AON4">
        <f>POWER(((POWER(AON2,2)-$B$11)/$B$13),(1/$B$14))</f>
        <v>15.811012776475</v>
      </c>
      <c r="AOO4">
        <f>POWER(((POWER(AOO2,2)-$B$11)/$B$13),(1/$B$14))</f>
        <v>14.2075717516839</v>
      </c>
      <c r="AOP4">
        <f>POWER(((POWER(AOP2,2)-$B$11)/$B$13),(1/$B$14))</f>
        <v>12.7484645432662</v>
      </c>
      <c r="AOQ4">
        <f>POWER(((POWER(AOQ2,2)-$B$11)/$B$13),(1/$B$14))</f>
        <v>11.422357325535</v>
      </c>
      <c r="AOR4">
        <f>POWER(((POWER(AOR2,2)-$B$11)/$B$13),(1/$B$14))</f>
        <v>9.99175131992224</v>
      </c>
      <c r="AOS4">
        <f>POWER(((POWER(AOS2,2)-$B$11)/$B$13),(1/$B$14))</f>
        <v>8.9220306141352</v>
      </c>
      <c r="AOT4">
        <f>POWER(((POWER(AOT2,2)-$B$11)/$B$13),(1/$B$14))</f>
        <v>7.95394145096727</v>
      </c>
      <c r="AOU4">
        <f>POWER(((POWER(AOU2,2)-$B$11)/$B$13),(1/$B$14))</f>
        <v>7.24696768966974</v>
      </c>
      <c r="AOV4">
        <f>POWER(((POWER(AOV2,2)-$B$11)/$B$13),(1/$B$14))</f>
        <v>6.59560473358776</v>
      </c>
      <c r="AOW4">
        <f>POWER(((POWER(AOW2,2)-$B$11)/$B$13),(1/$B$14))</f>
        <v>6.14128127176004</v>
      </c>
      <c r="AOX4">
        <f>POWER(((POWER(AOX2,2)-$B$11)/$B$13),(1/$B$14))</f>
        <v>5.71457335706376</v>
      </c>
      <c r="AOY4">
        <f>POWER(((POWER(AOY2,2)-$B$11)/$B$13),(1/$B$14))</f>
        <v>5.44472230080331</v>
      </c>
      <c r="AOZ4">
        <f>POWER(((POWER(AOZ2,2)-$B$11)/$B$13),(1/$B$14))</f>
        <v>5.31402625856048</v>
      </c>
      <c r="APA4">
        <f>POWER(((POWER(APA2,2)-$B$11)/$B$13),(1/$B$14))</f>
        <v>5.18608203570049</v>
      </c>
      <c r="APB4">
        <f>POWER(((POWER(APB2,2)-$B$11)/$B$13),(1/$B$14))</f>
        <v>5.18608203570049</v>
      </c>
      <c r="APC4">
        <f>POWER(((POWER(APC2,2)-$B$11)/$B$13),(1/$B$14))</f>
        <v>5.31402625856048</v>
      </c>
      <c r="APD4">
        <f>POWER(((POWER(APD2,2)-$B$11)/$B$13),(1/$B$14))</f>
        <v>5.44472230080331</v>
      </c>
      <c r="APE4">
        <f>POWER(((POWER(APE2,2)-$B$11)/$B$13),(1/$B$14))</f>
        <v>5.71457335706376</v>
      </c>
      <c r="APF4">
        <f>POWER(((POWER(APF2,2)-$B$11)/$B$13),(1/$B$14))</f>
        <v>5.99605010709747</v>
      </c>
      <c r="APG4">
        <f>POWER(((POWER(APG2,2)-$B$11)/$B$13),(1/$B$14))</f>
        <v>6.4410026420423</v>
      </c>
      <c r="APH4">
        <f>POWER(((POWER(APH2,2)-$B$11)/$B$13),(1/$B$14))</f>
        <v>6.91457782170744</v>
      </c>
      <c r="API4">
        <f>POWER(((POWER(API2,2)-$B$11)/$B$13),(1/$B$14))</f>
        <v>7.41834407192167</v>
      </c>
      <c r="APJ4">
        <f>POWER(((POWER(APJ2,2)-$B$11)/$B$13),(1/$B$14))</f>
        <v>7.95394145096727</v>
      </c>
      <c r="APK4">
        <f>POWER(((POWER(APK2,2)-$B$11)/$B$13),(1/$B$14))</f>
        <v>8.72056048254193</v>
      </c>
      <c r="APL4">
        <f>POWER(((POWER(APL2,2)-$B$11)/$B$13),(1/$B$14))</f>
        <v>9.33723090813498</v>
      </c>
      <c r="APM4">
        <f>POWER(((POWER(APM2,2)-$B$11)/$B$13),(1/$B$14))</f>
        <v>10.2186760209716</v>
      </c>
      <c r="APN4">
        <f>POWER(((POWER(APN2,2)-$B$11)/$B$13),(1/$B$14))</f>
        <v>10.9267612933394</v>
      </c>
      <c r="APO4">
        <f>POWER(((POWER(APO2,2)-$B$11)/$B$13),(1/$B$14))</f>
        <v>11.9375334712551</v>
      </c>
      <c r="APP4">
        <f>POWER(((POWER(APP2,2)-$B$11)/$B$13),(1/$B$14))</f>
        <v>13.0292945182619</v>
      </c>
      <c r="APQ4">
        <f>POWER(((POWER(APQ2,2)-$B$11)/$B$13),(1/$B$14))</f>
        <v>13.9045775785853</v>
      </c>
      <c r="APR4">
        <f>POWER(((POWER(APR2,2)-$B$11)/$B$13),(1/$B$14))</f>
        <v>15.1515580262213</v>
      </c>
      <c r="APS4">
        <f>POWER(((POWER(APS2,2)-$B$11)/$B$13),(1/$B$14))</f>
        <v>16.1500745045106</v>
      </c>
      <c r="APT4">
        <f>POWER(((POWER(APT2,2)-$B$11)/$B$13),(1/$B$14))</f>
        <v>17.2058143894028</v>
      </c>
      <c r="APU4">
        <f>POWER(((POWER(APU2,2)-$B$11)/$B$13),(1/$B$14))</f>
        <v>18.3215822885807</v>
      </c>
      <c r="APV4">
        <f>POWER(((POWER(APV2,2)-$B$11)/$B$13),(1/$B$14))</f>
        <v>19.5002979775019</v>
      </c>
      <c r="APW4">
        <f>POWER(((POWER(APW2,2)-$B$11)/$B$13),(1/$B$14))</f>
        <v>19.9077133262348</v>
      </c>
      <c r="APX4">
        <f>POWER(((POWER(APX2,2)-$B$11)/$B$13),(1/$B$14))</f>
        <v>20.322575059035</v>
      </c>
      <c r="APY4">
        <f>POWER(((POWER(APY2,2)-$B$11)/$B$13),(1/$B$14))</f>
        <v>20.7450002630249</v>
      </c>
      <c r="APZ4">
        <f>POWER(((POWER(APZ2,2)-$B$11)/$B$13),(1/$B$14))</f>
        <v>20.322575059035</v>
      </c>
      <c r="AQA4">
        <f>POWER(((POWER(AQA2,2)-$B$11)/$B$13),(1/$B$14))</f>
        <v>19.5002979775019</v>
      </c>
      <c r="AQB4">
        <f>POWER(((POWER(AQB2,2)-$B$11)/$B$13),(1/$B$14))</f>
        <v>18.3215822885807</v>
      </c>
      <c r="AQC4">
        <f>POWER(((POWER(AQC2,2)-$B$11)/$B$13),(1/$B$14))</f>
        <v>16.8473721473677</v>
      </c>
      <c r="AQD4">
        <f>POWER(((POWER(AQD2,2)-$B$11)/$B$13),(1/$B$14))</f>
        <v>15.4782071947703</v>
      </c>
      <c r="AQE4">
        <f>POWER(((POWER(AQE2,2)-$B$11)/$B$13),(1/$B$14))</f>
        <v>13.9045775785853</v>
      </c>
      <c r="AQF4">
        <f>POWER(((POWER(AQF2,2)-$B$11)/$B$13),(1/$B$14))</f>
        <v>12.4729521375319</v>
      </c>
      <c r="AQG4">
        <f>POWER(((POWER(AQG2,2)-$B$11)/$B$13),(1/$B$14))</f>
        <v>10.9267612933394</v>
      </c>
      <c r="AQH4">
        <f>POWER(((POWER(AQH2,2)-$B$11)/$B$13),(1/$B$14))</f>
        <v>9.76925169625031</v>
      </c>
      <c r="AQI4">
        <f>POWER(((POWER(AQI2,2)-$B$11)/$B$13),(1/$B$14))</f>
        <v>8.72056048254193</v>
      </c>
      <c r="AQJ4">
        <f>POWER(((POWER(AQJ2,2)-$B$11)/$B$13),(1/$B$14))</f>
        <v>7.77176793362436</v>
      </c>
      <c r="AQK4">
        <f>POWER(((POWER(AQK2,2)-$B$11)/$B$13),(1/$B$14))</f>
        <v>7.07906585025852</v>
      </c>
      <c r="AQL4">
        <f>POWER(((POWER(AQL2,2)-$B$11)/$B$13),(1/$B$14))</f>
        <v>6.4410026420423</v>
      </c>
      <c r="AQM4">
        <f>POWER(((POWER(AQM2,2)-$B$11)/$B$13),(1/$B$14))</f>
        <v>5.99605010709747</v>
      </c>
      <c r="AQN4">
        <f>POWER(((POWER(AQN2,2)-$B$11)/$B$13),(1/$B$14))</f>
        <v>5.71457335706376</v>
      </c>
      <c r="AQO4">
        <f>POWER(((POWER(AQO2,2)-$B$11)/$B$13),(1/$B$14))</f>
        <v>5.44472230080331</v>
      </c>
      <c r="AQP4">
        <f>POWER(((POWER(AQP2,2)-$B$11)/$B$13),(1/$B$14))</f>
        <v>5.31402625856048</v>
      </c>
      <c r="AQQ4">
        <f>POWER(((POWER(AQQ2,2)-$B$11)/$B$13),(1/$B$14))</f>
        <v>5.31402625856048</v>
      </c>
      <c r="AQR4">
        <f>POWER(((POWER(AQR2,2)-$B$11)/$B$13),(1/$B$14))</f>
        <v>5.31402625856048</v>
      </c>
      <c r="AQS4">
        <f>POWER(((POWER(AQS2,2)-$B$11)/$B$13),(1/$B$14))</f>
        <v>5.57822084542584</v>
      </c>
      <c r="AQT4">
        <f>POWER(((POWER(AQT2,2)-$B$11)/$B$13),(1/$B$14))</f>
        <v>5.71457335706376</v>
      </c>
      <c r="AQU4">
        <f>POWER(((POWER(AQU2,2)-$B$11)/$B$13),(1/$B$14))</f>
        <v>5.99605010709747</v>
      </c>
      <c r="AQV4">
        <f>POWER(((POWER(AQV2,2)-$B$11)/$B$13),(1/$B$14))</f>
        <v>6.28958027608455</v>
      </c>
      <c r="AQW4">
        <f>POWER(((POWER(AQW2,2)-$B$11)/$B$13),(1/$B$14))</f>
        <v>6.75344376706374</v>
      </c>
      <c r="AQX4">
        <f>POWER(((POWER(AQX2,2)-$B$11)/$B$13),(1/$B$14))</f>
        <v>7.24696768966974</v>
      </c>
      <c r="AQY4">
        <f>POWER(((POWER(AQY2,2)-$B$11)/$B$13),(1/$B$14))</f>
        <v>7.77176793362436</v>
      </c>
      <c r="AQZ4">
        <f>POWER(((POWER(AQZ2,2)-$B$11)/$B$13),(1/$B$14))</f>
        <v>8.32953378163316</v>
      </c>
      <c r="ARA4">
        <f>POWER(((POWER(ARA2,2)-$B$11)/$B$13),(1/$B$14))</f>
        <v>9.12756398921265</v>
      </c>
      <c r="ARB4">
        <f>POWER(((POWER(ARB2,2)-$B$11)/$B$13),(1/$B$14))</f>
        <v>9.99175131992224</v>
      </c>
      <c r="ARC4">
        <f>POWER(((POWER(ARC2,2)-$B$11)/$B$13),(1/$B$14))</f>
        <v>10.686103849344</v>
      </c>
      <c r="ARD4">
        <f>POWER(((POWER(ARD2,2)-$B$11)/$B$13),(1/$B$14))</f>
        <v>11.677456919037</v>
      </c>
      <c r="ARE4">
        <f>POWER(((POWER(ARE2,2)-$B$11)/$B$13),(1/$B$14))</f>
        <v>12.4729521375319</v>
      </c>
      <c r="ARF4">
        <f>POWER(((POWER(ARF2,2)-$B$11)/$B$13),(1/$B$14))</f>
        <v>13.9045775785853</v>
      </c>
      <c r="ARG4">
        <f>POWER(((POWER(ARG2,2)-$B$11)/$B$13),(1/$B$14))</f>
        <v>14.8309668825498</v>
      </c>
      <c r="ARH4">
        <f>POWER(((POWER(ARH2,2)-$B$11)/$B$13),(1/$B$14))</f>
        <v>16.1500745045106</v>
      </c>
      <c r="ARI4">
        <f>POWER(((POWER(ARI2,2)-$B$11)/$B$13),(1/$B$14))</f>
        <v>17.2058143894028</v>
      </c>
      <c r="ARJ4">
        <f>POWER(((POWER(ARJ2,2)-$B$11)/$B$13),(1/$B$14))</f>
        <v>18.3215822885807</v>
      </c>
      <c r="ARK4">
        <f>POWER(((POWER(ARK2,2)-$B$11)/$B$13),(1/$B$14))</f>
        <v>19.5002979775019</v>
      </c>
      <c r="ARL4">
        <f>POWER(((POWER(ARL2,2)-$B$11)/$B$13),(1/$B$14))</f>
        <v>20.322575059035</v>
      </c>
      <c r="ARM4">
        <f>POWER(((POWER(ARM2,2)-$B$11)/$B$13),(1/$B$14))</f>
        <v>20.7450002630249</v>
      </c>
      <c r="ARN4">
        <f>POWER(((POWER(ARN2,2)-$B$11)/$B$13),(1/$B$14))</f>
        <v>21.1751075769865</v>
      </c>
      <c r="ARO4">
        <f>POWER(((POWER(ARO2,2)-$B$11)/$B$13),(1/$B$14))</f>
        <v>21.1751075769865</v>
      </c>
      <c r="ARP4">
        <f>POWER(((POWER(ARP2,2)-$B$11)/$B$13),(1/$B$14))</f>
        <v>20.322575059035</v>
      </c>
      <c r="ARQ4">
        <f>POWER(((POWER(ARQ2,2)-$B$11)/$B$13),(1/$B$14))</f>
        <v>19.5002979775019</v>
      </c>
      <c r="ARR4">
        <f>POWER(((POWER(ARR2,2)-$B$11)/$B$13),(1/$B$14))</f>
        <v>17.9428120547756</v>
      </c>
      <c r="ARS4">
        <f>POWER(((POWER(ARS2,2)-$B$11)/$B$13),(1/$B$14))</f>
        <v>16.1500745045106</v>
      </c>
      <c r="ART4">
        <f>POWER(((POWER(ART2,2)-$B$11)/$B$13),(1/$B$14))</f>
        <v>14.5163367054317</v>
      </c>
      <c r="ARU4">
        <f>POWER(((POWER(ARU2,2)-$B$11)/$B$13),(1/$B$14))</f>
        <v>13.0292945182619</v>
      </c>
      <c r="ARV4">
        <f>POWER(((POWER(ARV2,2)-$B$11)/$B$13),(1/$B$14))</f>
        <v>11.422357325535</v>
      </c>
      <c r="ARW4">
        <f>POWER(((POWER(ARW2,2)-$B$11)/$B$13),(1/$B$14))</f>
        <v>9.99175131992224</v>
      </c>
      <c r="ARX4">
        <f>POWER(((POWER(ARX2,2)-$B$11)/$B$13),(1/$B$14))</f>
        <v>8.9220306141352</v>
      </c>
      <c r="ARY4">
        <f>POWER(((POWER(ARY2,2)-$B$11)/$B$13),(1/$B$14))</f>
        <v>7.95394145096727</v>
      </c>
      <c r="ARZ4">
        <f>POWER(((POWER(ARZ2,2)-$B$11)/$B$13),(1/$B$14))</f>
        <v>7.07906585025852</v>
      </c>
      <c r="ASA4">
        <f>POWER(((POWER(ASA2,2)-$B$11)/$B$13),(1/$B$14))</f>
        <v>6.4410026420423</v>
      </c>
      <c r="ASB4">
        <f>POWER(((POWER(ASB2,2)-$B$11)/$B$13),(1/$B$14))</f>
        <v>5.85383209180468</v>
      </c>
      <c r="ASC4">
        <f>POWER(((POWER(ASC2,2)-$B$11)/$B$13),(1/$B$14))</f>
        <v>5.44472230080331</v>
      </c>
      <c r="ASD4">
        <f>POWER(((POWER(ASD2,2)-$B$11)/$B$13),(1/$B$14))</f>
        <v>5.18608203570049</v>
      </c>
      <c r="ASE4">
        <f>POWER(((POWER(ASE2,2)-$B$11)/$B$13),(1/$B$14))</f>
        <v>5.0608397211489</v>
      </c>
      <c r="ASF4">
        <f>POWER(((POWER(ASF2,2)-$B$11)/$B$13),(1/$B$14))</f>
        <v>4.93825016613193</v>
      </c>
      <c r="ASG4">
        <f>POWER(((POWER(ASG2,2)-$B$11)/$B$13),(1/$B$14))</f>
        <v>4.93825016613193</v>
      </c>
      <c r="ASH4">
        <f>POWER(((POWER(ASH2,2)-$B$11)/$B$13),(1/$B$14))</f>
        <v>5.0608397211489</v>
      </c>
      <c r="ASI4">
        <f>POWER(((POWER(ASI2,2)-$B$11)/$B$13),(1/$B$14))</f>
        <v>5.18608203570049</v>
      </c>
      <c r="ASJ4">
        <f>POWER(((POWER(ASJ2,2)-$B$11)/$B$13),(1/$B$14))</f>
        <v>5.44472230080331</v>
      </c>
      <c r="ASK4">
        <f>POWER(((POWER(ASK2,2)-$B$11)/$B$13),(1/$B$14))</f>
        <v>5.71457335706376</v>
      </c>
      <c r="ASL4">
        <f>POWER(((POWER(ASL2,2)-$B$11)/$B$13),(1/$B$14))</f>
        <v>6.14128127176004</v>
      </c>
      <c r="ASM4">
        <f>POWER(((POWER(ASM2,2)-$B$11)/$B$13),(1/$B$14))</f>
        <v>6.59560473358776</v>
      </c>
      <c r="ASN4">
        <f>POWER(((POWER(ASN2,2)-$B$11)/$B$13),(1/$B$14))</f>
        <v>7.07906585025852</v>
      </c>
      <c r="ASO4">
        <f>POWER(((POWER(ASO2,2)-$B$11)/$B$13),(1/$B$14))</f>
        <v>7.77176793362436</v>
      </c>
      <c r="ASP4">
        <f>POWER(((POWER(ASP2,2)-$B$11)/$B$13),(1/$B$14))</f>
        <v>8.32953378163316</v>
      </c>
      <c r="ASQ4">
        <f>POWER(((POWER(ASQ2,2)-$B$11)/$B$13),(1/$B$14))</f>
        <v>9.12756398921265</v>
      </c>
      <c r="ASR4">
        <f>POWER(((POWER(ASR2,2)-$B$11)/$B$13),(1/$B$14))</f>
        <v>9.99175131992224</v>
      </c>
      <c r="ASS4">
        <f>POWER(((POWER(ASS2,2)-$B$11)/$B$13),(1/$B$14))</f>
        <v>10.9267612933394</v>
      </c>
      <c r="AST4">
        <f>POWER(((POWER(AST2,2)-$B$11)/$B$13),(1/$B$14))</f>
        <v>11.9375334712551</v>
      </c>
      <c r="ASU4">
        <f>POWER(((POWER(ASU2,2)-$B$11)/$B$13),(1/$B$14))</f>
        <v>13.0292945182619</v>
      </c>
      <c r="ASV4">
        <f>POWER(((POWER(ASV2,2)-$B$11)/$B$13),(1/$B$14))</f>
        <v>13.9045775785853</v>
      </c>
      <c r="ASW4">
        <f>POWER(((POWER(ASW2,2)-$B$11)/$B$13),(1/$B$14))</f>
        <v>15.4782071947703</v>
      </c>
      <c r="ASX4">
        <f>POWER(((POWER(ASX2,2)-$B$11)/$B$13),(1/$B$14))</f>
        <v>16.4954934720285</v>
      </c>
      <c r="ASY4">
        <f>POWER(((POWER(ASY2,2)-$B$11)/$B$13),(1/$B$14))</f>
        <v>17.9428120547756</v>
      </c>
      <c r="ASZ4">
        <f>POWER(((POWER(ASZ2,2)-$B$11)/$B$13),(1/$B$14))</f>
        <v>19.1002134606203</v>
      </c>
      <c r="ATA4">
        <f>POWER(((POWER(ATA2,2)-$B$11)/$B$13),(1/$B$14))</f>
        <v>19.9077133262348</v>
      </c>
      <c r="ATB4">
        <f>POWER(((POWER(ATB2,2)-$B$11)/$B$13),(1/$B$14))</f>
        <v>21.1751075769865</v>
      </c>
      <c r="ATC4">
        <f>POWER(((POWER(ATC2,2)-$B$11)/$B$13),(1/$B$14))</f>
        <v>21.6130172082594</v>
      </c>
      <c r="ATD4">
        <f>POWER(((POWER(ATD2,2)-$B$11)/$B$13),(1/$B$14))</f>
        <v>21.1751075769865</v>
      </c>
      <c r="ATE4">
        <f>POWER(((POWER(ATE2,2)-$B$11)/$B$13),(1/$B$14))</f>
        <v>20.7450002630249</v>
      </c>
      <c r="ATF4">
        <f>POWER(((POWER(ATF2,2)-$B$11)/$B$13),(1/$B$14))</f>
        <v>19.5002979775019</v>
      </c>
      <c r="ATG4">
        <f>POWER(((POWER(ATG2,2)-$B$11)/$B$13),(1/$B$14))</f>
        <v>17.9428120547756</v>
      </c>
      <c r="ATH4">
        <f>POWER(((POWER(ATH2,2)-$B$11)/$B$13),(1/$B$14))</f>
        <v>16.1500745045106</v>
      </c>
      <c r="ATI4">
        <f>POWER(((POWER(ATI2,2)-$B$11)/$B$13),(1/$B$14))</f>
        <v>14.2075717516839</v>
      </c>
      <c r="ATJ4">
        <f>POWER(((POWER(ATJ2,2)-$B$11)/$B$13),(1/$B$14))</f>
        <v>12.7484645432662</v>
      </c>
      <c r="ATK4">
        <f>POWER(((POWER(ATK2,2)-$B$11)/$B$13),(1/$B$14))</f>
        <v>11.1721524735604</v>
      </c>
      <c r="ATL4">
        <f>POWER(((POWER(ATL2,2)-$B$11)/$B$13),(1/$B$14))</f>
        <v>9.76925169625031</v>
      </c>
      <c r="ATM4">
        <f>POWER(((POWER(ATM2,2)-$B$11)/$B$13),(1/$B$14))</f>
        <v>8.72056048254193</v>
      </c>
      <c r="ATN4">
        <f>POWER(((POWER(ATN2,2)-$B$11)/$B$13),(1/$B$14))</f>
        <v>7.77176793362436</v>
      </c>
      <c r="ATO4">
        <f>POWER(((POWER(ATO2,2)-$B$11)/$B$13),(1/$B$14))</f>
        <v>6.91457782170744</v>
      </c>
      <c r="ATP4">
        <f>POWER(((POWER(ATP2,2)-$B$11)/$B$13),(1/$B$14))</f>
        <v>6.14128127176004</v>
      </c>
      <c r="ATQ4">
        <f>POWER(((POWER(ATQ2,2)-$B$11)/$B$13),(1/$B$14))</f>
        <v>5.57822084542584</v>
      </c>
      <c r="ATR4">
        <f>POWER(((POWER(ATR2,2)-$B$11)/$B$13),(1/$B$14))</f>
        <v>5.18608203570049</v>
      </c>
      <c r="ATS4">
        <f>POWER(((POWER(ATS2,2)-$B$11)/$B$13),(1/$B$14))</f>
        <v>4.93825016613193</v>
      </c>
      <c r="ATT4">
        <f>POWER(((POWER(ATT2,2)-$B$11)/$B$13),(1/$B$14))</f>
        <v>4.81826497465013</v>
      </c>
      <c r="ATU4">
        <f>POWER(((POWER(ATU2,2)-$B$11)/$B$13),(1/$B$14))</f>
        <v>4.70083649404562</v>
      </c>
      <c r="ATV4">
        <f>POWER(((POWER(ATV2,2)-$B$11)/$B$13),(1/$B$14))</f>
        <v>4.70083649404562</v>
      </c>
      <c r="ATW4">
        <f>POWER(((POWER(ATW2,2)-$B$11)/$B$13),(1/$B$14))</f>
        <v>4.81826497465013</v>
      </c>
      <c r="ATX4">
        <f>POWER(((POWER(ATX2,2)-$B$11)/$B$13),(1/$B$14))</f>
        <v>4.93825016613193</v>
      </c>
      <c r="ATY4">
        <f>POWER(((POWER(ATY2,2)-$B$11)/$B$13),(1/$B$14))</f>
        <v>5.18608203570049</v>
      </c>
      <c r="ATZ4">
        <f>POWER(((POWER(ATZ2,2)-$B$11)/$B$13),(1/$B$14))</f>
        <v>5.57822084542584</v>
      </c>
      <c r="AUA4">
        <f>POWER(((POWER(AUA2,2)-$B$11)/$B$13),(1/$B$14))</f>
        <v>5.85383209180468</v>
      </c>
      <c r="AUB4">
        <f>POWER(((POWER(AUB2,2)-$B$11)/$B$13),(1/$B$14))</f>
        <v>6.28958027608455</v>
      </c>
      <c r="AUC4">
        <f>POWER(((POWER(AUC2,2)-$B$11)/$B$13),(1/$B$14))</f>
        <v>6.91457782170744</v>
      </c>
      <c r="AUD4">
        <f>POWER(((POWER(AUD2,2)-$B$11)/$B$13),(1/$B$14))</f>
        <v>7.41834407192167</v>
      </c>
      <c r="AUE4">
        <f>POWER(((POWER(AUE2,2)-$B$11)/$B$13),(1/$B$14))</f>
        <v>8.13984160930047</v>
      </c>
      <c r="AUF4">
        <f>POWER(((POWER(AUF2,2)-$B$11)/$B$13),(1/$B$14))</f>
        <v>8.72056048254193</v>
      </c>
      <c r="AUG4">
        <f>POWER(((POWER(AUG2,2)-$B$11)/$B$13),(1/$B$14))</f>
        <v>9.76925169625031</v>
      </c>
      <c r="AUH4">
        <f>POWER(((POWER(AUH2,2)-$B$11)/$B$13),(1/$B$14))</f>
        <v>10.686103849344</v>
      </c>
      <c r="AUI4">
        <f>POWER(((POWER(AUI2,2)-$B$11)/$B$13),(1/$B$14))</f>
        <v>11.422357325535</v>
      </c>
      <c r="AUJ4">
        <f>POWER(((POWER(AUJ2,2)-$B$11)/$B$13),(1/$B$14))</f>
        <v>12.4729521375319</v>
      </c>
      <c r="AUK4">
        <f>POWER(((POWER(AUK2,2)-$B$11)/$B$13),(1/$B$14))</f>
        <v>13.9045775785853</v>
      </c>
      <c r="AUL4">
        <f>POWER(((POWER(AUL2,2)-$B$11)/$B$13),(1/$B$14))</f>
        <v>14.8309668825498</v>
      </c>
      <c r="AUM4">
        <f>POWER(((POWER(AUM2,2)-$B$11)/$B$13),(1/$B$14))</f>
        <v>16.1500745045106</v>
      </c>
      <c r="AUN4">
        <f>POWER(((POWER(AUN2,2)-$B$11)/$B$13),(1/$B$14))</f>
        <v>17.5709254630275</v>
      </c>
      <c r="AUO4">
        <f>POWER(((POWER(AUO2,2)-$B$11)/$B$13),(1/$B$14))</f>
        <v>18.7073457416737</v>
      </c>
      <c r="AUP4">
        <f>POWER(((POWER(AUP2,2)-$B$11)/$B$13),(1/$B$14))</f>
        <v>19.9077133262348</v>
      </c>
      <c r="AUQ4">
        <f>POWER(((POWER(AUQ2,2)-$B$11)/$B$13),(1/$B$14))</f>
        <v>20.322575059035</v>
      </c>
      <c r="AUR4">
        <f>POWER(((POWER(AUR2,2)-$B$11)/$B$13),(1/$B$14))</f>
        <v>20.7450002630249</v>
      </c>
      <c r="AUS4">
        <f>POWER(((POWER(AUS2,2)-$B$11)/$B$13),(1/$B$14))</f>
        <v>20.7450002630249</v>
      </c>
      <c r="AUT4">
        <f>POWER(((POWER(AUT2,2)-$B$11)/$B$13),(1/$B$14))</f>
        <v>20.322575059035</v>
      </c>
      <c r="AUU4">
        <f>POWER(((POWER(AUU2,2)-$B$11)/$B$13),(1/$B$14))</f>
        <v>19.1002134606203</v>
      </c>
      <c r="AUV4">
        <f>POWER(((POWER(AUV2,2)-$B$11)/$B$13),(1/$B$14))</f>
        <v>17.5709254630275</v>
      </c>
      <c r="AUW4">
        <f>POWER(((POWER(AUW2,2)-$B$11)/$B$13),(1/$B$14))</f>
        <v>16.1500745045106</v>
      </c>
      <c r="AUX4">
        <f>POWER(((POWER(AUX2,2)-$B$11)/$B$13),(1/$B$14))</f>
        <v>14.5163367054317</v>
      </c>
      <c r="AUY4">
        <f>POWER(((POWER(AUY2,2)-$B$11)/$B$13),(1/$B$14))</f>
        <v>12.7484645432662</v>
      </c>
      <c r="AUZ4">
        <f>POWER(((POWER(AUZ2,2)-$B$11)/$B$13),(1/$B$14))</f>
        <v>11.1721524735604</v>
      </c>
      <c r="AVA4">
        <f>POWER(((POWER(AVA2,2)-$B$11)/$B$13),(1/$B$14))</f>
        <v>9.76925169625031</v>
      </c>
      <c r="AVB4">
        <f>POWER(((POWER(AVB2,2)-$B$11)/$B$13),(1/$B$14))</f>
        <v>8.72056048254193</v>
      </c>
      <c r="AVC4">
        <f>POWER(((POWER(AVC2,2)-$B$11)/$B$13),(1/$B$14))</f>
        <v>7.77176793362436</v>
      </c>
      <c r="AVD4">
        <f>POWER(((POWER(AVD2,2)-$B$11)/$B$13),(1/$B$14))</f>
        <v>6.91457782170744</v>
      </c>
      <c r="AVE4">
        <f>POWER(((POWER(AVE2,2)-$B$11)/$B$13),(1/$B$14))</f>
        <v>6.28958027608455</v>
      </c>
      <c r="AVF4">
        <f>POWER(((POWER(AVF2,2)-$B$11)/$B$13),(1/$B$14))</f>
        <v>5.71457335706376</v>
      </c>
      <c r="AVG4">
        <f>POWER(((POWER(AVG2,2)-$B$11)/$B$13),(1/$B$14))</f>
        <v>5.31402625856048</v>
      </c>
      <c r="AVH4">
        <f>POWER(((POWER(AVH2,2)-$B$11)/$B$13),(1/$B$14))</f>
        <v>5.0608397211489</v>
      </c>
      <c r="AVI4">
        <f>POWER(((POWER(AVI2,2)-$B$11)/$B$13),(1/$B$14))</f>
        <v>4.93825016613193</v>
      </c>
      <c r="AVJ4">
        <f>POWER(((POWER(AVJ2,2)-$B$11)/$B$13),(1/$B$14))</f>
        <v>4.81826497465013</v>
      </c>
      <c r="AVK4">
        <f>POWER(((POWER(AVK2,2)-$B$11)/$B$13),(1/$B$14))</f>
        <v>4.81826497465013</v>
      </c>
      <c r="AVL4">
        <f>POWER(((POWER(AVL2,2)-$B$11)/$B$13),(1/$B$14))</f>
        <v>4.93825016613193</v>
      </c>
      <c r="AVM4">
        <f>POWER(((POWER(AVM2,2)-$B$11)/$B$13),(1/$B$14))</f>
        <v>5.0608397211489</v>
      </c>
      <c r="AVN4">
        <f>POWER(((POWER(AVN2,2)-$B$11)/$B$13),(1/$B$14))</f>
        <v>5.31402625856048</v>
      </c>
      <c r="AVO4">
        <f>POWER(((POWER(AVO2,2)-$B$11)/$B$13),(1/$B$14))</f>
        <v>5.57822084542584</v>
      </c>
      <c r="AVP4">
        <f>POWER(((POWER(AVP2,2)-$B$11)/$B$13),(1/$B$14))</f>
        <v>5.99605010709747</v>
      </c>
      <c r="AVQ4">
        <f>POWER(((POWER(AVQ2,2)-$B$11)/$B$13),(1/$B$14))</f>
        <v>6.4410026420423</v>
      </c>
      <c r="AVR4">
        <f>POWER(((POWER(AVR2,2)-$B$11)/$B$13),(1/$B$14))</f>
        <v>7.07906585025852</v>
      </c>
      <c r="AVS4">
        <f>POWER(((POWER(AVS2,2)-$B$11)/$B$13),(1/$B$14))</f>
        <v>7.41834407192167</v>
      </c>
      <c r="AVT4">
        <f>POWER(((POWER(AVT2,2)-$B$11)/$B$13),(1/$B$14))</f>
        <v>8.13984160930047</v>
      </c>
      <c r="AVU4">
        <f>POWER(((POWER(AVU2,2)-$B$11)/$B$13),(1/$B$14))</f>
        <v>8.72056048254193</v>
      </c>
      <c r="AVV4">
        <f>POWER(((POWER(AVV2,2)-$B$11)/$B$13),(1/$B$14))</f>
        <v>9.76925169625031</v>
      </c>
      <c r="AVW4">
        <f>POWER(((POWER(AVW2,2)-$B$11)/$B$13),(1/$B$14))</f>
        <v>10.4501013272428</v>
      </c>
      <c r="AVX4">
        <f>POWER(((POWER(AVX2,2)-$B$11)/$B$13),(1/$B$14))</f>
        <v>11.422357325535</v>
      </c>
      <c r="AVY4">
        <f>POWER(((POWER(AVY2,2)-$B$11)/$B$13),(1/$B$14))</f>
        <v>12.2026703600829</v>
      </c>
      <c r="AVZ4">
        <f>POWER(((POWER(AVZ2,2)-$B$11)/$B$13),(1/$B$14))</f>
        <v>13.3155302185902</v>
      </c>
      <c r="AWA4">
        <f>POWER(((POWER(AWA2,2)-$B$11)/$B$13),(1/$B$14))</f>
        <v>14.5163367054317</v>
      </c>
      <c r="AWB4">
        <f>POWER(((POWER(AWB2,2)-$B$11)/$B$13),(1/$B$14))</f>
        <v>15.811012776475</v>
      </c>
      <c r="AWC4">
        <f>POWER(((POWER(AWC2,2)-$B$11)/$B$13),(1/$B$14))</f>
        <v>16.8473721473677</v>
      </c>
      <c r="AWD4">
        <f>POWER(((POWER(AWD2,2)-$B$11)/$B$13),(1/$B$14))</f>
        <v>17.9428120547756</v>
      </c>
      <c r="AWE4">
        <f>POWER(((POWER(AWE2,2)-$B$11)/$B$13),(1/$B$14))</f>
        <v>19.1002134606203</v>
      </c>
      <c r="AWF4">
        <f>POWER(((POWER(AWF2,2)-$B$11)/$B$13),(1/$B$14))</f>
        <v>19.9077133262348</v>
      </c>
      <c r="AWG4">
        <f>POWER(((POWER(AWG2,2)-$B$11)/$B$13),(1/$B$14))</f>
        <v>20.322575059035</v>
      </c>
      <c r="AWH4">
        <f>POWER(((POWER(AWH2,2)-$B$11)/$B$13),(1/$B$14))</f>
        <v>20.322575059035</v>
      </c>
      <c r="AWI4">
        <f>POWER(((POWER(AWI2,2)-$B$11)/$B$13),(1/$B$14))</f>
        <v>20.322575059035</v>
      </c>
      <c r="AWJ4">
        <f>POWER(((POWER(AWJ2,2)-$B$11)/$B$13),(1/$B$14))</f>
        <v>19.1002134606203</v>
      </c>
      <c r="AWK4">
        <f>POWER(((POWER(AWK2,2)-$B$11)/$B$13),(1/$B$14))</f>
        <v>17.9428120547756</v>
      </c>
      <c r="AWL4">
        <f>POWER(((POWER(AWL2,2)-$B$11)/$B$13),(1/$B$14))</f>
        <v>16.4954934720285</v>
      </c>
      <c r="AWM4">
        <f>POWER(((POWER(AWM2,2)-$B$11)/$B$13),(1/$B$14))</f>
        <v>15.1515580262213</v>
      </c>
      <c r="AWN4">
        <f>POWER(((POWER(AWN2,2)-$B$11)/$B$13),(1/$B$14))</f>
        <v>13.6072610293263</v>
      </c>
      <c r="AWO4">
        <f>POWER(((POWER(AWO2,2)-$B$11)/$B$13),(1/$B$14))</f>
        <v>11.9375334712551</v>
      </c>
      <c r="AWP4">
        <f>POWER(((POWER(AWP2,2)-$B$11)/$B$13),(1/$B$14))</f>
        <v>10.686103849344</v>
      </c>
      <c r="AWQ4">
        <f>POWER(((POWER(AWQ2,2)-$B$11)/$B$13),(1/$B$14))</f>
        <v>9.33723090813498</v>
      </c>
      <c r="AWR4">
        <f>POWER(((POWER(AWR2,2)-$B$11)/$B$13),(1/$B$14))</f>
        <v>8.32953378163316</v>
      </c>
      <c r="AWS4">
        <f>POWER(((POWER(AWS2,2)-$B$11)/$B$13),(1/$B$14))</f>
        <v>7.59325663494104</v>
      </c>
      <c r="AWT4">
        <f>POWER(((POWER(AWT2,2)-$B$11)/$B$13),(1/$B$14))</f>
        <v>6.75344376706374</v>
      </c>
      <c r="AWU4">
        <f>POWER(((POWER(AWU2,2)-$B$11)/$B$13),(1/$B$14))</f>
        <v>6.28958027608455</v>
      </c>
      <c r="AWV4">
        <f>POWER(((POWER(AWV2,2)-$B$11)/$B$13),(1/$B$14))</f>
        <v>5.85383209180468</v>
      </c>
      <c r="AWW4">
        <f>POWER(((POWER(AWW2,2)-$B$11)/$B$13),(1/$B$14))</f>
        <v>5.44472230080331</v>
      </c>
      <c r="AWX4">
        <f>POWER(((POWER(AWX2,2)-$B$11)/$B$13),(1/$B$14))</f>
        <v>5.18608203570049</v>
      </c>
      <c r="AWY4">
        <f>POWER(((POWER(AWY2,2)-$B$11)/$B$13),(1/$B$14))</f>
        <v>5.0608397211489</v>
      </c>
      <c r="AWZ4">
        <f>POWER(((POWER(AWZ2,2)-$B$11)/$B$13),(1/$B$14))</f>
        <v>5.0608397211489</v>
      </c>
      <c r="AXA4">
        <f>POWER(((POWER(AXA2,2)-$B$11)/$B$13),(1/$B$14))</f>
        <v>5.0608397211489</v>
      </c>
      <c r="AXB4">
        <f>POWER(((POWER(AXB2,2)-$B$11)/$B$13),(1/$B$14))</f>
        <v>5.18608203570049</v>
      </c>
      <c r="AXC4">
        <f>POWER(((POWER(AXC2,2)-$B$11)/$B$13),(1/$B$14))</f>
        <v>5.44472230080331</v>
      </c>
      <c r="AXD4">
        <f>POWER(((POWER(AXD2,2)-$B$11)/$B$13),(1/$B$14))</f>
        <v>5.71457335706376</v>
      </c>
      <c r="AXE4">
        <f>POWER(((POWER(AXE2,2)-$B$11)/$B$13),(1/$B$14))</f>
        <v>5.99605010709747</v>
      </c>
      <c r="AXF4">
        <f>POWER(((POWER(AXF2,2)-$B$11)/$B$13),(1/$B$14))</f>
        <v>6.4410026420423</v>
      </c>
      <c r="AXG4">
        <f>POWER(((POWER(AXG2,2)-$B$11)/$B$13),(1/$B$14))</f>
        <v>6.91457782170744</v>
      </c>
      <c r="AXH4">
        <f>POWER(((POWER(AXH2,2)-$B$11)/$B$13),(1/$B$14))</f>
        <v>7.41834407192167</v>
      </c>
      <c r="AXI4">
        <f>POWER(((POWER(AXI2,2)-$B$11)/$B$13),(1/$B$14))</f>
        <v>8.13984160930047</v>
      </c>
      <c r="AXJ4">
        <f>POWER(((POWER(AXJ2,2)-$B$11)/$B$13),(1/$B$14))</f>
        <v>8.72056048254193</v>
      </c>
      <c r="AXK4">
        <f>POWER(((POWER(AXK2,2)-$B$11)/$B$13),(1/$B$14))</f>
        <v>9.33723090813498</v>
      </c>
      <c r="AXL4">
        <f>POWER(((POWER(AXL2,2)-$B$11)/$B$13),(1/$B$14))</f>
        <v>10.2186760209716</v>
      </c>
      <c r="AXM4">
        <f>POWER(((POWER(AXM2,2)-$B$11)/$B$13),(1/$B$14))</f>
        <v>11.1721524735604</v>
      </c>
      <c r="AXN4">
        <f>POWER(((POWER(AXN2,2)-$B$11)/$B$13),(1/$B$14))</f>
        <v>12.2026703600829</v>
      </c>
      <c r="AXO4">
        <f>POWER(((POWER(AXO2,2)-$B$11)/$B$13),(1/$B$14))</f>
        <v>13.0292945182619</v>
      </c>
      <c r="AXP4">
        <f>POWER(((POWER(AXP2,2)-$B$11)/$B$13),(1/$B$14))</f>
        <v>14.2075717516839</v>
      </c>
      <c r="AXQ4">
        <f>POWER(((POWER(AXQ2,2)-$B$11)/$B$13),(1/$B$14))</f>
        <v>15.4782071947703</v>
      </c>
      <c r="AXR4">
        <f>POWER(((POWER(AXR2,2)-$B$11)/$B$13),(1/$B$14))</f>
        <v>16.4954934720285</v>
      </c>
      <c r="AXS4">
        <f>POWER(((POWER(AXS2,2)-$B$11)/$B$13),(1/$B$14))</f>
        <v>17.5709254630275</v>
      </c>
      <c r="AXT4">
        <f>POWER(((POWER(AXT2,2)-$B$11)/$B$13),(1/$B$14))</f>
        <v>18.7073457416737</v>
      </c>
      <c r="AXU4">
        <f>POWER(((POWER(AXU2,2)-$B$11)/$B$13),(1/$B$14))</f>
        <v>19.5002979775019</v>
      </c>
      <c r="AXV4">
        <f>POWER(((POWER(AXV2,2)-$B$11)/$B$13),(1/$B$14))</f>
        <v>20.322575059035</v>
      </c>
      <c r="AXW4">
        <f>POWER(((POWER(AXW2,2)-$B$11)/$B$13),(1/$B$14))</f>
        <v>20.7450002630249</v>
      </c>
      <c r="AXX4">
        <f>POWER(((POWER(AXX2,2)-$B$11)/$B$13),(1/$B$14))</f>
        <v>20.322575059035</v>
      </c>
      <c r="AXY4">
        <f>POWER(((POWER(AXY2,2)-$B$11)/$B$13),(1/$B$14))</f>
        <v>19.9077133262348</v>
      </c>
      <c r="AXZ4">
        <f>POWER(((POWER(AXZ2,2)-$B$11)/$B$13),(1/$B$14))</f>
        <v>19.1002134606203</v>
      </c>
      <c r="AYA4">
        <f>POWER(((POWER(AYA2,2)-$B$11)/$B$13),(1/$B$14))</f>
        <v>17.9428120547756</v>
      </c>
      <c r="AYB4">
        <f>POWER(((POWER(AYB2,2)-$B$11)/$B$13),(1/$B$14))</f>
        <v>16.4954934720285</v>
      </c>
      <c r="AYC4">
        <f>POWER(((POWER(AYC2,2)-$B$11)/$B$13),(1/$B$14))</f>
        <v>14.8309668825498</v>
      </c>
      <c r="AYD4">
        <f>POWER(((POWER(AYD2,2)-$B$11)/$B$13),(1/$B$14))</f>
        <v>13.3155302185902</v>
      </c>
      <c r="AYE4">
        <f>POWER(((POWER(AYE2,2)-$B$11)/$B$13),(1/$B$14))</f>
        <v>11.9375334712551</v>
      </c>
      <c r="AYF4">
        <f>POWER(((POWER(AYF2,2)-$B$11)/$B$13),(1/$B$14))</f>
        <v>10.686103849344</v>
      </c>
      <c r="AYG4">
        <f>POWER(((POWER(AYG2,2)-$B$11)/$B$13),(1/$B$14))</f>
        <v>9.33723090813498</v>
      </c>
      <c r="AYH4">
        <f>POWER(((POWER(AYH2,2)-$B$11)/$B$13),(1/$B$14))</f>
        <v>8.52308430310415</v>
      </c>
      <c r="AYI4">
        <f>POWER(((POWER(AYI2,2)-$B$11)/$B$13),(1/$B$14))</f>
        <v>7.59325663494104</v>
      </c>
      <c r="AYJ4">
        <f>POWER(((POWER(AYJ2,2)-$B$11)/$B$13),(1/$B$14))</f>
        <v>6.91457782170744</v>
      </c>
      <c r="AYK4">
        <f>POWER(((POWER(AYK2,2)-$B$11)/$B$13),(1/$B$14))</f>
        <v>6.28958027608455</v>
      </c>
      <c r="AYL4">
        <f>POWER(((POWER(AYL2,2)-$B$11)/$B$13),(1/$B$14))</f>
        <v>5.85383209180468</v>
      </c>
      <c r="AYM4">
        <f>POWER(((POWER(AYM2,2)-$B$11)/$B$13),(1/$B$14))</f>
        <v>5.71457335706376</v>
      </c>
      <c r="AYN4">
        <f>POWER(((POWER(AYN2,2)-$B$11)/$B$13),(1/$B$14))</f>
        <v>5.44472230080331</v>
      </c>
      <c r="AYO4">
        <f>POWER(((POWER(AYO2,2)-$B$11)/$B$13),(1/$B$14))</f>
        <v>5.44472230080331</v>
      </c>
      <c r="AYP4">
        <f>POWER(((POWER(AYP2,2)-$B$11)/$B$13),(1/$B$14))</f>
        <v>5.44472230080331</v>
      </c>
      <c r="AYQ4">
        <f>POWER(((POWER(AYQ2,2)-$B$11)/$B$13),(1/$B$14))</f>
        <v>5.57822084542584</v>
      </c>
      <c r="AYR4">
        <f>POWER(((POWER(AYR2,2)-$B$11)/$B$13),(1/$B$14))</f>
        <v>5.71457335706376</v>
      </c>
      <c r="AYS4">
        <f>POWER(((POWER(AYS2,2)-$B$11)/$B$13),(1/$B$14))</f>
        <v>5.85383209180468</v>
      </c>
      <c r="AYT4">
        <f>POWER(((POWER(AYT2,2)-$B$11)/$B$13),(1/$B$14))</f>
        <v>6.28958027608455</v>
      </c>
      <c r="AYU4">
        <f>POWER(((POWER(AYU2,2)-$B$11)/$B$13),(1/$B$14))</f>
        <v>6.59560473358776</v>
      </c>
      <c r="AYV4">
        <f>POWER(((POWER(AYV2,2)-$B$11)/$B$13),(1/$B$14))</f>
        <v>7.07906585025852</v>
      </c>
      <c r="AYW4">
        <f>POWER(((POWER(AYW2,2)-$B$11)/$B$13),(1/$B$14))</f>
        <v>7.59325663494104</v>
      </c>
      <c r="AYX4">
        <f>POWER(((POWER(AYX2,2)-$B$11)/$B$13),(1/$B$14))</f>
        <v>8.13984160930047</v>
      </c>
      <c r="AYY4">
        <f>POWER(((POWER(AYY2,2)-$B$11)/$B$13),(1/$B$14))</f>
        <v>8.9220306141352</v>
      </c>
      <c r="AYZ4">
        <f>POWER(((POWER(AYZ2,2)-$B$11)/$B$13),(1/$B$14))</f>
        <v>9.55110269229808</v>
      </c>
      <c r="AZA4">
        <f>POWER(((POWER(AZA2,2)-$B$11)/$B$13),(1/$B$14))</f>
        <v>10.2186760209716</v>
      </c>
      <c r="AZB4">
        <f>POWER(((POWER(AZB2,2)-$B$11)/$B$13),(1/$B$14))</f>
        <v>11.422357325535</v>
      </c>
      <c r="AZC4">
        <f>POWER(((POWER(AZC2,2)-$B$11)/$B$13),(1/$B$14))</f>
        <v>12.2026703600829</v>
      </c>
      <c r="AZD4">
        <f>POWER(((POWER(AZD2,2)-$B$11)/$B$13),(1/$B$14))</f>
        <v>13.3155302185902</v>
      </c>
      <c r="AZE4">
        <f>POWER(((POWER(AZE2,2)-$B$11)/$B$13),(1/$B$14))</f>
        <v>14.5163367054317</v>
      </c>
      <c r="AZF4">
        <f>POWER(((POWER(AZF2,2)-$B$11)/$B$13),(1/$B$14))</f>
        <v>15.4782071947703</v>
      </c>
      <c r="AZG4">
        <f>POWER(((POWER(AZG2,2)-$B$11)/$B$13),(1/$B$14))</f>
        <v>16.8473721473677</v>
      </c>
      <c r="AZH4">
        <f>POWER(((POWER(AZH2,2)-$B$11)/$B$13),(1/$B$14))</f>
        <v>17.9428120547756</v>
      </c>
      <c r="AZI4">
        <f>POWER(((POWER(AZI2,2)-$B$11)/$B$13),(1/$B$14))</f>
        <v>18.7073457416737</v>
      </c>
      <c r="AZJ4">
        <f>POWER(((POWER(AZJ2,2)-$B$11)/$B$13),(1/$B$14))</f>
        <v>20.322575059035</v>
      </c>
      <c r="AZK4">
        <f>POWER(((POWER(AZK2,2)-$B$11)/$B$13),(1/$B$14))</f>
        <v>21.1751075769865</v>
      </c>
      <c r="AZL4">
        <f>POWER(((POWER(AZL2,2)-$B$11)/$B$13),(1/$B$14))</f>
        <v>21.6130172082594</v>
      </c>
      <c r="AZM4">
        <f>POWER(((POWER(AZM2,2)-$B$11)/$B$13),(1/$B$14))</f>
        <v>21.6130172082594</v>
      </c>
      <c r="AZN4">
        <f>POWER(((POWER(AZN2,2)-$B$11)/$B$13),(1/$B$14))</f>
        <v>21.1751075769865</v>
      </c>
      <c r="AZO4">
        <f>POWER(((POWER(AZO2,2)-$B$11)/$B$13),(1/$B$14))</f>
        <v>20.322575059035</v>
      </c>
      <c r="AZP4">
        <f>POWER(((POWER(AZP2,2)-$B$11)/$B$13),(1/$B$14))</f>
        <v>19.1002134606203</v>
      </c>
      <c r="AZQ4">
        <f>POWER(((POWER(AZQ2,2)-$B$11)/$B$13),(1/$B$14))</f>
        <v>17.5709254630275</v>
      </c>
      <c r="AZR4">
        <f>POWER(((POWER(AZR2,2)-$B$11)/$B$13),(1/$B$14))</f>
        <v>15.811012776475</v>
      </c>
      <c r="AZS4">
        <f>POWER(((POWER(AZS2,2)-$B$11)/$B$13),(1/$B$14))</f>
        <v>14.2075717516839</v>
      </c>
      <c r="AZT4">
        <f>POWER(((POWER(AZT2,2)-$B$11)/$B$13),(1/$B$14))</f>
        <v>12.4729521375319</v>
      </c>
      <c r="AZU4">
        <f>POWER(((POWER(AZU2,2)-$B$11)/$B$13),(1/$B$14))</f>
        <v>11.1721524735604</v>
      </c>
      <c r="AZV4">
        <f>POWER(((POWER(AZV2,2)-$B$11)/$B$13),(1/$B$14))</f>
        <v>9.76925169625031</v>
      </c>
      <c r="AZW4">
        <f>POWER(((POWER(AZW2,2)-$B$11)/$B$13),(1/$B$14))</f>
        <v>8.72056048254193</v>
      </c>
      <c r="AZX4">
        <f>POWER(((POWER(AZX2,2)-$B$11)/$B$13),(1/$B$14))</f>
        <v>7.77176793362436</v>
      </c>
      <c r="AZY4">
        <f>POWER(((POWER(AZY2,2)-$B$11)/$B$13),(1/$B$14))</f>
        <v>7.07906585025852</v>
      </c>
      <c r="AZZ4">
        <f>POWER(((POWER(AZZ2,2)-$B$11)/$B$13),(1/$B$14))</f>
        <v>6.4410026420423</v>
      </c>
      <c r="BAA4">
        <f>POWER(((POWER(BAA2,2)-$B$11)/$B$13),(1/$B$14))</f>
        <v>5.85383209180468</v>
      </c>
      <c r="BAB4">
        <f>POWER(((POWER(BAB2,2)-$B$11)/$B$13),(1/$B$14))</f>
        <v>5.57822084542584</v>
      </c>
      <c r="BAC4">
        <f>POWER(((POWER(BAC2,2)-$B$11)/$B$13),(1/$B$14))</f>
        <v>5.31402625856048</v>
      </c>
      <c r="BAD4">
        <f>POWER(((POWER(BAD2,2)-$B$11)/$B$13),(1/$B$14))</f>
        <v>5.18608203570049</v>
      </c>
      <c r="BAE4">
        <f>POWER(((POWER(BAE2,2)-$B$11)/$B$13),(1/$B$14))</f>
        <v>5.18608203570049</v>
      </c>
      <c r="BAF4">
        <f>POWER(((POWER(BAF2,2)-$B$11)/$B$13),(1/$B$14))</f>
        <v>5.18608203570049</v>
      </c>
      <c r="BAG4">
        <f>POWER(((POWER(BAG2,2)-$B$11)/$B$13),(1/$B$14))</f>
        <v>5.31402625856048</v>
      </c>
      <c r="BAH4">
        <f>POWER(((POWER(BAH2,2)-$B$11)/$B$13),(1/$B$14))</f>
        <v>5.57822084542584</v>
      </c>
      <c r="BAI4">
        <f>POWER(((POWER(BAI2,2)-$B$11)/$B$13),(1/$B$14))</f>
        <v>5.71457335706376</v>
      </c>
      <c r="BAJ4">
        <f>POWER(((POWER(BAJ2,2)-$B$11)/$B$13),(1/$B$14))</f>
        <v>6.14128127176004</v>
      </c>
      <c r="BAK4">
        <f>POWER(((POWER(BAK2,2)-$B$11)/$B$13),(1/$B$14))</f>
        <v>6.59560473358776</v>
      </c>
      <c r="BAL4">
        <f>POWER(((POWER(BAL2,2)-$B$11)/$B$13),(1/$B$14))</f>
        <v>7.24696768966974</v>
      </c>
      <c r="BAM4">
        <f>POWER(((POWER(BAM2,2)-$B$11)/$B$13),(1/$B$14))</f>
        <v>7.77176793362436</v>
      </c>
      <c r="BAN4">
        <f>POWER(((POWER(BAN2,2)-$B$11)/$B$13),(1/$B$14))</f>
        <v>8.52308430310415</v>
      </c>
      <c r="BAO4">
        <f>POWER(((POWER(BAO2,2)-$B$11)/$B$13),(1/$B$14))</f>
        <v>9.12756398921265</v>
      </c>
      <c r="BAP4">
        <f>POWER(((POWER(BAP2,2)-$B$11)/$B$13),(1/$B$14))</f>
        <v>9.99175131992224</v>
      </c>
      <c r="BAQ4">
        <f>POWER(((POWER(BAQ2,2)-$B$11)/$B$13),(1/$B$14))</f>
        <v>10.9267612933394</v>
      </c>
      <c r="BAR4">
        <f>POWER(((POWER(BAR2,2)-$B$11)/$B$13),(1/$B$14))</f>
        <v>11.9375334712551</v>
      </c>
      <c r="BAS4">
        <f>POWER(((POWER(BAS2,2)-$B$11)/$B$13),(1/$B$14))</f>
        <v>13.0292945182619</v>
      </c>
      <c r="BAT4">
        <f>POWER(((POWER(BAT2,2)-$B$11)/$B$13),(1/$B$14))</f>
        <v>13.9045775785853</v>
      </c>
      <c r="BAU4">
        <f>POWER(((POWER(BAU2,2)-$B$11)/$B$13),(1/$B$14))</f>
        <v>15.4782071947703</v>
      </c>
      <c r="BAV4">
        <f>POWER(((POWER(BAV2,2)-$B$11)/$B$13),(1/$B$14))</f>
        <v>16.4954934720285</v>
      </c>
      <c r="BAW4">
        <f>POWER(((POWER(BAW2,2)-$B$11)/$B$13),(1/$B$14))</f>
        <v>17.9428120547756</v>
      </c>
      <c r="BAX4">
        <f>POWER(((POWER(BAX2,2)-$B$11)/$B$13),(1/$B$14))</f>
        <v>19.1002134606203</v>
      </c>
      <c r="BAY4">
        <f>POWER(((POWER(BAY2,2)-$B$11)/$B$13),(1/$B$14))</f>
        <v>20.322575059035</v>
      </c>
      <c r="BAZ4">
        <f>POWER(((POWER(BAZ2,2)-$B$11)/$B$13),(1/$B$14))</f>
        <v>21.1751075769865</v>
      </c>
      <c r="BBA4">
        <f>POWER(((POWER(BBA2,2)-$B$11)/$B$13),(1/$B$14))</f>
        <v>22.0588509497856</v>
      </c>
      <c r="BBB4">
        <f>POWER(((POWER(BBB2,2)-$B$11)/$B$13),(1/$B$14))</f>
        <v>22.0588509497856</v>
      </c>
      <c r="BBC4">
        <f>POWER(((POWER(BBC2,2)-$B$11)/$B$13),(1/$B$14))</f>
        <v>21.6130172082594</v>
      </c>
      <c r="BBD4">
        <f>POWER(((POWER(BBD2,2)-$B$11)/$B$13),(1/$B$14))</f>
        <v>20.7450002630249</v>
      </c>
      <c r="BBE4">
        <f>POWER(((POWER(BBE2,2)-$B$11)/$B$13),(1/$B$14))</f>
        <v>19.5002979775019</v>
      </c>
      <c r="BBF4">
        <f>POWER(((POWER(BBF2,2)-$B$11)/$B$13),(1/$B$14))</f>
        <v>17.5709254630275</v>
      </c>
      <c r="BBG4">
        <f>POWER(((POWER(BBG2,2)-$B$11)/$B$13),(1/$B$14))</f>
        <v>15.4782071947703</v>
      </c>
      <c r="BBH4">
        <f>POWER(((POWER(BBH2,2)-$B$11)/$B$13),(1/$B$14))</f>
        <v>13.9045775785853</v>
      </c>
      <c r="BBI4">
        <f>POWER(((POWER(BBI2,2)-$B$11)/$B$13),(1/$B$14))</f>
        <v>11.9375334712551</v>
      </c>
      <c r="BBJ4">
        <f>POWER(((POWER(BBJ2,2)-$B$11)/$B$13),(1/$B$14))</f>
        <v>10.686103849344</v>
      </c>
      <c r="BBK4">
        <f>POWER(((POWER(BBK2,2)-$B$11)/$B$13),(1/$B$14))</f>
        <v>9.55110269229808</v>
      </c>
      <c r="BBL4">
        <f>POWER(((POWER(BBL2,2)-$B$11)/$B$13),(1/$B$14))</f>
        <v>8.32953378163316</v>
      </c>
      <c r="BBM4">
        <f>POWER(((POWER(BBM2,2)-$B$11)/$B$13),(1/$B$14))</f>
        <v>7.41834407192167</v>
      </c>
      <c r="BBN4">
        <f>POWER(((POWER(BBN2,2)-$B$11)/$B$13),(1/$B$14))</f>
        <v>6.59560473358776</v>
      </c>
      <c r="BBO4">
        <f>POWER(((POWER(BBO2,2)-$B$11)/$B$13),(1/$B$14))</f>
        <v>5.99605010709747</v>
      </c>
      <c r="BBP4">
        <f>POWER(((POWER(BBP2,2)-$B$11)/$B$13),(1/$B$14))</f>
        <v>5.44472230080331</v>
      </c>
      <c r="BBQ4">
        <f>POWER(((POWER(BBQ2,2)-$B$11)/$B$13),(1/$B$14))</f>
        <v>5.18608203570049</v>
      </c>
      <c r="BBR4">
        <f>POWER(((POWER(BBR2,2)-$B$11)/$B$13),(1/$B$14))</f>
        <v>5.0608397211489</v>
      </c>
      <c r="BBS4">
        <f>POWER(((POWER(BBS2,2)-$B$11)/$B$13),(1/$B$14))</f>
        <v>4.81826497465013</v>
      </c>
      <c r="BBT4">
        <f>POWER(((POWER(BBT2,2)-$B$11)/$B$13),(1/$B$14))</f>
        <v>4.81826497465013</v>
      </c>
      <c r="BBU4">
        <f>POWER(((POWER(BBU2,2)-$B$11)/$B$13),(1/$B$14))</f>
        <v>4.93825016613193</v>
      </c>
      <c r="BBV4">
        <f>POWER(((POWER(BBV2,2)-$B$11)/$B$13),(1/$B$14))</f>
        <v>4.93825016613193</v>
      </c>
      <c r="BBW4">
        <f>POWER(((POWER(BBW2,2)-$B$11)/$B$13),(1/$B$14))</f>
        <v>5.18608203570049</v>
      </c>
      <c r="BBX4">
        <f>POWER(((POWER(BBX2,2)-$B$11)/$B$13),(1/$B$14))</f>
        <v>5.57822084542584</v>
      </c>
      <c r="BBY4">
        <f>POWER(((POWER(BBY2,2)-$B$11)/$B$13),(1/$B$14))</f>
        <v>5.99605010709747</v>
      </c>
      <c r="BBZ4">
        <f>POWER(((POWER(BBZ2,2)-$B$11)/$B$13),(1/$B$14))</f>
        <v>6.4410026420423</v>
      </c>
      <c r="BCA4">
        <f>POWER(((POWER(BCA2,2)-$B$11)/$B$13),(1/$B$14))</f>
        <v>6.91457782170744</v>
      </c>
      <c r="BCB4">
        <f>POWER(((POWER(BCB2,2)-$B$11)/$B$13),(1/$B$14))</f>
        <v>7.41834407192167</v>
      </c>
      <c r="BCC4">
        <f>POWER(((POWER(BCC2,2)-$B$11)/$B$13),(1/$B$14))</f>
        <v>8.13984160930047</v>
      </c>
      <c r="BCD4">
        <f>POWER(((POWER(BCD2,2)-$B$11)/$B$13),(1/$B$14))</f>
        <v>8.9220306141352</v>
      </c>
      <c r="BCE4">
        <f>POWER(((POWER(BCE2,2)-$B$11)/$B$13),(1/$B$14))</f>
        <v>9.76925169625031</v>
      </c>
      <c r="BCF4">
        <f>POWER(((POWER(BCF2,2)-$B$11)/$B$13),(1/$B$14))</f>
        <v>10.686103849344</v>
      </c>
      <c r="BCG4">
        <f>POWER(((POWER(BCG2,2)-$B$11)/$B$13),(1/$B$14))</f>
        <v>11.677456919037</v>
      </c>
      <c r="BCH4">
        <f>POWER(((POWER(BCH2,2)-$B$11)/$B$13),(1/$B$14))</f>
        <v>12.7484645432662</v>
      </c>
      <c r="BCI4">
        <f>POWER(((POWER(BCI2,2)-$B$11)/$B$13),(1/$B$14))</f>
        <v>13.9045775785853</v>
      </c>
      <c r="BCJ4">
        <f>POWER(((POWER(BCJ2,2)-$B$11)/$B$13),(1/$B$14))</f>
        <v>15.1515580262213</v>
      </c>
      <c r="BCK4">
        <f>POWER(((POWER(BCK2,2)-$B$11)/$B$13),(1/$B$14))</f>
        <v>16.4954934720285</v>
      </c>
      <c r="BCL4">
        <f>POWER(((POWER(BCL2,2)-$B$11)/$B$13),(1/$B$14))</f>
        <v>17.5709254630275</v>
      </c>
      <c r="BCM4">
        <f>POWER(((POWER(BCM2,2)-$B$11)/$B$13),(1/$B$14))</f>
        <v>18.7073457416737</v>
      </c>
      <c r="BCN4">
        <f>POWER(((POWER(BCN2,2)-$B$11)/$B$13),(1/$B$14))</f>
        <v>19.9077133262348</v>
      </c>
      <c r="BCO4">
        <f>POWER(((POWER(BCO2,2)-$B$11)/$B$13),(1/$B$14))</f>
        <v>21.1751075769865</v>
      </c>
      <c r="BCP4">
        <f>POWER(((POWER(BCP2,2)-$B$11)/$B$13),(1/$B$14))</f>
        <v>21.6130172082594</v>
      </c>
      <c r="BCQ4">
        <f>POWER(((POWER(BCQ2,2)-$B$11)/$B$13),(1/$B$14))</f>
        <v>21.6130172082594</v>
      </c>
      <c r="BCR4">
        <f>POWER(((POWER(BCR2,2)-$B$11)/$B$13),(1/$B$14))</f>
        <v>21.1751075769865</v>
      </c>
      <c r="BCS4">
        <f>POWER(((POWER(BCS2,2)-$B$11)/$B$13),(1/$B$14))</f>
        <v>19.9077133262348</v>
      </c>
      <c r="BCT4">
        <f>POWER(((POWER(BCT2,2)-$B$11)/$B$13),(1/$B$14))</f>
        <v>18.3215822885807</v>
      </c>
      <c r="BCU4">
        <f>POWER(((POWER(BCU2,2)-$B$11)/$B$13),(1/$B$14))</f>
        <v>16.8473721473677</v>
      </c>
      <c r="BCV4">
        <f>POWER(((POWER(BCV2,2)-$B$11)/$B$13),(1/$B$14))</f>
        <v>14.8309668825498</v>
      </c>
      <c r="BCW4">
        <f>POWER(((POWER(BCW2,2)-$B$11)/$B$13),(1/$B$14))</f>
        <v>13.3155302185902</v>
      </c>
      <c r="BCX4">
        <f>POWER(((POWER(BCX2,2)-$B$11)/$B$13),(1/$B$14))</f>
        <v>11.677456919037</v>
      </c>
      <c r="BCY4">
        <f>POWER(((POWER(BCY2,2)-$B$11)/$B$13),(1/$B$14))</f>
        <v>10.2186760209716</v>
      </c>
      <c r="BCZ4">
        <f>POWER(((POWER(BCZ2,2)-$B$11)/$B$13),(1/$B$14))</f>
        <v>8.9220306141352</v>
      </c>
      <c r="BDA4">
        <f>POWER(((POWER(BDA2,2)-$B$11)/$B$13),(1/$B$14))</f>
        <v>7.95394145096727</v>
      </c>
      <c r="BDB4">
        <f>POWER(((POWER(BDB2,2)-$B$11)/$B$13),(1/$B$14))</f>
        <v>7.07906585025852</v>
      </c>
      <c r="BDC4">
        <f>POWER(((POWER(BDC2,2)-$B$11)/$B$13),(1/$B$14))</f>
        <v>6.28958027608455</v>
      </c>
      <c r="BDD4">
        <f>POWER(((POWER(BDD2,2)-$B$11)/$B$13),(1/$B$14))</f>
        <v>5.85383209180468</v>
      </c>
      <c r="BDE4">
        <f>POWER(((POWER(BDE2,2)-$B$11)/$B$13),(1/$B$14))</f>
        <v>5.44472230080331</v>
      </c>
      <c r="BDF4">
        <f>POWER(((POWER(BDF2,2)-$B$11)/$B$13),(1/$B$14))</f>
        <v>5.0608397211489</v>
      </c>
      <c r="BDG4">
        <f>POWER(((POWER(BDG2,2)-$B$11)/$B$13),(1/$B$14))</f>
        <v>4.93825016613193</v>
      </c>
      <c r="BDH4">
        <f>POWER(((POWER(BDH2,2)-$B$11)/$B$13),(1/$B$14))</f>
        <v>4.81826497465013</v>
      </c>
      <c r="BDI4">
        <f>POWER(((POWER(BDI2,2)-$B$11)/$B$13),(1/$B$14))</f>
        <v>4.93825016613193</v>
      </c>
      <c r="BDJ4">
        <f>POWER(((POWER(BDJ2,2)-$B$11)/$B$13),(1/$B$14))</f>
        <v>4.93825016613193</v>
      </c>
      <c r="BDK4">
        <f>POWER(((POWER(BDK2,2)-$B$11)/$B$13),(1/$B$14))</f>
        <v>5.0608397211489</v>
      </c>
      <c r="BDL4">
        <f>POWER(((POWER(BDL2,2)-$B$11)/$B$13),(1/$B$14))</f>
        <v>5.31402625856048</v>
      </c>
      <c r="BDM4">
        <f>POWER(((POWER(BDM2,2)-$B$11)/$B$13),(1/$B$14))</f>
        <v>5.57822084542584</v>
      </c>
      <c r="BDN4">
        <f>POWER(((POWER(BDN2,2)-$B$11)/$B$13),(1/$B$14))</f>
        <v>5.99605010709747</v>
      </c>
      <c r="BDO4">
        <f>POWER(((POWER(BDO2,2)-$B$11)/$B$13),(1/$B$14))</f>
        <v>6.4410026420423</v>
      </c>
      <c r="BDP4">
        <f>POWER(((POWER(BDP2,2)-$B$11)/$B$13),(1/$B$14))</f>
        <v>6.91457782170744</v>
      </c>
      <c r="BDQ4">
        <f>POWER(((POWER(BDQ2,2)-$B$11)/$B$13),(1/$B$14))</f>
        <v>7.59325663494104</v>
      </c>
      <c r="BDR4">
        <f>POWER(((POWER(BDR2,2)-$B$11)/$B$13),(1/$B$14))</f>
        <v>8.13984160930047</v>
      </c>
      <c r="BDS4">
        <f>POWER(((POWER(BDS2,2)-$B$11)/$B$13),(1/$B$14))</f>
        <v>8.9220306141352</v>
      </c>
      <c r="BDT4">
        <f>POWER(((POWER(BDT2,2)-$B$11)/$B$13),(1/$B$14))</f>
        <v>9.76925169625031</v>
      </c>
      <c r="BDU4">
        <f>POWER(((POWER(BDU2,2)-$B$11)/$B$13),(1/$B$14))</f>
        <v>10.4501013272428</v>
      </c>
      <c r="BDV4">
        <f>POWER(((POWER(BDV2,2)-$B$11)/$B$13),(1/$B$14))</f>
        <v>11.677456919037</v>
      </c>
      <c r="BDW4">
        <f>POWER(((POWER(BDW2,2)-$B$11)/$B$13),(1/$B$14))</f>
        <v>12.4729521375319</v>
      </c>
      <c r="BDX4">
        <f>POWER(((POWER(BDX2,2)-$B$11)/$B$13),(1/$B$14))</f>
        <v>13.6072610293263</v>
      </c>
      <c r="BDY4">
        <f>POWER(((POWER(BDY2,2)-$B$11)/$B$13),(1/$B$14))</f>
        <v>14.8309668825498</v>
      </c>
      <c r="BDZ4">
        <f>POWER(((POWER(BDZ2,2)-$B$11)/$B$13),(1/$B$14))</f>
        <v>15.811012776475</v>
      </c>
      <c r="BEA4">
        <f>POWER(((POWER(BEA2,2)-$B$11)/$B$13),(1/$B$14))</f>
        <v>17.5709254630275</v>
      </c>
      <c r="BEB4">
        <f>POWER(((POWER(BEB2,2)-$B$11)/$B$13),(1/$B$14))</f>
        <v>18.3215822885807</v>
      </c>
      <c r="BEC4">
        <f>POWER(((POWER(BEC2,2)-$B$11)/$B$13),(1/$B$14))</f>
        <v>19.5002979775019</v>
      </c>
      <c r="BED4">
        <f>POWER(((POWER(BED2,2)-$B$11)/$B$13),(1/$B$14))</f>
        <v>20.322575059035</v>
      </c>
      <c r="BEE4">
        <f>POWER(((POWER(BEE2,2)-$B$11)/$B$13),(1/$B$14))</f>
        <v>20.7450002630249</v>
      </c>
      <c r="BEF4">
        <f>POWER(((POWER(BEF2,2)-$B$11)/$B$13),(1/$B$14))</f>
        <v>20.7450002630249</v>
      </c>
      <c r="BEG4">
        <f>POWER(((POWER(BEG2,2)-$B$11)/$B$13),(1/$B$14))</f>
        <v>20.322575059035</v>
      </c>
      <c r="BEH4">
        <f>POWER(((POWER(BEH2,2)-$B$11)/$B$13),(1/$B$14))</f>
        <v>19.5002979775019</v>
      </c>
      <c r="BEI4">
        <f>POWER(((POWER(BEI2,2)-$B$11)/$B$13),(1/$B$14))</f>
        <v>18.3215822885807</v>
      </c>
      <c r="BEJ4">
        <f>POWER(((POWER(BEJ2,2)-$B$11)/$B$13),(1/$B$14))</f>
        <v>16.4954934720285</v>
      </c>
      <c r="BEK4">
        <f>POWER(((POWER(BEK2,2)-$B$11)/$B$13),(1/$B$14))</f>
        <v>15.1515580262213</v>
      </c>
      <c r="BEL4">
        <f>POWER(((POWER(BEL2,2)-$B$11)/$B$13),(1/$B$14))</f>
        <v>13.3155302185902</v>
      </c>
      <c r="BEM4">
        <f>POWER(((POWER(BEM2,2)-$B$11)/$B$13),(1/$B$14))</f>
        <v>11.9375334712551</v>
      </c>
      <c r="BEN4">
        <f>POWER(((POWER(BEN2,2)-$B$11)/$B$13),(1/$B$14))</f>
        <v>10.4501013272428</v>
      </c>
      <c r="BEO4">
        <f>POWER(((POWER(BEO2,2)-$B$11)/$B$13),(1/$B$14))</f>
        <v>9.33723090813498</v>
      </c>
      <c r="BEP4">
        <f>POWER(((POWER(BEP2,2)-$B$11)/$B$13),(1/$B$14))</f>
        <v>8.32953378163316</v>
      </c>
      <c r="BEQ4">
        <f>POWER(((POWER(BEQ2,2)-$B$11)/$B$13),(1/$B$14))</f>
        <v>7.41834407192167</v>
      </c>
      <c r="BER4">
        <f>POWER(((POWER(BER2,2)-$B$11)/$B$13),(1/$B$14))</f>
        <v>6.75344376706374</v>
      </c>
      <c r="BES4">
        <f>POWER(((POWER(BES2,2)-$B$11)/$B$13),(1/$B$14))</f>
        <v>6.14128127176004</v>
      </c>
      <c r="BET4">
        <f>POWER(((POWER(BET2,2)-$B$11)/$B$13),(1/$B$14))</f>
        <v>5.71457335706376</v>
      </c>
      <c r="BEU4">
        <f>POWER(((POWER(BEU2,2)-$B$11)/$B$13),(1/$B$14))</f>
        <v>5.44472230080331</v>
      </c>
      <c r="BEV4">
        <f>POWER(((POWER(BEV2,2)-$B$11)/$B$13),(1/$B$14))</f>
        <v>5.18608203570049</v>
      </c>
      <c r="BEW4">
        <f>POWER(((POWER(BEW2,2)-$B$11)/$B$13),(1/$B$14))</f>
        <v>5.0608397211489</v>
      </c>
      <c r="BEX4">
        <f>POWER(((POWER(BEX2,2)-$B$11)/$B$13),(1/$B$14))</f>
        <v>5.0608397211489</v>
      </c>
      <c r="BEY4">
        <f>POWER(((POWER(BEY2,2)-$B$11)/$B$13),(1/$B$14))</f>
        <v>5.0608397211489</v>
      </c>
      <c r="BEZ4">
        <f>POWER(((POWER(BEZ2,2)-$B$11)/$B$13),(1/$B$14))</f>
        <v>5.18608203570049</v>
      </c>
      <c r="BFA4">
        <f>POWER(((POWER(BFA2,2)-$B$11)/$B$13),(1/$B$14))</f>
        <v>5.44472230080331</v>
      </c>
      <c r="BFB4">
        <f>POWER(((POWER(BFB2,2)-$B$11)/$B$13),(1/$B$14))</f>
        <v>5.71457335706376</v>
      </c>
      <c r="BFC4">
        <f>POWER(((POWER(BFC2,2)-$B$11)/$B$13),(1/$B$14))</f>
        <v>5.99605010709747</v>
      </c>
      <c r="BFD4">
        <f>POWER(((POWER(BFD2,2)-$B$11)/$B$13),(1/$B$14))</f>
        <v>6.4410026420423</v>
      </c>
      <c r="BFE4">
        <f>POWER(((POWER(BFE2,2)-$B$11)/$B$13),(1/$B$14))</f>
        <v>6.91457782170744</v>
      </c>
      <c r="BFF4">
        <f>POWER(((POWER(BFF2,2)-$B$11)/$B$13),(1/$B$14))</f>
        <v>7.41834407192167</v>
      </c>
      <c r="BFG4">
        <f>POWER(((POWER(BFG2,2)-$B$11)/$B$13),(1/$B$14))</f>
        <v>7.95394145096727</v>
      </c>
      <c r="BFH4">
        <f>POWER(((POWER(BFH2,2)-$B$11)/$B$13),(1/$B$14))</f>
        <v>8.72056048254193</v>
      </c>
      <c r="BFI4">
        <f>POWER(((POWER(BFI2,2)-$B$11)/$B$13),(1/$B$14))</f>
        <v>9.55110269229808</v>
      </c>
      <c r="BFJ4">
        <f>POWER(((POWER(BFJ2,2)-$B$11)/$B$13),(1/$B$14))</f>
        <v>10.2186760209716</v>
      </c>
      <c r="BFK4">
        <f>POWER(((POWER(BFK2,2)-$B$11)/$B$13),(1/$B$14))</f>
        <v>11.1721524735604</v>
      </c>
      <c r="BFL4">
        <f>POWER(((POWER(BFL2,2)-$B$11)/$B$13),(1/$B$14))</f>
        <v>12.2026703600829</v>
      </c>
      <c r="BFM4">
        <f>POWER(((POWER(BFM2,2)-$B$11)/$B$13),(1/$B$14))</f>
        <v>13.0292945182619</v>
      </c>
      <c r="BFN4">
        <f>POWER(((POWER(BFN2,2)-$B$11)/$B$13),(1/$B$14))</f>
        <v>14.2075717516839</v>
      </c>
      <c r="BFO4">
        <f>POWER(((POWER(BFO2,2)-$B$11)/$B$13),(1/$B$14))</f>
        <v>15.1515580262213</v>
      </c>
      <c r="BFP4">
        <f>POWER(((POWER(BFP2,2)-$B$11)/$B$13),(1/$B$14))</f>
        <v>16.4954934720285</v>
      </c>
      <c r="BFQ4">
        <f>POWER(((POWER(BFQ2,2)-$B$11)/$B$13),(1/$B$14))</f>
        <v>17.5709254630275</v>
      </c>
      <c r="BFR4">
        <f>POWER(((POWER(BFR2,2)-$B$11)/$B$13),(1/$B$14))</f>
        <v>18.3215822885807</v>
      </c>
      <c r="BFS4">
        <f>POWER(((POWER(BFS2,2)-$B$11)/$B$13),(1/$B$14))</f>
        <v>19.5002979775019</v>
      </c>
      <c r="BFT4">
        <f>POWER(((POWER(BFT2,2)-$B$11)/$B$13),(1/$B$14))</f>
        <v>19.9077133262348</v>
      </c>
      <c r="BFU4">
        <f>POWER(((POWER(BFU2,2)-$B$11)/$B$13),(1/$B$14))</f>
        <v>20.322575059035</v>
      </c>
      <c r="BFV4">
        <f>POWER(((POWER(BFV2,2)-$B$11)/$B$13),(1/$B$14))</f>
        <v>20.322575059035</v>
      </c>
      <c r="BFW4">
        <f>POWER(((POWER(BFW2,2)-$B$11)/$B$13),(1/$B$14))</f>
        <v>19.5002979775019</v>
      </c>
      <c r="BFX4">
        <f>POWER(((POWER(BFX2,2)-$B$11)/$B$13),(1/$B$14))</f>
        <v>18.7073457416737</v>
      </c>
      <c r="BFY4">
        <f>POWER(((POWER(BFY2,2)-$B$11)/$B$13),(1/$B$14))</f>
        <v>17.5709254630275</v>
      </c>
      <c r="BFZ4">
        <f>POWER(((POWER(BFZ2,2)-$B$11)/$B$13),(1/$B$14))</f>
        <v>16.1500745045106</v>
      </c>
      <c r="BGA4">
        <f>POWER(((POWER(BGA2,2)-$B$11)/$B$13),(1/$B$14))</f>
        <v>14.5163367054317</v>
      </c>
      <c r="BGB4">
        <f>POWER(((POWER(BGB2,2)-$B$11)/$B$13),(1/$B$14))</f>
        <v>13.0292945182619</v>
      </c>
      <c r="BGC4">
        <f>POWER(((POWER(BGC2,2)-$B$11)/$B$13),(1/$B$14))</f>
        <v>11.677456919037</v>
      </c>
      <c r="BGD4">
        <f>POWER(((POWER(BGD2,2)-$B$11)/$B$13),(1/$B$14))</f>
        <v>10.4501013272428</v>
      </c>
      <c r="BGE4">
        <f>POWER(((POWER(BGE2,2)-$B$11)/$B$13),(1/$B$14))</f>
        <v>9.33723090813498</v>
      </c>
      <c r="BGF4">
        <f>POWER(((POWER(BGF2,2)-$B$11)/$B$13),(1/$B$14))</f>
        <v>8.32953378163316</v>
      </c>
      <c r="BGG4">
        <f>POWER(((POWER(BGG2,2)-$B$11)/$B$13),(1/$B$14))</f>
        <v>7.41834407192167</v>
      </c>
      <c r="BGH4">
        <f>POWER(((POWER(BGH2,2)-$B$11)/$B$13),(1/$B$14))</f>
        <v>6.75344376706374</v>
      </c>
      <c r="BGI4">
        <f>POWER(((POWER(BGI2,2)-$B$11)/$B$13),(1/$B$14))</f>
        <v>6.28958027608455</v>
      </c>
      <c r="BGJ4">
        <f>POWER(((POWER(BGJ2,2)-$B$11)/$B$13),(1/$B$14))</f>
        <v>5.85383209180468</v>
      </c>
      <c r="BGK4">
        <f>POWER(((POWER(BGK2,2)-$B$11)/$B$13),(1/$B$14))</f>
        <v>5.57822084542584</v>
      </c>
      <c r="BGL4">
        <f>POWER(((POWER(BGL2,2)-$B$11)/$B$13),(1/$B$14))</f>
        <v>5.44472230080331</v>
      </c>
      <c r="BGM4">
        <f>POWER(((POWER(BGM2,2)-$B$11)/$B$13),(1/$B$14))</f>
        <v>5.31402625856048</v>
      </c>
      <c r="BGN4">
        <f>POWER(((POWER(BGN2,2)-$B$11)/$B$13),(1/$B$14))</f>
        <v>5.44472230080331</v>
      </c>
      <c r="BGO4">
        <f>POWER(((POWER(BGO2,2)-$B$11)/$B$13),(1/$B$14))</f>
        <v>5.44472230080331</v>
      </c>
      <c r="BGP4">
        <f>POWER(((POWER(BGP2,2)-$B$11)/$B$13),(1/$B$14))</f>
        <v>5.57822084542584</v>
      </c>
      <c r="BGQ4">
        <f>POWER(((POWER(BGQ2,2)-$B$11)/$B$13),(1/$B$14))</f>
        <v>5.85383209180468</v>
      </c>
      <c r="BGR4">
        <f>POWER(((POWER(BGR2,2)-$B$11)/$B$13),(1/$B$14))</f>
        <v>6.14128127176004</v>
      </c>
      <c r="BGS4">
        <f>POWER(((POWER(BGS2,2)-$B$11)/$B$13),(1/$B$14))</f>
        <v>6.59560473358776</v>
      </c>
      <c r="BGT4">
        <f>POWER(((POWER(BGT2,2)-$B$11)/$B$13),(1/$B$14))</f>
        <v>6.91457782170744</v>
      </c>
      <c r="BGU4">
        <f>POWER(((POWER(BGU2,2)-$B$11)/$B$13),(1/$B$14))</f>
        <v>7.59325663494104</v>
      </c>
      <c r="BGV4">
        <f>POWER(((POWER(BGV2,2)-$B$11)/$B$13),(1/$B$14))</f>
        <v>8.13984160930047</v>
      </c>
      <c r="BGW4">
        <f>POWER(((POWER(BGW2,2)-$B$11)/$B$13),(1/$B$14))</f>
        <v>8.72056048254193</v>
      </c>
      <c r="BGX4">
        <f>POWER(((POWER(BGX2,2)-$B$11)/$B$13),(1/$B$14))</f>
        <v>9.55110269229808</v>
      </c>
      <c r="BGY4">
        <f>POWER(((POWER(BGY2,2)-$B$11)/$B$13),(1/$B$14))</f>
        <v>10.2186760209716</v>
      </c>
      <c r="BGZ4">
        <f>POWER(((POWER(BGZ2,2)-$B$11)/$B$13),(1/$B$14))</f>
        <v>11.1721524735604</v>
      </c>
      <c r="BHA4">
        <f>POWER(((POWER(BHA2,2)-$B$11)/$B$13),(1/$B$14))</f>
        <v>11.9375334712551</v>
      </c>
      <c r="BHB4">
        <f>POWER(((POWER(BHB2,2)-$B$11)/$B$13),(1/$B$14))</f>
        <v>13.0292945182619</v>
      </c>
      <c r="BHC4">
        <f>POWER(((POWER(BHC2,2)-$B$11)/$B$13),(1/$B$14))</f>
        <v>14.2075717516839</v>
      </c>
      <c r="BHD4">
        <f>POWER(((POWER(BHD2,2)-$B$11)/$B$13),(1/$B$14))</f>
        <v>15.1515580262213</v>
      </c>
      <c r="BHE4">
        <f>POWER(((POWER(BHE2,2)-$B$11)/$B$13),(1/$B$14))</f>
        <v>16.4954934720285</v>
      </c>
      <c r="BHF4">
        <f>POWER(((POWER(BHF2,2)-$B$11)/$B$13),(1/$B$14))</f>
        <v>17.5709254630275</v>
      </c>
      <c r="BHG4">
        <f>POWER(((POWER(BHG2,2)-$B$11)/$B$13),(1/$B$14))</f>
        <v>18.7073457416737</v>
      </c>
      <c r="BHH4">
        <f>POWER(((POWER(BHH2,2)-$B$11)/$B$13),(1/$B$14))</f>
        <v>19.9077133262348</v>
      </c>
      <c r="BHI4">
        <f>POWER(((POWER(BHI2,2)-$B$11)/$B$13),(1/$B$14))</f>
        <v>20.7450002630249</v>
      </c>
      <c r="BHJ4">
        <f>POWER(((POWER(BHJ2,2)-$B$11)/$B$13),(1/$B$14))</f>
        <v>20.7450002630249</v>
      </c>
      <c r="BHK4">
        <f>POWER(((POWER(BHK2,2)-$B$11)/$B$13),(1/$B$14))</f>
        <v>21.1751075769865</v>
      </c>
      <c r="BHL4">
        <f>POWER(((POWER(BHL2,2)-$B$11)/$B$13),(1/$B$14))</f>
        <v>20.7450002630249</v>
      </c>
      <c r="BHM4">
        <f>POWER(((POWER(BHM2,2)-$B$11)/$B$13),(1/$B$14))</f>
        <v>19.9077133262348</v>
      </c>
      <c r="BHN4">
        <f>POWER(((POWER(BHN2,2)-$B$11)/$B$13),(1/$B$14))</f>
        <v>18.7073457416737</v>
      </c>
      <c r="BHO4">
        <f>POWER(((POWER(BHO2,2)-$B$11)/$B$13),(1/$B$14))</f>
        <v>17.2058143894028</v>
      </c>
      <c r="BHP4">
        <f>POWER(((POWER(BHP2,2)-$B$11)/$B$13),(1/$B$14))</f>
        <v>15.811012776475</v>
      </c>
      <c r="BHQ4">
        <f>POWER(((POWER(BHQ2,2)-$B$11)/$B$13),(1/$B$14))</f>
        <v>14.2075717516839</v>
      </c>
      <c r="BHR4">
        <f>POWER(((POWER(BHR2,2)-$B$11)/$B$13),(1/$B$14))</f>
        <v>12.4729521375319</v>
      </c>
      <c r="BHS4">
        <f>POWER(((POWER(BHS2,2)-$B$11)/$B$13),(1/$B$14))</f>
        <v>11.1721524735604</v>
      </c>
      <c r="BHT4">
        <f>POWER(((POWER(BHT2,2)-$B$11)/$B$13),(1/$B$14))</f>
        <v>9.99175131992224</v>
      </c>
      <c r="BHU4">
        <f>POWER(((POWER(BHU2,2)-$B$11)/$B$13),(1/$B$14))</f>
        <v>8.9220306141352</v>
      </c>
      <c r="BHV4">
        <f>POWER(((POWER(BHV2,2)-$B$11)/$B$13),(1/$B$14))</f>
        <v>7.95394145096727</v>
      </c>
      <c r="BHW4">
        <f>POWER(((POWER(BHW2,2)-$B$11)/$B$13),(1/$B$14))</f>
        <v>7.07906585025852</v>
      </c>
      <c r="BHX4">
        <f>POWER(((POWER(BHX2,2)-$B$11)/$B$13),(1/$B$14))</f>
        <v>6.4410026420423</v>
      </c>
      <c r="BHY4">
        <f>POWER(((POWER(BHY2,2)-$B$11)/$B$13),(1/$B$14))</f>
        <v>5.99605010709747</v>
      </c>
      <c r="BHZ4">
        <f>POWER(((POWER(BHZ2,2)-$B$11)/$B$13),(1/$B$14))</f>
        <v>5.57822084542584</v>
      </c>
      <c r="BIA4">
        <f>POWER(((POWER(BIA2,2)-$B$11)/$B$13),(1/$B$14))</f>
        <v>5.44472230080331</v>
      </c>
      <c r="BIB4">
        <f>POWER(((POWER(BIB2,2)-$B$11)/$B$13),(1/$B$14))</f>
        <v>5.18608203570049</v>
      </c>
      <c r="BIC4">
        <f>POWER(((POWER(BIC2,2)-$B$11)/$B$13),(1/$B$14))</f>
        <v>5.18608203570049</v>
      </c>
      <c r="BID4">
        <f>POWER(((POWER(BID2,2)-$B$11)/$B$13),(1/$B$14))</f>
        <v>5.31402625856048</v>
      </c>
      <c r="BIE4">
        <f>POWER(((POWER(BIE2,2)-$B$11)/$B$13),(1/$B$14))</f>
        <v>5.44472230080331</v>
      </c>
      <c r="BIF4">
        <f>POWER(((POWER(BIF2,2)-$B$11)/$B$13),(1/$B$14))</f>
        <v>5.57822084542584</v>
      </c>
      <c r="BIG4">
        <f>POWER(((POWER(BIG2,2)-$B$11)/$B$13),(1/$B$14))</f>
        <v>5.85383209180468</v>
      </c>
      <c r="BIH4">
        <f>POWER(((POWER(BIH2,2)-$B$11)/$B$13),(1/$B$14))</f>
        <v>6.28958027608455</v>
      </c>
      <c r="BII4">
        <f>POWER(((POWER(BII2,2)-$B$11)/$B$13),(1/$B$14))</f>
        <v>6.59560473358776</v>
      </c>
      <c r="BIJ4">
        <f>POWER(((POWER(BIJ2,2)-$B$11)/$B$13),(1/$B$14))</f>
        <v>7.07906585025852</v>
      </c>
      <c r="BIK4">
        <f>POWER(((POWER(BIK2,2)-$B$11)/$B$13),(1/$B$14))</f>
        <v>7.77176793362436</v>
      </c>
      <c r="BIL4">
        <f>POWER(((POWER(BIL2,2)-$B$11)/$B$13),(1/$B$14))</f>
        <v>8.52308430310415</v>
      </c>
      <c r="BIM4">
        <f>POWER(((POWER(BIM2,2)-$B$11)/$B$13),(1/$B$14))</f>
        <v>9.12756398921265</v>
      </c>
      <c r="BIN4">
        <f>POWER(((POWER(BIN2,2)-$B$11)/$B$13),(1/$B$14))</f>
        <v>9.99175131992224</v>
      </c>
      <c r="BIO4">
        <f>POWER(((POWER(BIO2,2)-$B$11)/$B$13),(1/$B$14))</f>
        <v>10.9267612933394</v>
      </c>
      <c r="BIP4">
        <f>POWER(((POWER(BIP2,2)-$B$11)/$B$13),(1/$B$14))</f>
        <v>11.677456919037</v>
      </c>
      <c r="BIQ4">
        <f>POWER(((POWER(BIQ2,2)-$B$11)/$B$13),(1/$B$14))</f>
        <v>13.0292945182619</v>
      </c>
      <c r="BIR4">
        <f>POWER(((POWER(BIR2,2)-$B$11)/$B$13),(1/$B$14))</f>
        <v>13.9045775785853</v>
      </c>
      <c r="BIS4">
        <f>POWER(((POWER(BIS2,2)-$B$11)/$B$13),(1/$B$14))</f>
        <v>15.1515580262213</v>
      </c>
      <c r="BIT4">
        <f>POWER(((POWER(BIT2,2)-$B$11)/$B$13),(1/$B$14))</f>
        <v>16.4954934720285</v>
      </c>
      <c r="BIU4">
        <f>POWER(((POWER(BIU2,2)-$B$11)/$B$13),(1/$B$14))</f>
        <v>17.9428120547756</v>
      </c>
      <c r="BIV4">
        <f>POWER(((POWER(BIV2,2)-$B$11)/$B$13),(1/$B$14))</f>
        <v>19.1002134606203</v>
      </c>
      <c r="BIW4">
        <f>POWER(((POWER(BIW2,2)-$B$11)/$B$13),(1/$B$14))</f>
        <v>20.322575059035</v>
      </c>
      <c r="BIX4">
        <f>POWER(((POWER(BIX2,2)-$B$11)/$B$13),(1/$B$14))</f>
        <v>21.1751075769865</v>
      </c>
      <c r="BIY4">
        <f>POWER(((POWER(BIY2,2)-$B$11)/$B$13),(1/$B$14))</f>
        <v>21.6130172082594</v>
      </c>
      <c r="BIZ4">
        <f>POWER(((POWER(BIZ2,2)-$B$11)/$B$13),(1/$B$14))</f>
        <v>22.0588509497856</v>
      </c>
      <c r="BJA4">
        <f>POWER(((POWER(BJA2,2)-$B$11)/$B$13),(1/$B$14))</f>
        <v>21.6130172082594</v>
      </c>
      <c r="BJB4">
        <f>POWER(((POWER(BJB2,2)-$B$11)/$B$13),(1/$B$14))</f>
        <v>20.7450002630249</v>
      </c>
      <c r="BJC4">
        <f>POWER(((POWER(BJC2,2)-$B$11)/$B$13),(1/$B$14))</f>
        <v>19.5002979775019</v>
      </c>
      <c r="BJD4">
        <f>POWER(((POWER(BJD2,2)-$B$11)/$B$13),(1/$B$14))</f>
        <v>17.9428120547756</v>
      </c>
      <c r="BJE4">
        <f>POWER(((POWER(BJE2,2)-$B$11)/$B$13),(1/$B$14))</f>
        <v>16.1500745045106</v>
      </c>
      <c r="BJF4">
        <f>POWER(((POWER(BJF2,2)-$B$11)/$B$13),(1/$B$14))</f>
        <v>14.2075717516839</v>
      </c>
      <c r="BJG4">
        <f>POWER(((POWER(BJG2,2)-$B$11)/$B$13),(1/$B$14))</f>
        <v>12.4729521375319</v>
      </c>
      <c r="BJH4">
        <f>POWER(((POWER(BJH2,2)-$B$11)/$B$13),(1/$B$14))</f>
        <v>10.9267612933394</v>
      </c>
      <c r="BJI4">
        <f>POWER(((POWER(BJI2,2)-$B$11)/$B$13),(1/$B$14))</f>
        <v>9.55110269229808</v>
      </c>
      <c r="BJJ4">
        <f>POWER(((POWER(BJJ2,2)-$B$11)/$B$13),(1/$B$14))</f>
        <v>8.52308430310415</v>
      </c>
      <c r="BJK4">
        <f>POWER(((POWER(BJK2,2)-$B$11)/$B$13),(1/$B$14))</f>
        <v>7.59325663494104</v>
      </c>
      <c r="BJL4">
        <f>POWER(((POWER(BJL2,2)-$B$11)/$B$13),(1/$B$14))</f>
        <v>6.75344376706374</v>
      </c>
      <c r="BJM4">
        <f>POWER(((POWER(BJM2,2)-$B$11)/$B$13),(1/$B$14))</f>
        <v>6.14128127176004</v>
      </c>
      <c r="BJN4">
        <f>POWER(((POWER(BJN2,2)-$B$11)/$B$13),(1/$B$14))</f>
        <v>5.57822084542584</v>
      </c>
      <c r="BJO4">
        <f>POWER(((POWER(BJO2,2)-$B$11)/$B$13),(1/$B$14))</f>
        <v>5.31402625856048</v>
      </c>
      <c r="BJP4">
        <f>POWER(((POWER(BJP2,2)-$B$11)/$B$13),(1/$B$14))</f>
        <v>5.0608397211489</v>
      </c>
      <c r="BJQ4">
        <f>POWER(((POWER(BJQ2,2)-$B$11)/$B$13),(1/$B$14))</f>
        <v>4.93825016613193</v>
      </c>
      <c r="BJR4">
        <f>POWER(((POWER(BJR2,2)-$B$11)/$B$13),(1/$B$14))</f>
        <v>4.93825016613193</v>
      </c>
      <c r="BJS4">
        <f>POWER(((POWER(BJS2,2)-$B$11)/$B$13),(1/$B$14))</f>
        <v>4.93825016613193</v>
      </c>
      <c r="BJT4">
        <f>POWER(((POWER(BJT2,2)-$B$11)/$B$13),(1/$B$14))</f>
        <v>5.0608397211489</v>
      </c>
      <c r="BJU4">
        <f>POWER(((POWER(BJU2,2)-$B$11)/$B$13),(1/$B$14))</f>
        <v>5.31402625856048</v>
      </c>
      <c r="BJV4">
        <f>POWER(((POWER(BJV2,2)-$B$11)/$B$13),(1/$B$14))</f>
        <v>5.57822084542584</v>
      </c>
      <c r="BJW4">
        <f>POWER(((POWER(BJW2,2)-$B$11)/$B$13),(1/$B$14))</f>
        <v>5.99605010709747</v>
      </c>
      <c r="BJX4">
        <f>POWER(((POWER(BJX2,2)-$B$11)/$B$13),(1/$B$14))</f>
        <v>6.4410026420423</v>
      </c>
      <c r="BJY4">
        <f>POWER(((POWER(BJY2,2)-$B$11)/$B$13),(1/$B$14))</f>
        <v>6.91457782170744</v>
      </c>
      <c r="BJZ4">
        <f>POWER(((POWER(BJZ2,2)-$B$11)/$B$13),(1/$B$14))</f>
        <v>7.59325663494104</v>
      </c>
      <c r="BKA4">
        <f>POWER(((POWER(BKA2,2)-$B$11)/$B$13),(1/$B$14))</f>
        <v>8.13984160930047</v>
      </c>
      <c r="BKB4">
        <f>POWER(((POWER(BKB2,2)-$B$11)/$B$13),(1/$B$14))</f>
        <v>8.9220306141352</v>
      </c>
      <c r="BKC4">
        <f>POWER(((POWER(BKC2,2)-$B$11)/$B$13),(1/$B$14))</f>
        <v>9.76925169625031</v>
      </c>
      <c r="BKD4">
        <f>POWER(((POWER(BKD2,2)-$B$11)/$B$13),(1/$B$14))</f>
        <v>10.686103849344</v>
      </c>
      <c r="BKE4">
        <f>POWER(((POWER(BKE2,2)-$B$11)/$B$13),(1/$B$14))</f>
        <v>11.677456919037</v>
      </c>
      <c r="BKF4">
        <f>POWER(((POWER(BKF2,2)-$B$11)/$B$13),(1/$B$14))</f>
        <v>12.7484645432662</v>
      </c>
      <c r="BKG4">
        <f>POWER(((POWER(BKG2,2)-$B$11)/$B$13),(1/$B$14))</f>
        <v>13.9045775785853</v>
      </c>
      <c r="BKH4">
        <f>POWER(((POWER(BKH2,2)-$B$11)/$B$13),(1/$B$14))</f>
        <v>15.1515580262213</v>
      </c>
      <c r="BKI4">
        <f>POWER(((POWER(BKI2,2)-$B$11)/$B$13),(1/$B$14))</f>
        <v>16.1500745045106</v>
      </c>
      <c r="BKJ4">
        <f>POWER(((POWER(BKJ2,2)-$B$11)/$B$13),(1/$B$14))</f>
        <v>17.9428120547756</v>
      </c>
      <c r="BKK4">
        <f>POWER(((POWER(BKK2,2)-$B$11)/$B$13),(1/$B$14))</f>
        <v>19.1002134606203</v>
      </c>
      <c r="BKL4">
        <f>POWER(((POWER(BKL2,2)-$B$11)/$B$13),(1/$B$14))</f>
        <v>20.322575059035</v>
      </c>
      <c r="BKM4">
        <f>POWER(((POWER(BKM2,2)-$B$11)/$B$13),(1/$B$14))</f>
        <v>21.1751075769865</v>
      </c>
      <c r="BKN4">
        <f>POWER(((POWER(BKN2,2)-$B$11)/$B$13),(1/$B$14))</f>
        <v>21.6130172082594</v>
      </c>
      <c r="BKO4">
        <f>POWER(((POWER(BKO2,2)-$B$11)/$B$13),(1/$B$14))</f>
        <v>21.6130172082594</v>
      </c>
      <c r="BKP4">
        <f>POWER(((POWER(BKP2,2)-$B$11)/$B$13),(1/$B$14))</f>
        <v>21.1751075769865</v>
      </c>
      <c r="BKQ4">
        <f>POWER(((POWER(BKQ2,2)-$B$11)/$B$13),(1/$B$14))</f>
        <v>19.9077133262348</v>
      </c>
      <c r="BKR4">
        <f>POWER(((POWER(BKR2,2)-$B$11)/$B$13),(1/$B$14))</f>
        <v>18.7073457416737</v>
      </c>
      <c r="BKS4">
        <f>POWER(((POWER(BKS2,2)-$B$11)/$B$13),(1/$B$14))</f>
        <v>16.8473721473677</v>
      </c>
      <c r="BKT4">
        <f>POWER(((POWER(BKT2,2)-$B$11)/$B$13),(1/$B$14))</f>
        <v>15.1515580262213</v>
      </c>
      <c r="BKU4">
        <f>POWER(((POWER(BKU2,2)-$B$11)/$B$13),(1/$B$14))</f>
        <v>13.3155302185902</v>
      </c>
      <c r="BKV4">
        <f>POWER(((POWER(BKV2,2)-$B$11)/$B$13),(1/$B$14))</f>
        <v>11.677456919037</v>
      </c>
      <c r="BKW4">
        <f>POWER(((POWER(BKW2,2)-$B$11)/$B$13),(1/$B$14))</f>
        <v>10.2186760209716</v>
      </c>
      <c r="BKX4">
        <f>POWER(((POWER(BKX2,2)-$B$11)/$B$13),(1/$B$14))</f>
        <v>8.9220306141352</v>
      </c>
      <c r="BKY4">
        <f>POWER(((POWER(BKY2,2)-$B$11)/$B$13),(1/$B$14))</f>
        <v>7.95394145096727</v>
      </c>
      <c r="BKZ4">
        <f>POWER(((POWER(BKZ2,2)-$B$11)/$B$13),(1/$B$14))</f>
        <v>7.07906585025852</v>
      </c>
      <c r="BLA4">
        <f>POWER(((POWER(BLA2,2)-$B$11)/$B$13),(1/$B$14))</f>
        <v>6.4410026420423</v>
      </c>
      <c r="BLB4">
        <f>POWER(((POWER(BLB2,2)-$B$11)/$B$13),(1/$B$14))</f>
        <v>5.85383209180468</v>
      </c>
      <c r="BLC4">
        <f>POWER(((POWER(BLC2,2)-$B$11)/$B$13),(1/$B$14))</f>
        <v>5.44472230080331</v>
      </c>
      <c r="BLD4">
        <f>POWER(((POWER(BLD2,2)-$B$11)/$B$13),(1/$B$14))</f>
        <v>5.0608397211489</v>
      </c>
      <c r="BLE4">
        <f>POWER(((POWER(BLE2,2)-$B$11)/$B$13),(1/$B$14))</f>
        <v>4.93825016613193</v>
      </c>
      <c r="BLF4">
        <f>POWER(((POWER(BLF2,2)-$B$11)/$B$13),(1/$B$14))</f>
        <v>4.81826497465013</v>
      </c>
      <c r="BLG4">
        <f>POWER(((POWER(BLG2,2)-$B$11)/$B$13),(1/$B$14))</f>
        <v>4.81826497465013</v>
      </c>
      <c r="BLH4">
        <f>POWER(((POWER(BLH2,2)-$B$11)/$B$13),(1/$B$14))</f>
        <v>4.93825016613193</v>
      </c>
      <c r="BLI4">
        <f>POWER(((POWER(BLI2,2)-$B$11)/$B$13),(1/$B$14))</f>
        <v>5.0608397211489</v>
      </c>
      <c r="BLJ4">
        <f>POWER(((POWER(BLJ2,2)-$B$11)/$B$13),(1/$B$14))</f>
        <v>5.31402625856048</v>
      </c>
      <c r="BLK4">
        <f>POWER(((POWER(BLK2,2)-$B$11)/$B$13),(1/$B$14))</f>
        <v>5.71457335706376</v>
      </c>
      <c r="BLL4">
        <f>POWER(((POWER(BLL2,2)-$B$11)/$B$13),(1/$B$14))</f>
        <v>5.99605010709747</v>
      </c>
      <c r="BLM4">
        <f>POWER(((POWER(BLM2,2)-$B$11)/$B$13),(1/$B$14))</f>
        <v>6.4410026420423</v>
      </c>
      <c r="BLN4">
        <f>POWER(((POWER(BLN2,2)-$B$11)/$B$13),(1/$B$14))</f>
        <v>7.07906585025852</v>
      </c>
      <c r="BLO4">
        <f>POWER(((POWER(BLO2,2)-$B$11)/$B$13),(1/$B$14))</f>
        <v>7.59325663494104</v>
      </c>
      <c r="BLP4">
        <f>POWER(((POWER(BLP2,2)-$B$11)/$B$13),(1/$B$14))</f>
        <v>8.32953378163316</v>
      </c>
      <c r="BLQ4">
        <f>POWER(((POWER(BLQ2,2)-$B$11)/$B$13),(1/$B$14))</f>
        <v>8.9220306141352</v>
      </c>
      <c r="BLR4">
        <f>POWER(((POWER(BLR2,2)-$B$11)/$B$13),(1/$B$14))</f>
        <v>9.76925169625031</v>
      </c>
      <c r="BLS4">
        <f>POWER(((POWER(BLS2,2)-$B$11)/$B$13),(1/$B$14))</f>
        <v>10.9267612933394</v>
      </c>
      <c r="BLT4">
        <f>POWER(((POWER(BLT2,2)-$B$11)/$B$13),(1/$B$14))</f>
        <v>11.677456919037</v>
      </c>
      <c r="BLU4">
        <f>POWER(((POWER(BLU2,2)-$B$11)/$B$13),(1/$B$14))</f>
        <v>12.7484645432662</v>
      </c>
      <c r="BLV4">
        <f>POWER(((POWER(BLV2,2)-$B$11)/$B$13),(1/$B$14))</f>
        <v>13.9045775785853</v>
      </c>
      <c r="BLW4">
        <f>POWER(((POWER(BLW2,2)-$B$11)/$B$13),(1/$B$14))</f>
        <v>15.1515580262213</v>
      </c>
      <c r="BLX4">
        <f>POWER(((POWER(BLX2,2)-$B$11)/$B$13),(1/$B$14))</f>
        <v>16.1500745045106</v>
      </c>
      <c r="BLY4">
        <f>POWER(((POWER(BLY2,2)-$B$11)/$B$13),(1/$B$14))</f>
        <v>17.5709254630275</v>
      </c>
      <c r="BLZ4">
        <f>POWER(((POWER(BLZ2,2)-$B$11)/$B$13),(1/$B$14))</f>
        <v>18.3215822885807</v>
      </c>
      <c r="BMA4">
        <f>POWER(((POWER(BMA2,2)-$B$11)/$B$13),(1/$B$14))</f>
        <v>19.5002979775019</v>
      </c>
      <c r="BMB4">
        <f>POWER(((POWER(BMB2,2)-$B$11)/$B$13),(1/$B$14))</f>
        <v>20.322575059035</v>
      </c>
      <c r="BMC4">
        <f>POWER(((POWER(BMC2,2)-$B$11)/$B$13),(1/$B$14))</f>
        <v>21.1751075769865</v>
      </c>
      <c r="BMD4">
        <f>POWER(((POWER(BMD2,2)-$B$11)/$B$13),(1/$B$14))</f>
        <v>20.7450002630249</v>
      </c>
      <c r="BME4">
        <f>POWER(((POWER(BME2,2)-$B$11)/$B$13),(1/$B$14))</f>
        <v>20.322575059035</v>
      </c>
      <c r="BMF4">
        <f>POWER(((POWER(BMF2,2)-$B$11)/$B$13),(1/$B$14))</f>
        <v>19.5002979775019</v>
      </c>
      <c r="BMG4">
        <f>POWER(((POWER(BMG2,2)-$B$11)/$B$13),(1/$B$14))</f>
        <v>17.9428120547756</v>
      </c>
      <c r="BMH4">
        <f>POWER(((POWER(BMH2,2)-$B$11)/$B$13),(1/$B$14))</f>
        <v>16.4954934720285</v>
      </c>
      <c r="BMI4">
        <f>POWER(((POWER(BMI2,2)-$B$11)/$B$13),(1/$B$14))</f>
        <v>14.5163367054317</v>
      </c>
      <c r="BMJ4">
        <f>POWER(((POWER(BMJ2,2)-$B$11)/$B$13),(1/$B$14))</f>
        <v>13.0292945182619</v>
      </c>
      <c r="BMK4">
        <f>POWER(((POWER(BMK2,2)-$B$11)/$B$13),(1/$B$14))</f>
        <v>11.677456919037</v>
      </c>
      <c r="BML4">
        <f>POWER(((POWER(BML2,2)-$B$11)/$B$13),(1/$B$14))</f>
        <v>10.2186760209716</v>
      </c>
      <c r="BMM4">
        <f>POWER(((POWER(BMM2,2)-$B$11)/$B$13),(1/$B$14))</f>
        <v>8.9220306141352</v>
      </c>
      <c r="BMN4">
        <f>POWER(((POWER(BMN2,2)-$B$11)/$B$13),(1/$B$14))</f>
        <v>7.95394145096727</v>
      </c>
      <c r="BMO4">
        <f>POWER(((POWER(BMO2,2)-$B$11)/$B$13),(1/$B$14))</f>
        <v>7.07906585025852</v>
      </c>
      <c r="BMP4">
        <f>POWER(((POWER(BMP2,2)-$B$11)/$B$13),(1/$B$14))</f>
        <v>6.4410026420423</v>
      </c>
      <c r="BMQ4">
        <f>POWER(((POWER(BMQ2,2)-$B$11)/$B$13),(1/$B$14))</f>
        <v>5.99605010709747</v>
      </c>
      <c r="BMR4">
        <f>POWER(((POWER(BMR2,2)-$B$11)/$B$13),(1/$B$14))</f>
        <v>5.44472230080331</v>
      </c>
      <c r="BMS4">
        <f>POWER(((POWER(BMS2,2)-$B$11)/$B$13),(1/$B$14))</f>
        <v>5.18608203570049</v>
      </c>
      <c r="BMT4">
        <f>POWER(((POWER(BMT2,2)-$B$11)/$B$13),(1/$B$14))</f>
        <v>5.0608397211489</v>
      </c>
      <c r="BMU4">
        <f>POWER(((POWER(BMU2,2)-$B$11)/$B$13),(1/$B$14))</f>
        <v>4.93825016613193</v>
      </c>
      <c r="BMV4">
        <f>POWER(((POWER(BMV2,2)-$B$11)/$B$13),(1/$B$14))</f>
        <v>4.93825016613193</v>
      </c>
      <c r="BMW4">
        <f>POWER(((POWER(BMW2,2)-$B$11)/$B$13),(1/$B$14))</f>
        <v>5.0608397211489</v>
      </c>
      <c r="BMX4">
        <f>POWER(((POWER(BMX2,2)-$B$11)/$B$13),(1/$B$14))</f>
        <v>5.31402625856048</v>
      </c>
      <c r="BMY4">
        <f>POWER(((POWER(BMY2,2)-$B$11)/$B$13),(1/$B$14))</f>
        <v>5.44472230080331</v>
      </c>
      <c r="BMZ4">
        <f>POWER(((POWER(BMZ2,2)-$B$11)/$B$13),(1/$B$14))</f>
        <v>5.71457335706376</v>
      </c>
      <c r="BNA4">
        <f>POWER(((POWER(BNA2,2)-$B$11)/$B$13),(1/$B$14))</f>
        <v>6.14128127176004</v>
      </c>
      <c r="BNB4">
        <f>POWER(((POWER(BNB2,2)-$B$11)/$B$13),(1/$B$14))</f>
        <v>6.59560473358776</v>
      </c>
      <c r="BNC4">
        <f>POWER(((POWER(BNC2,2)-$B$11)/$B$13),(1/$B$14))</f>
        <v>6.91457782170744</v>
      </c>
      <c r="BND4">
        <f>POWER(((POWER(BND2,2)-$B$11)/$B$13),(1/$B$14))</f>
        <v>7.59325663494104</v>
      </c>
      <c r="BNE4">
        <f>POWER(((POWER(BNE2,2)-$B$11)/$B$13),(1/$B$14))</f>
        <v>8.13984160930047</v>
      </c>
      <c r="BNF4">
        <f>POWER(((POWER(BNF2,2)-$B$11)/$B$13),(1/$B$14))</f>
        <v>8.9220306141352</v>
      </c>
      <c r="BNG4">
        <f>POWER(((POWER(BNG2,2)-$B$11)/$B$13),(1/$B$14))</f>
        <v>9.76925169625031</v>
      </c>
      <c r="BNH4">
        <f>POWER(((POWER(BNH2,2)-$B$11)/$B$13),(1/$B$14))</f>
        <v>10.686103849344</v>
      </c>
      <c r="BNI4">
        <f>POWER(((POWER(BNI2,2)-$B$11)/$B$13),(1/$B$14))</f>
        <v>11.422357325535</v>
      </c>
      <c r="BNJ4">
        <f>POWER(((POWER(BNJ2,2)-$B$11)/$B$13),(1/$B$14))</f>
        <v>12.4729521375319</v>
      </c>
      <c r="BNK4">
        <f>POWER(((POWER(BNK2,2)-$B$11)/$B$13),(1/$B$14))</f>
        <v>13.6072610293263</v>
      </c>
      <c r="BNL4">
        <f>POWER(((POWER(BNL2,2)-$B$11)/$B$13),(1/$B$14))</f>
        <v>14.5163367054317</v>
      </c>
      <c r="BNM4">
        <f>POWER(((POWER(BNM2,2)-$B$11)/$B$13),(1/$B$14))</f>
        <v>15.811012776475</v>
      </c>
      <c r="BNN4">
        <f>POWER(((POWER(BNN2,2)-$B$11)/$B$13),(1/$B$14))</f>
        <v>16.8473721473677</v>
      </c>
      <c r="BNO4">
        <f>POWER(((POWER(BNO2,2)-$B$11)/$B$13),(1/$B$14))</f>
        <v>17.9428120547756</v>
      </c>
      <c r="BNP4">
        <f>POWER(((POWER(BNP2,2)-$B$11)/$B$13),(1/$B$14))</f>
        <v>18.7073457416737</v>
      </c>
      <c r="BNQ4">
        <f>POWER(((POWER(BNQ2,2)-$B$11)/$B$13),(1/$B$14))</f>
        <v>19.5002979775019</v>
      </c>
      <c r="BNR4">
        <f>POWER(((POWER(BNR2,2)-$B$11)/$B$13),(1/$B$14))</f>
        <v>19.9077133262348</v>
      </c>
      <c r="BNS4">
        <f>POWER(((POWER(BNS2,2)-$B$11)/$B$13),(1/$B$14))</f>
        <v>20.322575059035</v>
      </c>
      <c r="BNT4">
        <f>POWER(((POWER(BNT2,2)-$B$11)/$B$13),(1/$B$14))</f>
        <v>19.9077133262348</v>
      </c>
      <c r="BNU4">
        <f>POWER(((POWER(BNU2,2)-$B$11)/$B$13),(1/$B$14))</f>
        <v>19.5002979775019</v>
      </c>
      <c r="BNV4">
        <f>POWER(((POWER(BNV2,2)-$B$11)/$B$13),(1/$B$14))</f>
        <v>17.9428120547756</v>
      </c>
      <c r="BNW4">
        <f>POWER(((POWER(BNW2,2)-$B$11)/$B$13),(1/$B$14))</f>
        <v>16.8473721473677</v>
      </c>
      <c r="BNX4">
        <f>POWER(((POWER(BNX2,2)-$B$11)/$B$13),(1/$B$14))</f>
        <v>15.1515580262213</v>
      </c>
      <c r="BNY4">
        <f>POWER(((POWER(BNY2,2)-$B$11)/$B$13),(1/$B$14))</f>
        <v>13.9045775785853</v>
      </c>
      <c r="BNZ4">
        <f>POWER(((POWER(BNZ2,2)-$B$11)/$B$13),(1/$B$14))</f>
        <v>12.2026703600829</v>
      </c>
      <c r="BOA4">
        <f>POWER(((POWER(BOA2,2)-$B$11)/$B$13),(1/$B$14))</f>
        <v>10.9267612933394</v>
      </c>
      <c r="BOB4">
        <f>POWER(((POWER(BOB2,2)-$B$11)/$B$13),(1/$B$14))</f>
        <v>9.76925169625031</v>
      </c>
      <c r="BOC4">
        <f>POWER(((POWER(BOC2,2)-$B$11)/$B$13),(1/$B$14))</f>
        <v>8.52308430310415</v>
      </c>
      <c r="BOD4">
        <f>POWER(((POWER(BOD2,2)-$B$11)/$B$13),(1/$B$14))</f>
        <v>7.77176793362436</v>
      </c>
      <c r="BOE4">
        <f>POWER(((POWER(BOE2,2)-$B$11)/$B$13),(1/$B$14))</f>
        <v>6.91457782170744</v>
      </c>
      <c r="BOF4">
        <f>POWER(((POWER(BOF2,2)-$B$11)/$B$13),(1/$B$14))</f>
        <v>6.4410026420423</v>
      </c>
      <c r="BOG4">
        <f>POWER(((POWER(BOG2,2)-$B$11)/$B$13),(1/$B$14))</f>
        <v>5.99605010709747</v>
      </c>
      <c r="BOH4">
        <f>POWER(((POWER(BOH2,2)-$B$11)/$B$13),(1/$B$14))</f>
        <v>5.57822084542584</v>
      </c>
      <c r="BOI4">
        <f>POWER(((POWER(BOI2,2)-$B$11)/$B$13),(1/$B$14))</f>
        <v>5.31402625856048</v>
      </c>
      <c r="BOJ4">
        <f>POWER(((POWER(BOJ2,2)-$B$11)/$B$13),(1/$B$14))</f>
        <v>5.18608203570049</v>
      </c>
      <c r="BOK4">
        <f>POWER(((POWER(BOK2,2)-$B$11)/$B$13),(1/$B$14))</f>
        <v>5.18608203570049</v>
      </c>
      <c r="BOL4">
        <f>POWER(((POWER(BOL2,2)-$B$11)/$B$13),(1/$B$14))</f>
        <v>5.18608203570049</v>
      </c>
      <c r="BOM4">
        <f>POWER(((POWER(BOM2,2)-$B$11)/$B$13),(1/$B$14))</f>
        <v>5.31402625856048</v>
      </c>
      <c r="BON4">
        <f>POWER(((POWER(BON2,2)-$B$11)/$B$13),(1/$B$14))</f>
        <v>5.57822084542584</v>
      </c>
      <c r="BOO4">
        <f>POWER(((POWER(BOO2,2)-$B$11)/$B$13),(1/$B$14))</f>
        <v>5.85383209180468</v>
      </c>
      <c r="BOP4">
        <f>POWER(((POWER(BOP2,2)-$B$11)/$B$13),(1/$B$14))</f>
        <v>6.14128127176004</v>
      </c>
      <c r="BOQ4">
        <f>POWER(((POWER(BOQ2,2)-$B$11)/$B$13),(1/$B$14))</f>
        <v>6.59560473358776</v>
      </c>
      <c r="BOR4">
        <f>POWER(((POWER(BOR2,2)-$B$11)/$B$13),(1/$B$14))</f>
        <v>6.91457782170744</v>
      </c>
      <c r="BOS4">
        <f>POWER(((POWER(BOS2,2)-$B$11)/$B$13),(1/$B$14))</f>
        <v>7.41834407192167</v>
      </c>
      <c r="BOT4">
        <f>POWER(((POWER(BOT2,2)-$B$11)/$B$13),(1/$B$14))</f>
        <v>8.13984160930047</v>
      </c>
      <c r="BOU4">
        <f>POWER(((POWER(BOU2,2)-$B$11)/$B$13),(1/$B$14))</f>
        <v>8.72056048254193</v>
      </c>
      <c r="BOV4">
        <f>POWER(((POWER(BOV2,2)-$B$11)/$B$13),(1/$B$14))</f>
        <v>9.55110269229808</v>
      </c>
      <c r="BOW4">
        <f>POWER(((POWER(BOW2,2)-$B$11)/$B$13),(1/$B$14))</f>
        <v>10.2186760209716</v>
      </c>
      <c r="BOX4">
        <f>POWER(((POWER(BOX2,2)-$B$11)/$B$13),(1/$B$14))</f>
        <v>11.422357325535</v>
      </c>
      <c r="BOY4">
        <f>POWER(((POWER(BOY2,2)-$B$11)/$B$13),(1/$B$14))</f>
        <v>12.2026703600829</v>
      </c>
      <c r="BOZ4">
        <f>POWER(((POWER(BOZ2,2)-$B$11)/$B$13),(1/$B$14))</f>
        <v>13.3155302185902</v>
      </c>
      <c r="BPA4">
        <f>POWER(((POWER(BPA2,2)-$B$11)/$B$13),(1/$B$14))</f>
        <v>14.2075717516839</v>
      </c>
      <c r="BPB4">
        <f>POWER(((POWER(BPB2,2)-$B$11)/$B$13),(1/$B$14))</f>
        <v>15.4782071947703</v>
      </c>
      <c r="BPC4">
        <f>POWER(((POWER(BPC2,2)-$B$11)/$B$13),(1/$B$14))</f>
        <v>16.4954934720285</v>
      </c>
      <c r="BPD4">
        <f>POWER(((POWER(BPD2,2)-$B$11)/$B$13),(1/$B$14))</f>
        <v>17.5709254630275</v>
      </c>
      <c r="BPE4">
        <f>POWER(((POWER(BPE2,2)-$B$11)/$B$13),(1/$B$14))</f>
        <v>18.7073457416737</v>
      </c>
      <c r="BPF4">
        <f>POWER(((POWER(BPF2,2)-$B$11)/$B$13),(1/$B$14))</f>
        <v>19.5002979775019</v>
      </c>
      <c r="BPG4">
        <f>POWER(((POWER(BPG2,2)-$B$11)/$B$13),(1/$B$14))</f>
        <v>20.322575059035</v>
      </c>
      <c r="BPH4">
        <f>POWER(((POWER(BPH2,2)-$B$11)/$B$13),(1/$B$14))</f>
        <v>20.7450002630249</v>
      </c>
      <c r="BPI4">
        <f>POWER(((POWER(BPI2,2)-$B$11)/$B$13),(1/$B$14))</f>
        <v>20.7450002630249</v>
      </c>
      <c r="BPJ4">
        <f>POWER(((POWER(BPJ2,2)-$B$11)/$B$13),(1/$B$14))</f>
        <v>20.322575059035</v>
      </c>
      <c r="BPK4">
        <f>POWER(((POWER(BPK2,2)-$B$11)/$B$13),(1/$B$14))</f>
        <v>19.5002979775019</v>
      </c>
      <c r="BPL4">
        <f>POWER(((POWER(BPL2,2)-$B$11)/$B$13),(1/$B$14))</f>
        <v>17.9428120547756</v>
      </c>
      <c r="BPM4">
        <f>POWER(((POWER(BPM2,2)-$B$11)/$B$13),(1/$B$14))</f>
        <v>16.4954934720285</v>
      </c>
      <c r="BPN4">
        <f>POWER(((POWER(BPN2,2)-$B$11)/$B$13),(1/$B$14))</f>
        <v>15.1515580262213</v>
      </c>
      <c r="BPO4">
        <f>POWER(((POWER(BPO2,2)-$B$11)/$B$13),(1/$B$14))</f>
        <v>13.6072610293263</v>
      </c>
      <c r="BPP4">
        <f>POWER(((POWER(BPP2,2)-$B$11)/$B$13),(1/$B$14))</f>
        <v>11.9375334712551</v>
      </c>
      <c r="BPQ4">
        <f>POWER(((POWER(BPQ2,2)-$B$11)/$B$13),(1/$B$14))</f>
        <v>10.686103849344</v>
      </c>
      <c r="BPR4">
        <f>POWER(((POWER(BPR2,2)-$B$11)/$B$13),(1/$B$14))</f>
        <v>9.55110269229808</v>
      </c>
      <c r="BPS4">
        <f>POWER(((POWER(BPS2,2)-$B$11)/$B$13),(1/$B$14))</f>
        <v>8.52308430310415</v>
      </c>
      <c r="BPT4">
        <f>POWER(((POWER(BPT2,2)-$B$11)/$B$13),(1/$B$14))</f>
        <v>7.59325663494104</v>
      </c>
      <c r="BPU4">
        <f>POWER(((POWER(BPU2,2)-$B$11)/$B$13),(1/$B$14))</f>
        <v>6.91457782170744</v>
      </c>
      <c r="BPV4">
        <f>POWER(((POWER(BPV2,2)-$B$11)/$B$13),(1/$B$14))</f>
        <v>6.28958027608455</v>
      </c>
      <c r="BPW4">
        <f>POWER(((POWER(BPW2,2)-$B$11)/$B$13),(1/$B$14))</f>
        <v>5.85383209180468</v>
      </c>
      <c r="BPX4">
        <f>POWER(((POWER(BPX2,2)-$B$11)/$B$13),(1/$B$14))</f>
        <v>5.44472230080331</v>
      </c>
      <c r="BPY4">
        <f>POWER(((POWER(BPY2,2)-$B$11)/$B$13),(1/$B$14))</f>
        <v>5.31402625856048</v>
      </c>
      <c r="BPZ4">
        <f>POWER(((POWER(BPZ2,2)-$B$11)/$B$13),(1/$B$14))</f>
        <v>5.18608203570049</v>
      </c>
      <c r="BQA4">
        <f>POWER(((POWER(BQA2,2)-$B$11)/$B$13),(1/$B$14))</f>
        <v>5.18608203570049</v>
      </c>
      <c r="BQB4">
        <f>POWER(((POWER(BQB2,2)-$B$11)/$B$13),(1/$B$14))</f>
        <v>5.31402625856048</v>
      </c>
      <c r="BQC4">
        <f>POWER(((POWER(BQC2,2)-$B$11)/$B$13),(1/$B$14))</f>
        <v>5.31402625856048</v>
      </c>
      <c r="BQD4">
        <f>POWER(((POWER(BQD2,2)-$B$11)/$B$13),(1/$B$14))</f>
        <v>5.57822084542584</v>
      </c>
      <c r="BQE4">
        <f>POWER(((POWER(BQE2,2)-$B$11)/$B$13),(1/$B$14))</f>
        <v>5.85383209180468</v>
      </c>
      <c r="BQF4">
        <f>POWER(((POWER(BQF2,2)-$B$11)/$B$13),(1/$B$14))</f>
        <v>6.28958027608455</v>
      </c>
      <c r="BQG4">
        <f>POWER(((POWER(BQG2,2)-$B$11)/$B$13),(1/$B$14))</f>
        <v>6.59560473358776</v>
      </c>
      <c r="BQH4">
        <f>POWER(((POWER(BQH2,2)-$B$11)/$B$13),(1/$B$14))</f>
        <v>7.24696768966974</v>
      </c>
      <c r="BQI4">
        <f>POWER(((POWER(BQI2,2)-$B$11)/$B$13),(1/$B$14))</f>
        <v>7.77176793362436</v>
      </c>
      <c r="BQJ4">
        <f>POWER(((POWER(BQJ2,2)-$B$11)/$B$13),(1/$B$14))</f>
        <v>8.32953378163316</v>
      </c>
      <c r="BQK4">
        <f>POWER(((POWER(BQK2,2)-$B$11)/$B$13),(1/$B$14))</f>
        <v>9.12756398921265</v>
      </c>
      <c r="BQL4">
        <f>POWER(((POWER(BQL2,2)-$B$11)/$B$13),(1/$B$14))</f>
        <v>9.99175131992224</v>
      </c>
      <c r="BQM4">
        <f>POWER(((POWER(BQM2,2)-$B$11)/$B$13),(1/$B$14))</f>
        <v>10.686103849344</v>
      </c>
      <c r="BQN4">
        <f>POWER(((POWER(BQN2,2)-$B$11)/$B$13),(1/$B$14))</f>
        <v>11.677456919037</v>
      </c>
      <c r="BQO4">
        <f>POWER(((POWER(BQO2,2)-$B$11)/$B$13),(1/$B$14))</f>
        <v>12.7484645432662</v>
      </c>
      <c r="BQP4">
        <f>POWER(((POWER(BQP2,2)-$B$11)/$B$13),(1/$B$14))</f>
        <v>13.9045775785853</v>
      </c>
      <c r="BQQ4">
        <f>POWER(((POWER(BQQ2,2)-$B$11)/$B$13),(1/$B$14))</f>
        <v>15.1515580262213</v>
      </c>
      <c r="BQR4">
        <f>POWER(((POWER(BQR2,2)-$B$11)/$B$13),(1/$B$14))</f>
        <v>16.4954934720285</v>
      </c>
      <c r="BQS4">
        <f>POWER(((POWER(BQS2,2)-$B$11)/$B$13),(1/$B$14))</f>
        <v>17.5709254630275</v>
      </c>
      <c r="BQT4">
        <f>POWER(((POWER(BQT2,2)-$B$11)/$B$13),(1/$B$14))</f>
        <v>18.7073457416737</v>
      </c>
      <c r="BQU4">
        <f>POWER(((POWER(BQU2,2)-$B$11)/$B$13),(1/$B$14))</f>
        <v>19.9077133262348</v>
      </c>
      <c r="BQV4">
        <f>POWER(((POWER(BQV2,2)-$B$11)/$B$13),(1/$B$14))</f>
        <v>21.1751075769865</v>
      </c>
      <c r="BQW4">
        <f>POWER(((POWER(BQW2,2)-$B$11)/$B$13),(1/$B$14))</f>
        <v>21.6130172082594</v>
      </c>
      <c r="BQX4">
        <f>POWER(((POWER(BQX2,2)-$B$11)/$B$13),(1/$B$14))</f>
        <v>21.6130172082594</v>
      </c>
      <c r="BQY4">
        <f>POWER(((POWER(BQY2,2)-$B$11)/$B$13),(1/$B$14))</f>
        <v>21.1751075769865</v>
      </c>
      <c r="BQZ4">
        <f>POWER(((POWER(BQZ2,2)-$B$11)/$B$13),(1/$B$14))</f>
        <v>20.322575059035</v>
      </c>
      <c r="BRA4">
        <f>POWER(((POWER(BRA2,2)-$B$11)/$B$13),(1/$B$14))</f>
        <v>19.1002134606203</v>
      </c>
      <c r="BRB4">
        <f>POWER(((POWER(BRB2,2)-$B$11)/$B$13),(1/$B$14))</f>
        <v>17.5709254630275</v>
      </c>
      <c r="BRC4">
        <f>POWER(((POWER(BRC2,2)-$B$11)/$B$13),(1/$B$14))</f>
        <v>15.811012776475</v>
      </c>
      <c r="BRD4">
        <f>POWER(((POWER(BRD2,2)-$B$11)/$B$13),(1/$B$14))</f>
        <v>13.9045775785853</v>
      </c>
      <c r="BRE4">
        <f>POWER(((POWER(BRE2,2)-$B$11)/$B$13),(1/$B$14))</f>
        <v>12.2026703600829</v>
      </c>
      <c r="BRF4">
        <f>POWER(((POWER(BRF2,2)-$B$11)/$B$13),(1/$B$14))</f>
        <v>10.9267612933394</v>
      </c>
      <c r="BRG4">
        <f>POWER(((POWER(BRG2,2)-$B$11)/$B$13),(1/$B$14))</f>
        <v>9.55110269229808</v>
      </c>
      <c r="BRH4">
        <f>POWER(((POWER(BRH2,2)-$B$11)/$B$13),(1/$B$14))</f>
        <v>8.52308430310415</v>
      </c>
      <c r="BRI4">
        <f>POWER(((POWER(BRI2,2)-$B$11)/$B$13),(1/$B$14))</f>
        <v>7.59325663494104</v>
      </c>
      <c r="BRJ4">
        <f>POWER(((POWER(BRJ2,2)-$B$11)/$B$13),(1/$B$14))</f>
        <v>6.75344376706374</v>
      </c>
      <c r="BRK4">
        <f>POWER(((POWER(BRK2,2)-$B$11)/$B$13),(1/$B$14))</f>
        <v>6.14128127176004</v>
      </c>
      <c r="BRL4">
        <f>POWER(((POWER(BRL2,2)-$B$11)/$B$13),(1/$B$14))</f>
        <v>5.57822084542584</v>
      </c>
      <c r="BRM4">
        <f>POWER(((POWER(BRM2,2)-$B$11)/$B$13),(1/$B$14))</f>
        <v>5.31402625856048</v>
      </c>
      <c r="BRN4">
        <f>POWER(((POWER(BRN2,2)-$B$11)/$B$13),(1/$B$14))</f>
        <v>5.0608397211489</v>
      </c>
      <c r="BRO4">
        <f>POWER(((POWER(BRO2,2)-$B$11)/$B$13),(1/$B$14))</f>
        <v>4.93825016613193</v>
      </c>
      <c r="BRP4">
        <f>POWER(((POWER(BRP2,2)-$B$11)/$B$13),(1/$B$14))</f>
        <v>4.81826497465013</v>
      </c>
      <c r="BRQ4">
        <f>POWER(((POWER(BRQ2,2)-$B$11)/$B$13),(1/$B$14))</f>
        <v>4.93825016613193</v>
      </c>
      <c r="BRR4">
        <f>POWER(((POWER(BRR2,2)-$B$11)/$B$13),(1/$B$14))</f>
        <v>4.93825016613193</v>
      </c>
      <c r="BRS4">
        <f>POWER(((POWER(BRS2,2)-$B$11)/$B$13),(1/$B$14))</f>
        <v>5.31402625856048</v>
      </c>
      <c r="BRT4">
        <f>POWER(((POWER(BRT2,2)-$B$11)/$B$13),(1/$B$14))</f>
        <v>5.44472230080331</v>
      </c>
      <c r="BRU4">
        <f>POWER(((POWER(BRU2,2)-$B$11)/$B$13),(1/$B$14))</f>
        <v>5.85383209180468</v>
      </c>
      <c r="BRV4">
        <f>POWER(((POWER(BRV2,2)-$B$11)/$B$13),(1/$B$14))</f>
        <v>6.28958027608455</v>
      </c>
      <c r="BRW4">
        <f>POWER(((POWER(BRW2,2)-$B$11)/$B$13),(1/$B$14))</f>
        <v>6.91457782170744</v>
      </c>
      <c r="BRX4">
        <f>POWER(((POWER(BRX2,2)-$B$11)/$B$13),(1/$B$14))</f>
        <v>7.41834407192167</v>
      </c>
      <c r="BRY4">
        <f>POWER(((POWER(BRY2,2)-$B$11)/$B$13),(1/$B$14))</f>
        <v>7.95394145096727</v>
      </c>
      <c r="BRZ4">
        <f>POWER(((POWER(BRZ2,2)-$B$11)/$B$13),(1/$B$14))</f>
        <v>8.72056048254193</v>
      </c>
      <c r="BSA4">
        <f>POWER(((POWER(BSA2,2)-$B$11)/$B$13),(1/$B$14))</f>
        <v>9.55110269229808</v>
      </c>
      <c r="BSB4">
        <f>POWER(((POWER(BSB2,2)-$B$11)/$B$13),(1/$B$14))</f>
        <v>10.4501013272428</v>
      </c>
      <c r="BSC4">
        <f>POWER(((POWER(BSC2,2)-$B$11)/$B$13),(1/$B$14))</f>
        <v>11.422357325535</v>
      </c>
      <c r="BSD4">
        <f>POWER(((POWER(BSD2,2)-$B$11)/$B$13),(1/$B$14))</f>
        <v>12.4729521375319</v>
      </c>
      <c r="BSE4">
        <f>POWER(((POWER(BSE2,2)-$B$11)/$B$13),(1/$B$14))</f>
        <v>13.6072610293263</v>
      </c>
      <c r="BSF4">
        <f>POWER(((POWER(BSF2,2)-$B$11)/$B$13),(1/$B$14))</f>
        <v>14.8309668825498</v>
      </c>
      <c r="BSG4">
        <f>POWER(((POWER(BSG2,2)-$B$11)/$B$13),(1/$B$14))</f>
        <v>16.1500745045106</v>
      </c>
      <c r="BSH4">
        <f>POWER(((POWER(BSH2,2)-$B$11)/$B$13),(1/$B$14))</f>
        <v>17.5709254630275</v>
      </c>
      <c r="BSI4">
        <f>POWER(((POWER(BSI2,2)-$B$11)/$B$13),(1/$B$14))</f>
        <v>18.7073457416737</v>
      </c>
      <c r="BSJ4">
        <f>POWER(((POWER(BSJ2,2)-$B$11)/$B$13),(1/$B$14))</f>
        <v>19.9077133262348</v>
      </c>
      <c r="BSK4">
        <f>POWER(((POWER(BSK2,2)-$B$11)/$B$13),(1/$B$14))</f>
        <v>20.7450002630249</v>
      </c>
      <c r="BSL4">
        <f>POWER(((POWER(BSL2,2)-$B$11)/$B$13),(1/$B$14))</f>
        <v>21.1751075769865</v>
      </c>
      <c r="BSM4">
        <f>POWER(((POWER(BSM2,2)-$B$11)/$B$13),(1/$B$14))</f>
        <v>21.6130172082594</v>
      </c>
      <c r="BSN4">
        <f>POWER(((POWER(BSN2,2)-$B$11)/$B$13),(1/$B$14))</f>
        <v>21.1751075769865</v>
      </c>
      <c r="BSO4">
        <f>POWER(((POWER(BSO2,2)-$B$11)/$B$13),(1/$B$14))</f>
        <v>20.322575059035</v>
      </c>
      <c r="BSP4">
        <f>POWER(((POWER(BSP2,2)-$B$11)/$B$13),(1/$B$14))</f>
        <v>18.7073457416737</v>
      </c>
      <c r="BSQ4">
        <f>POWER(((POWER(BSQ2,2)-$B$11)/$B$13),(1/$B$14))</f>
        <v>17.2058143894028</v>
      </c>
      <c r="BSR4">
        <f>POWER(((POWER(BSR2,2)-$B$11)/$B$13),(1/$B$14))</f>
        <v>15.4782071947703</v>
      </c>
      <c r="BSS4">
        <f>POWER(((POWER(BSS2,2)-$B$11)/$B$13),(1/$B$14))</f>
        <v>13.6072610293263</v>
      </c>
      <c r="BST4">
        <f>POWER(((POWER(BST2,2)-$B$11)/$B$13),(1/$B$14))</f>
        <v>11.9375334712551</v>
      </c>
      <c r="BSU4">
        <f>POWER(((POWER(BSU2,2)-$B$11)/$B$13),(1/$B$14))</f>
        <v>10.4501013272428</v>
      </c>
      <c r="BSV4">
        <f>POWER(((POWER(BSV2,2)-$B$11)/$B$13),(1/$B$14))</f>
        <v>9.33723090813498</v>
      </c>
      <c r="BSW4">
        <f>POWER(((POWER(BSW2,2)-$B$11)/$B$13),(1/$B$14))</f>
        <v>8.13984160930047</v>
      </c>
      <c r="BSX4">
        <f>POWER(((POWER(BSX2,2)-$B$11)/$B$13),(1/$B$14))</f>
        <v>7.24696768966974</v>
      </c>
      <c r="BSY4">
        <f>POWER(((POWER(BSY2,2)-$B$11)/$B$13),(1/$B$14))</f>
        <v>6.4410026420423</v>
      </c>
      <c r="BSZ4">
        <f>POWER(((POWER(BSZ2,2)-$B$11)/$B$13),(1/$B$14))</f>
        <v>5.99605010709747</v>
      </c>
      <c r="BTA4">
        <f>POWER(((POWER(BTA2,2)-$B$11)/$B$13),(1/$B$14))</f>
        <v>5.57822084542584</v>
      </c>
      <c r="BTB4">
        <f>POWER(((POWER(BTB2,2)-$B$11)/$B$13),(1/$B$14))</f>
        <v>5.18608203570049</v>
      </c>
      <c r="BTC4">
        <f>POWER(((POWER(BTC2,2)-$B$11)/$B$13),(1/$B$14))</f>
        <v>4.93825016613193</v>
      </c>
      <c r="BTD4">
        <f>POWER(((POWER(BTD2,2)-$B$11)/$B$13),(1/$B$14))</f>
        <v>4.93825016613193</v>
      </c>
      <c r="BTE4">
        <f>POWER(((POWER(BTE2,2)-$B$11)/$B$13),(1/$B$14))</f>
        <v>4.81826497465013</v>
      </c>
      <c r="BTF4">
        <f>POWER(((POWER(BTF2,2)-$B$11)/$B$13),(1/$B$14))</f>
        <v>4.93825016613193</v>
      </c>
      <c r="BTG4">
        <f>POWER(((POWER(BTG2,2)-$B$11)/$B$13),(1/$B$14))</f>
        <v>5.0608397211489</v>
      </c>
      <c r="BTH4">
        <f>POWER(((POWER(BTH2,2)-$B$11)/$B$13),(1/$B$14))</f>
        <v>5.31402625856048</v>
      </c>
      <c r="BTI4">
        <f>POWER(((POWER(BTI2,2)-$B$11)/$B$13),(1/$B$14))</f>
        <v>5.57822084542584</v>
      </c>
      <c r="BTJ4">
        <f>POWER(((POWER(BTJ2,2)-$B$11)/$B$13),(1/$B$14))</f>
        <v>5.99605010709747</v>
      </c>
      <c r="BTK4">
        <f>POWER(((POWER(BTK2,2)-$B$11)/$B$13),(1/$B$14))</f>
        <v>6.4410026420423</v>
      </c>
      <c r="BTL4">
        <f>POWER(((POWER(BTL2,2)-$B$11)/$B$13),(1/$B$14))</f>
        <v>6.75344376706374</v>
      </c>
      <c r="BTM4">
        <f>POWER(((POWER(BTM2,2)-$B$11)/$B$13),(1/$B$14))</f>
        <v>7.59325663494104</v>
      </c>
      <c r="BTN4">
        <f>POWER(((POWER(BTN2,2)-$B$11)/$B$13),(1/$B$14))</f>
        <v>8.13984160930047</v>
      </c>
      <c r="BTO4">
        <f>POWER(((POWER(BTO2,2)-$B$11)/$B$13),(1/$B$14))</f>
        <v>8.9220306141352</v>
      </c>
      <c r="BTP4">
        <f>POWER(((POWER(BTP2,2)-$B$11)/$B$13),(1/$B$14))</f>
        <v>9.55110269229808</v>
      </c>
      <c r="BTQ4">
        <f>POWER(((POWER(BTQ2,2)-$B$11)/$B$13),(1/$B$14))</f>
        <v>10.4501013272428</v>
      </c>
      <c r="BTR4">
        <f>POWER(((POWER(BTR2,2)-$B$11)/$B$13),(1/$B$14))</f>
        <v>11.422357325535</v>
      </c>
      <c r="BTS4">
        <f>POWER(((POWER(BTS2,2)-$B$11)/$B$13),(1/$B$14))</f>
        <v>12.4729521375319</v>
      </c>
      <c r="BTT4">
        <f>POWER(((POWER(BTT2,2)-$B$11)/$B$13),(1/$B$14))</f>
        <v>13.6072610293263</v>
      </c>
      <c r="BTU4">
        <f>POWER(((POWER(BTU2,2)-$B$11)/$B$13),(1/$B$14))</f>
        <v>14.8309668825498</v>
      </c>
      <c r="BTV4">
        <f>POWER(((POWER(BTV2,2)-$B$11)/$B$13),(1/$B$14))</f>
        <v>16.1500745045106</v>
      </c>
      <c r="BTW4">
        <f>POWER(((POWER(BTW2,2)-$B$11)/$B$13),(1/$B$14))</f>
        <v>17.2058143894028</v>
      </c>
      <c r="BTX4">
        <f>POWER(((POWER(BTX2,2)-$B$11)/$B$13),(1/$B$14))</f>
        <v>18.3215822885807</v>
      </c>
      <c r="BTY4">
        <f>POWER(((POWER(BTY2,2)-$B$11)/$B$13),(1/$B$14))</f>
        <v>19.1002134606203</v>
      </c>
      <c r="BTZ4">
        <f>POWER(((POWER(BTZ2,2)-$B$11)/$B$13),(1/$B$14))</f>
        <v>20.322575059035</v>
      </c>
      <c r="BUA4">
        <f>POWER(((POWER(BUA2,2)-$B$11)/$B$13),(1/$B$14))</f>
        <v>21.1751075769865</v>
      </c>
      <c r="BUB4">
        <f>POWER(((POWER(BUB2,2)-$B$11)/$B$13),(1/$B$14))</f>
        <v>21.1751075769865</v>
      </c>
      <c r="BUC4">
        <f>POWER(((POWER(BUC2,2)-$B$11)/$B$13),(1/$B$14))</f>
        <v>20.7450002630249</v>
      </c>
      <c r="BUD4">
        <f>POWER(((POWER(BUD2,2)-$B$11)/$B$13),(1/$B$14))</f>
        <v>19.5002979775019</v>
      </c>
      <c r="BUE4">
        <f>POWER(((POWER(BUE2,2)-$B$11)/$B$13),(1/$B$14))</f>
        <v>18.3215822885807</v>
      </c>
      <c r="BUF4">
        <f>POWER(((POWER(BUF2,2)-$B$11)/$B$13),(1/$B$14))</f>
        <v>16.8473721473677</v>
      </c>
      <c r="BUG4">
        <f>POWER(((POWER(BUG2,2)-$B$11)/$B$13),(1/$B$14))</f>
        <v>14.8309668825498</v>
      </c>
      <c r="BUH4">
        <f>POWER(((POWER(BUH2,2)-$B$11)/$B$13),(1/$B$14))</f>
        <v>13.3155302185902</v>
      </c>
      <c r="BUI4">
        <f>POWER(((POWER(BUI2,2)-$B$11)/$B$13),(1/$B$14))</f>
        <v>11.9375334712551</v>
      </c>
      <c r="BUJ4">
        <f>POWER(((POWER(BUJ2,2)-$B$11)/$B$13),(1/$B$14))</f>
        <v>10.4501013272428</v>
      </c>
      <c r="BUK4">
        <f>POWER(((POWER(BUK2,2)-$B$11)/$B$13),(1/$B$14))</f>
        <v>9.33723090813498</v>
      </c>
      <c r="BUL4">
        <f>POWER(((POWER(BUL2,2)-$B$11)/$B$13),(1/$B$14))</f>
        <v>7.95394145096727</v>
      </c>
      <c r="BUM4">
        <f>POWER(((POWER(BUM2,2)-$B$11)/$B$13),(1/$B$14))</f>
        <v>7.41834407192167</v>
      </c>
      <c r="BUN4">
        <f>POWER(((POWER(BUN2,2)-$B$11)/$B$13),(1/$B$14))</f>
        <v>6.59560473358776</v>
      </c>
      <c r="BUO4">
        <f>POWER(((POWER(BUO2,2)-$B$11)/$B$13),(1/$B$14))</f>
        <v>6.14128127176004</v>
      </c>
      <c r="BUP4">
        <f>POWER(((POWER(BUP2,2)-$B$11)/$B$13),(1/$B$14))</f>
        <v>5.71457335706376</v>
      </c>
      <c r="BUQ4">
        <f>POWER(((POWER(BUQ2,2)-$B$11)/$B$13),(1/$B$14))</f>
        <v>5.31402625856048</v>
      </c>
      <c r="BUR4">
        <f>POWER(((POWER(BUR2,2)-$B$11)/$B$13),(1/$B$14))</f>
        <v>5.18608203570049</v>
      </c>
      <c r="BUS4">
        <f>POWER(((POWER(BUS2,2)-$B$11)/$B$13),(1/$B$14))</f>
        <v>5.0608397211489</v>
      </c>
      <c r="BUT4">
        <f>POWER(((POWER(BUT2,2)-$B$11)/$B$13),(1/$B$14))</f>
        <v>4.93825016613193</v>
      </c>
      <c r="BUU4">
        <f>POWER(((POWER(BUU2,2)-$B$11)/$B$13),(1/$B$14))</f>
        <v>5.0608397211489</v>
      </c>
      <c r="BUV4">
        <f>POWER(((POWER(BUV2,2)-$B$11)/$B$13),(1/$B$14))</f>
        <v>5.18608203570049</v>
      </c>
      <c r="BUW4">
        <f>POWER(((POWER(BUW2,2)-$B$11)/$B$13),(1/$B$14))</f>
        <v>5.44472230080331</v>
      </c>
      <c r="BUX4">
        <f>POWER(((POWER(BUX2,2)-$B$11)/$B$13),(1/$B$14))</f>
        <v>5.71457335706376</v>
      </c>
      <c r="BUY4">
        <f>POWER(((POWER(BUY2,2)-$B$11)/$B$13),(1/$B$14))</f>
        <v>5.99605010709747</v>
      </c>
      <c r="BUZ4">
        <f>POWER(((POWER(BUZ2,2)-$B$11)/$B$13),(1/$B$14))</f>
        <v>6.59560473358776</v>
      </c>
      <c r="BVA4">
        <f>POWER(((POWER(BVA2,2)-$B$11)/$B$13),(1/$B$14))</f>
        <v>7.07906585025852</v>
      </c>
      <c r="BVB4">
        <f>POWER(((POWER(BVB2,2)-$B$11)/$B$13),(1/$B$14))</f>
        <v>7.59325663494104</v>
      </c>
      <c r="BVC4">
        <f>POWER(((POWER(BVC2,2)-$B$11)/$B$13),(1/$B$14))</f>
        <v>8.13984160930047</v>
      </c>
      <c r="BVD4">
        <f>POWER(((POWER(BVD2,2)-$B$11)/$B$13),(1/$B$14))</f>
        <v>8.9220306141352</v>
      </c>
      <c r="BVE4">
        <f>POWER(((POWER(BVE2,2)-$B$11)/$B$13),(1/$B$14))</f>
        <v>9.76925169625031</v>
      </c>
      <c r="BVF4">
        <f>POWER(((POWER(BVF2,2)-$B$11)/$B$13),(1/$B$14))</f>
        <v>10.4501013272428</v>
      </c>
      <c r="BVG4">
        <f>POWER(((POWER(BVG2,2)-$B$11)/$B$13),(1/$B$14))</f>
        <v>11.422357325535</v>
      </c>
      <c r="BVH4">
        <f>POWER(((POWER(BVH2,2)-$B$11)/$B$13),(1/$B$14))</f>
        <v>12.4729521375319</v>
      </c>
      <c r="BVI4">
        <f>POWER(((POWER(BVI2,2)-$B$11)/$B$13),(1/$B$14))</f>
        <v>13.3155302185902</v>
      </c>
      <c r="BVJ4">
        <f>POWER(((POWER(BVJ2,2)-$B$11)/$B$13),(1/$B$14))</f>
        <v>14.5163367054317</v>
      </c>
      <c r="BVK4">
        <f>POWER(((POWER(BVK2,2)-$B$11)/$B$13),(1/$B$14))</f>
        <v>15.4782071947703</v>
      </c>
      <c r="BVL4">
        <f>POWER(((POWER(BVL2,2)-$B$11)/$B$13),(1/$B$14))</f>
        <v>16.4954934720285</v>
      </c>
      <c r="BVM4">
        <f>POWER(((POWER(BVM2,2)-$B$11)/$B$13),(1/$B$14))</f>
        <v>17.9428120547756</v>
      </c>
      <c r="BVN4">
        <f>POWER(((POWER(BVN2,2)-$B$11)/$B$13),(1/$B$14))</f>
        <v>19.1002134606203</v>
      </c>
      <c r="BVO4">
        <f>POWER(((POWER(BVO2,2)-$B$11)/$B$13),(1/$B$14))</f>
        <v>19.9077133262348</v>
      </c>
      <c r="BVP4">
        <f>POWER(((POWER(BVP2,2)-$B$11)/$B$13),(1/$B$14))</f>
        <v>20.322575059035</v>
      </c>
      <c r="BVQ4">
        <f>POWER(((POWER(BVQ2,2)-$B$11)/$B$13),(1/$B$14))</f>
        <v>20.322575059035</v>
      </c>
      <c r="BVR4">
        <f>POWER(((POWER(BVR2,2)-$B$11)/$B$13),(1/$B$14))</f>
        <v>20.322575059035</v>
      </c>
      <c r="BVS4">
        <f>POWER(((POWER(BVS2,2)-$B$11)/$B$13),(1/$B$14))</f>
        <v>19.5002979775019</v>
      </c>
      <c r="BVT4">
        <f>POWER(((POWER(BVT2,2)-$B$11)/$B$13),(1/$B$14))</f>
        <v>18.3215822885807</v>
      </c>
      <c r="BVU4">
        <f>POWER(((POWER(BVU2,2)-$B$11)/$B$13),(1/$B$14))</f>
        <v>17.2058143894028</v>
      </c>
      <c r="BVV4">
        <f>POWER(((POWER(BVV2,2)-$B$11)/$B$13),(1/$B$14))</f>
        <v>15.4782071947703</v>
      </c>
      <c r="BVW4">
        <f>POWER(((POWER(BVW2,2)-$B$11)/$B$13),(1/$B$14))</f>
        <v>14.2075717516839</v>
      </c>
      <c r="BVX4">
        <f>POWER(((POWER(BVX2,2)-$B$11)/$B$13),(1/$B$14))</f>
        <v>12.7484645432662</v>
      </c>
      <c r="BVY4">
        <f>POWER(((POWER(BVY2,2)-$B$11)/$B$13),(1/$B$14))</f>
        <v>11.1721524735604</v>
      </c>
      <c r="BVZ4">
        <f>POWER(((POWER(BVZ2,2)-$B$11)/$B$13),(1/$B$14))</f>
        <v>9.99175131992224</v>
      </c>
      <c r="BWA4">
        <f>POWER(((POWER(BWA2,2)-$B$11)/$B$13),(1/$B$14))</f>
        <v>8.9220306141352</v>
      </c>
      <c r="BWB4">
        <f>POWER(((POWER(BWB2,2)-$B$11)/$B$13),(1/$B$14))</f>
        <v>7.95394145096727</v>
      </c>
      <c r="BWC4">
        <f>POWER(((POWER(BWC2,2)-$B$11)/$B$13),(1/$B$14))</f>
        <v>7.24696768966974</v>
      </c>
      <c r="BWD4">
        <f>POWER(((POWER(BWD2,2)-$B$11)/$B$13),(1/$B$14))</f>
        <v>6.59560473358776</v>
      </c>
      <c r="BWE4">
        <f>POWER(((POWER(BWE2,2)-$B$11)/$B$13),(1/$B$14))</f>
        <v>5.99605010709747</v>
      </c>
      <c r="BWF4">
        <f>POWER(((POWER(BWF2,2)-$B$11)/$B$13),(1/$B$14))</f>
        <v>5.71457335706376</v>
      </c>
      <c r="BWG4">
        <f>POWER(((POWER(BWG2,2)-$B$11)/$B$13),(1/$B$14))</f>
        <v>5.44472230080331</v>
      </c>
      <c r="BWH4">
        <f>POWER(((POWER(BWH2,2)-$B$11)/$B$13),(1/$B$14))</f>
        <v>5.31402625856048</v>
      </c>
      <c r="BWI4">
        <f>POWER(((POWER(BWI2,2)-$B$11)/$B$13),(1/$B$14))</f>
        <v>5.31402625856048</v>
      </c>
      <c r="BWJ4">
        <f>POWER(((POWER(BWJ2,2)-$B$11)/$B$13),(1/$B$14))</f>
        <v>5.31402625856048</v>
      </c>
      <c r="BWK4">
        <f>POWER(((POWER(BWK2,2)-$B$11)/$B$13),(1/$B$14))</f>
        <v>5.44472230080331</v>
      </c>
      <c r="BWL4">
        <f>POWER(((POWER(BWL2,2)-$B$11)/$B$13),(1/$B$14))</f>
        <v>5.57822084542584</v>
      </c>
      <c r="BWM4">
        <f>POWER(((POWER(BWM2,2)-$B$11)/$B$13),(1/$B$14))</f>
        <v>5.71457335706376</v>
      </c>
      <c r="BWN4">
        <f>POWER(((POWER(BWN2,2)-$B$11)/$B$13),(1/$B$14))</f>
        <v>6.28958027608455</v>
      </c>
      <c r="BWO4">
        <f>POWER(((POWER(BWO2,2)-$B$11)/$B$13),(1/$B$14))</f>
        <v>6.59560473358776</v>
      </c>
      <c r="BWP4">
        <f>POWER(((POWER(BWP2,2)-$B$11)/$B$13),(1/$B$14))</f>
        <v>7.07906585025852</v>
      </c>
      <c r="BWQ4">
        <f>POWER(((POWER(BWQ2,2)-$B$11)/$B$13),(1/$B$14))</f>
        <v>7.59325663494104</v>
      </c>
      <c r="BWR4">
        <f>POWER(((POWER(BWR2,2)-$B$11)/$B$13),(1/$B$14))</f>
        <v>8.13984160930047</v>
      </c>
      <c r="BWS4">
        <f>POWER(((POWER(BWS2,2)-$B$11)/$B$13),(1/$B$14))</f>
        <v>8.72056048254193</v>
      </c>
      <c r="BWT4">
        <f>POWER(((POWER(BWT2,2)-$B$11)/$B$13),(1/$B$14))</f>
        <v>9.55110269229808</v>
      </c>
      <c r="BWU4">
        <f>POWER(((POWER(BWU2,2)-$B$11)/$B$13),(1/$B$14))</f>
        <v>10.4501013272428</v>
      </c>
      <c r="BWV4">
        <f>POWER(((POWER(BWV2,2)-$B$11)/$B$13),(1/$B$14))</f>
        <v>11.1721524735604</v>
      </c>
      <c r="BWW4">
        <f>POWER(((POWER(BWW2,2)-$B$11)/$B$13),(1/$B$14))</f>
        <v>12.2026703600829</v>
      </c>
      <c r="BWX4">
        <f>POWER(((POWER(BWX2,2)-$B$11)/$B$13),(1/$B$14))</f>
        <v>13.0292945182619</v>
      </c>
      <c r="BWY4">
        <f>POWER(((POWER(BWY2,2)-$B$11)/$B$13),(1/$B$14))</f>
        <v>14.5163367054317</v>
      </c>
      <c r="BWZ4">
        <f>POWER(((POWER(BWZ2,2)-$B$11)/$B$13),(1/$B$14))</f>
        <v>15.1515580262213</v>
      </c>
      <c r="BXA4">
        <f>POWER(((POWER(BXA2,2)-$B$11)/$B$13),(1/$B$14))</f>
        <v>16.1500745045106</v>
      </c>
      <c r="BXB4">
        <f>POWER(((POWER(BXB2,2)-$B$11)/$B$13),(1/$B$14))</f>
        <v>17.5709254630275</v>
      </c>
      <c r="BXC4">
        <f>POWER(((POWER(BXC2,2)-$B$11)/$B$13),(1/$B$14))</f>
        <v>18.7073457416737</v>
      </c>
      <c r="BXD4">
        <f>POWER(((POWER(BXD2,2)-$B$11)/$B$13),(1/$B$14))</f>
        <v>19.5002979775019</v>
      </c>
      <c r="BXE4">
        <f>POWER(((POWER(BXE2,2)-$B$11)/$B$13),(1/$B$14))</f>
        <v>19.9077133262348</v>
      </c>
      <c r="BXF4">
        <f>POWER(((POWER(BXF2,2)-$B$11)/$B$13),(1/$B$14))</f>
        <v>20.7450002630249</v>
      </c>
      <c r="BXG4">
        <f>POWER(((POWER(BXG2,2)-$B$11)/$B$13),(1/$B$14))</f>
        <v>20.322575059035</v>
      </c>
      <c r="BXH4">
        <f>POWER(((POWER(BXH2,2)-$B$11)/$B$13),(1/$B$14))</f>
        <v>20.322575059035</v>
      </c>
      <c r="BXI4">
        <f>POWER(((POWER(BXI2,2)-$B$11)/$B$13),(1/$B$14))</f>
        <v>19.5002979775019</v>
      </c>
      <c r="BXJ4">
        <f>POWER(((POWER(BXJ2,2)-$B$11)/$B$13),(1/$B$14))</f>
        <v>18.3215822885807</v>
      </c>
      <c r="BXK4">
        <f>POWER(((POWER(BXK2,2)-$B$11)/$B$13),(1/$B$14))</f>
        <v>16.8473721473677</v>
      </c>
      <c r="BXL4">
        <f>POWER(((POWER(BXL2,2)-$B$11)/$B$13),(1/$B$14))</f>
        <v>15.811012776475</v>
      </c>
      <c r="BXM4">
        <f>POWER(((POWER(BXM2,2)-$B$11)/$B$13),(1/$B$14))</f>
        <v>13.9045775785853</v>
      </c>
      <c r="BXN4">
        <f>POWER(((POWER(BXN2,2)-$B$11)/$B$13),(1/$B$14))</f>
        <v>12.4729521375319</v>
      </c>
      <c r="BXO4">
        <f>POWER(((POWER(BXO2,2)-$B$11)/$B$13),(1/$B$14))</f>
        <v>10.9267612933394</v>
      </c>
      <c r="BXP4">
        <f>POWER(((POWER(BXP2,2)-$B$11)/$B$13),(1/$B$14))</f>
        <v>9.76925169625031</v>
      </c>
      <c r="BXQ4">
        <f>POWER(((POWER(BXQ2,2)-$B$11)/$B$13),(1/$B$14))</f>
        <v>8.72056048254193</v>
      </c>
      <c r="BXR4">
        <f>POWER(((POWER(BXR2,2)-$B$11)/$B$13),(1/$B$14))</f>
        <v>7.95394145096727</v>
      </c>
      <c r="BXS4">
        <f>POWER(((POWER(BXS2,2)-$B$11)/$B$13),(1/$B$14))</f>
        <v>7.07906585025852</v>
      </c>
      <c r="BXT4">
        <f>POWER(((POWER(BXT2,2)-$B$11)/$B$13),(1/$B$14))</f>
        <v>6.4410026420423</v>
      </c>
      <c r="BXU4">
        <f>POWER(((POWER(BXU2,2)-$B$11)/$B$13),(1/$B$14))</f>
        <v>6.14128127176004</v>
      </c>
      <c r="BXV4">
        <f>POWER(((POWER(BXV2,2)-$B$11)/$B$13),(1/$B$14))</f>
        <v>5.71457335706376</v>
      </c>
      <c r="BXW4">
        <f>POWER(((POWER(BXW2,2)-$B$11)/$B$13),(1/$B$14))</f>
        <v>5.44472230080331</v>
      </c>
      <c r="BXX4">
        <f>POWER(((POWER(BXX2,2)-$B$11)/$B$13),(1/$B$14))</f>
        <v>5.44472230080331</v>
      </c>
      <c r="BXY4">
        <f>POWER(((POWER(BXY2,2)-$B$11)/$B$13),(1/$B$14))</f>
        <v>5.44472230080331</v>
      </c>
      <c r="BXZ4">
        <f>POWER(((POWER(BXZ2,2)-$B$11)/$B$13),(1/$B$14))</f>
        <v>5.44472230080331</v>
      </c>
      <c r="BYA4">
        <f>POWER(((POWER(BYA2,2)-$B$11)/$B$13),(1/$B$14))</f>
        <v>5.44472230080331</v>
      </c>
      <c r="BYB4">
        <f>POWER(((POWER(BYB2,2)-$B$11)/$B$13),(1/$B$14))</f>
        <v>5.71457335706376</v>
      </c>
      <c r="BYC4">
        <f>POWER(((POWER(BYC2,2)-$B$11)/$B$13),(1/$B$14))</f>
        <v>5.99605010709747</v>
      </c>
      <c r="BYD4">
        <f>POWER(((POWER(BYD2,2)-$B$11)/$B$13),(1/$B$14))</f>
        <v>6.4410026420423</v>
      </c>
      <c r="BYE4">
        <f>POWER(((POWER(BYE2,2)-$B$11)/$B$13),(1/$B$14))</f>
        <v>6.91457782170744</v>
      </c>
      <c r="BYF4">
        <f>POWER(((POWER(BYF2,2)-$B$11)/$B$13),(1/$B$14))</f>
        <v>7.24696768966974</v>
      </c>
      <c r="BYG4">
        <f>POWER(((POWER(BYG2,2)-$B$11)/$B$13),(1/$B$14))</f>
        <v>7.95394145096727</v>
      </c>
      <c r="BYH4">
        <f>POWER(((POWER(BYH2,2)-$B$11)/$B$13),(1/$B$14))</f>
        <v>8.72056048254193</v>
      </c>
      <c r="BYI4">
        <f>POWER(((POWER(BYI2,2)-$B$11)/$B$13),(1/$B$14))</f>
        <v>9.33723090813498</v>
      </c>
      <c r="BYJ4">
        <f>POWER(((POWER(BYJ2,2)-$B$11)/$B$13),(1/$B$14))</f>
        <v>9.99175131992224</v>
      </c>
      <c r="BYK4">
        <f>POWER(((POWER(BYK2,2)-$B$11)/$B$13),(1/$B$14))</f>
        <v>10.9267612933394</v>
      </c>
      <c r="BYL4">
        <f>POWER(((POWER(BYL2,2)-$B$11)/$B$13),(1/$B$14))</f>
        <v>12.2026703600829</v>
      </c>
      <c r="BYM4">
        <f>POWER(((POWER(BYM2,2)-$B$11)/$B$13),(1/$B$14))</f>
        <v>13.0292945182619</v>
      </c>
      <c r="BYN4">
        <f>POWER(((POWER(BYN2,2)-$B$11)/$B$13),(1/$B$14))</f>
        <v>13.9045775785853</v>
      </c>
      <c r="BYO4">
        <f>POWER(((POWER(BYO2,2)-$B$11)/$B$13),(1/$B$14))</f>
        <v>15.1515580262213</v>
      </c>
      <c r="BYP4">
        <f>POWER(((POWER(BYP2,2)-$B$11)/$B$13),(1/$B$14))</f>
        <v>16.1500745045106</v>
      </c>
      <c r="BYQ4">
        <f>POWER(((POWER(BYQ2,2)-$B$11)/$B$13),(1/$B$14))</f>
        <v>17.5709254630275</v>
      </c>
      <c r="BYR4">
        <f>POWER(((POWER(BYR2,2)-$B$11)/$B$13),(1/$B$14))</f>
        <v>18.7073457416737</v>
      </c>
      <c r="BYS4">
        <f>POWER(((POWER(BYS2,2)-$B$11)/$B$13),(1/$B$14))</f>
        <v>19.9077133262348</v>
      </c>
      <c r="BYT4">
        <f>POWER(((POWER(BYT2,2)-$B$11)/$B$13),(1/$B$14))</f>
        <v>20.7450002630249</v>
      </c>
      <c r="BYU4">
        <f>POWER(((POWER(BYU2,2)-$B$11)/$B$13),(1/$B$14))</f>
        <v>21.6130172082594</v>
      </c>
      <c r="BYV4">
        <f>POWER(((POWER(BYV2,2)-$B$11)/$B$13),(1/$B$14))</f>
        <v>21.6130172082594</v>
      </c>
      <c r="BYW4">
        <f>POWER(((POWER(BYW2,2)-$B$11)/$B$13),(1/$B$14))</f>
        <v>21.1751075769865</v>
      </c>
      <c r="BYX4">
        <f>POWER(((POWER(BYX2,2)-$B$11)/$B$13),(1/$B$14))</f>
        <v>20.322575059035</v>
      </c>
      <c r="BYY4">
        <f>POWER(((POWER(BYY2,2)-$B$11)/$B$13),(1/$B$14))</f>
        <v>19.5002979775019</v>
      </c>
      <c r="BYZ4">
        <f>POWER(((POWER(BYZ2,2)-$B$11)/$B$13),(1/$B$14))</f>
        <v>17.5709254630275</v>
      </c>
      <c r="BZA4">
        <f>POWER(((POWER(BZA2,2)-$B$11)/$B$13),(1/$B$14))</f>
        <v>15.811012776475</v>
      </c>
      <c r="BZB4">
        <f>POWER(((POWER(BZB2,2)-$B$11)/$B$13),(1/$B$14))</f>
        <v>14.2075717516839</v>
      </c>
      <c r="BZC4">
        <f>POWER(((POWER(BZC2,2)-$B$11)/$B$13),(1/$B$14))</f>
        <v>12.4729521375319</v>
      </c>
      <c r="BZD4">
        <f>POWER(((POWER(BZD2,2)-$B$11)/$B$13),(1/$B$14))</f>
        <v>11.1721524735604</v>
      </c>
      <c r="BZE4">
        <f>POWER(((POWER(BZE2,2)-$B$11)/$B$13),(1/$B$14))</f>
        <v>9.76925169625031</v>
      </c>
      <c r="BZF4">
        <f>POWER(((POWER(BZF2,2)-$B$11)/$B$13),(1/$B$14))</f>
        <v>8.72056048254193</v>
      </c>
      <c r="BZG4">
        <f>POWER(((POWER(BZG2,2)-$B$11)/$B$13),(1/$B$14))</f>
        <v>7.59325663494104</v>
      </c>
      <c r="BZH4">
        <f>POWER(((POWER(BZH2,2)-$B$11)/$B$13),(1/$B$14))</f>
        <v>6.91457782170744</v>
      </c>
      <c r="BZI4">
        <f>POWER(((POWER(BZI2,2)-$B$11)/$B$13),(1/$B$14))</f>
        <v>6.28958027608455</v>
      </c>
      <c r="BZJ4">
        <f>POWER(((POWER(BZJ2,2)-$B$11)/$B$13),(1/$B$14))</f>
        <v>5.71457335706376</v>
      </c>
      <c r="BZK4">
        <f>POWER(((POWER(BZK2,2)-$B$11)/$B$13),(1/$B$14))</f>
        <v>5.31402625856048</v>
      </c>
      <c r="BZL4">
        <f>POWER(((POWER(BZL2,2)-$B$11)/$B$13),(1/$B$14))</f>
        <v>5.31402625856048</v>
      </c>
      <c r="BZM4">
        <f>POWER(((POWER(BZM2,2)-$B$11)/$B$13),(1/$B$14))</f>
        <v>4.93825016613193</v>
      </c>
      <c r="BZN4">
        <f>POWER(((POWER(BZN2,2)-$B$11)/$B$13),(1/$B$14))</f>
        <v>4.93825016613193</v>
      </c>
      <c r="BZO4">
        <f>POWER(((POWER(BZO2,2)-$B$11)/$B$13),(1/$B$14))</f>
        <v>5.0608397211489</v>
      </c>
      <c r="BZP4">
        <f>POWER(((POWER(BZP2,2)-$B$11)/$B$13),(1/$B$14))</f>
        <v>5.0608397211489</v>
      </c>
      <c r="BZQ4">
        <f>POWER(((POWER(BZQ2,2)-$B$11)/$B$13),(1/$B$14))</f>
        <v>5.31402625856048</v>
      </c>
      <c r="BZR4">
        <f>POWER(((POWER(BZR2,2)-$B$11)/$B$13),(1/$B$14))</f>
        <v>5.57822084542584</v>
      </c>
      <c r="BZS4">
        <f>POWER(((POWER(BZS2,2)-$B$11)/$B$13),(1/$B$14))</f>
        <v>5.99605010709747</v>
      </c>
      <c r="BZT4">
        <f>POWER(((POWER(BZT2,2)-$B$11)/$B$13),(1/$B$14))</f>
        <v>6.28958027608455</v>
      </c>
      <c r="BZU4">
        <f>POWER(((POWER(BZU2,2)-$B$11)/$B$13),(1/$B$14))</f>
        <v>6.75344376706374</v>
      </c>
      <c r="BZV4">
        <f>POWER(((POWER(BZV2,2)-$B$11)/$B$13),(1/$B$14))</f>
        <v>7.41834407192167</v>
      </c>
      <c r="BZW4">
        <f>POWER(((POWER(BZW2,2)-$B$11)/$B$13),(1/$B$14))</f>
        <v>7.95394145096727</v>
      </c>
      <c r="BZX4">
        <f>POWER(((POWER(BZX2,2)-$B$11)/$B$13),(1/$B$14))</f>
        <v>8.72056048254193</v>
      </c>
      <c r="BZY4">
        <f>POWER(((POWER(BZY2,2)-$B$11)/$B$13),(1/$B$14))</f>
        <v>9.76925169625031</v>
      </c>
      <c r="BZZ4">
        <f>POWER(((POWER(BZZ2,2)-$B$11)/$B$13),(1/$B$14))</f>
        <v>10.4501013272428</v>
      </c>
      <c r="CAA4">
        <f>POWER(((POWER(CAA2,2)-$B$11)/$B$13),(1/$B$14))</f>
        <v>11.422357325535</v>
      </c>
      <c r="CAB4">
        <f>POWER(((POWER(CAB2,2)-$B$11)/$B$13),(1/$B$14))</f>
        <v>12.4729521375319</v>
      </c>
      <c r="CAC4">
        <f>POWER(((POWER(CAC2,2)-$B$11)/$B$13),(1/$B$14))</f>
        <v>13.6072610293263</v>
      </c>
      <c r="CAD4">
        <f>POWER(((POWER(CAD2,2)-$B$11)/$B$13),(1/$B$14))</f>
        <v>14.8309668825498</v>
      </c>
      <c r="CAE4">
        <f>POWER(((POWER(CAE2,2)-$B$11)/$B$13),(1/$B$14))</f>
        <v>16.1500745045106</v>
      </c>
      <c r="CAF4">
        <f>POWER(((POWER(CAF2,2)-$B$11)/$B$13),(1/$B$14))</f>
        <v>17.2058143894028</v>
      </c>
      <c r="CAG4">
        <f>POWER(((POWER(CAG2,2)-$B$11)/$B$13),(1/$B$14))</f>
        <v>18.7073457416737</v>
      </c>
      <c r="CAH4">
        <f>POWER(((POWER(CAH2,2)-$B$11)/$B$13),(1/$B$14))</f>
        <v>19.9077133262348</v>
      </c>
      <c r="CAI4">
        <f>POWER(((POWER(CAI2,2)-$B$11)/$B$13),(1/$B$14))</f>
        <v>20.7450002630249</v>
      </c>
      <c r="CAJ4">
        <f>POWER(((POWER(CAJ2,2)-$B$11)/$B$13),(1/$B$14))</f>
        <v>21.6130172082594</v>
      </c>
      <c r="CAK4">
        <f>POWER(((POWER(CAK2,2)-$B$11)/$B$13),(1/$B$14))</f>
        <v>21.6130172082594</v>
      </c>
      <c r="CAL4">
        <f>POWER(((POWER(CAL2,2)-$B$11)/$B$13),(1/$B$14))</f>
        <v>21.1751075769865</v>
      </c>
      <c r="CAM4">
        <f>POWER(((POWER(CAM2,2)-$B$11)/$B$13),(1/$B$14))</f>
        <v>20.322575059035</v>
      </c>
      <c r="CAN4">
        <f>POWER(((POWER(CAN2,2)-$B$11)/$B$13),(1/$B$14))</f>
        <v>19.1002134606203</v>
      </c>
      <c r="CAO4">
        <f>POWER(((POWER(CAO2,2)-$B$11)/$B$13),(1/$B$14))</f>
        <v>17.2058143894028</v>
      </c>
      <c r="CAP4">
        <f>POWER(((POWER(CAP2,2)-$B$11)/$B$13),(1/$B$14))</f>
        <v>15.4782071947703</v>
      </c>
      <c r="CAQ4">
        <f>POWER(((POWER(CAQ2,2)-$B$11)/$B$13),(1/$B$14))</f>
        <v>13.6072610293263</v>
      </c>
      <c r="CAR4">
        <f>POWER(((POWER(CAR2,2)-$B$11)/$B$13),(1/$B$14))</f>
        <v>12.2026703600829</v>
      </c>
      <c r="CAS4">
        <f>POWER(((POWER(CAS2,2)-$B$11)/$B$13),(1/$B$14))</f>
        <v>10.4501013272428</v>
      </c>
      <c r="CAT4">
        <f>POWER(((POWER(CAT2,2)-$B$11)/$B$13),(1/$B$14))</f>
        <v>9.33723090813498</v>
      </c>
      <c r="CAU4">
        <f>POWER(((POWER(CAU2,2)-$B$11)/$B$13),(1/$B$14))</f>
        <v>8.13984160930047</v>
      </c>
      <c r="CAV4">
        <f>POWER(((POWER(CAV2,2)-$B$11)/$B$13),(1/$B$14))</f>
        <v>7.24696768966974</v>
      </c>
      <c r="CAW4">
        <f>POWER(((POWER(CAW2,2)-$B$11)/$B$13),(1/$B$14))</f>
        <v>6.59560473358776</v>
      </c>
      <c r="CAX4">
        <f>POWER(((POWER(CAX2,2)-$B$11)/$B$13),(1/$B$14))</f>
        <v>5.99605010709747</v>
      </c>
      <c r="CAY4">
        <f>POWER(((POWER(CAY2,2)-$B$11)/$B$13),(1/$B$14))</f>
        <v>5.44472230080331</v>
      </c>
      <c r="CAZ4">
        <f>POWER(((POWER(CAZ2,2)-$B$11)/$B$13),(1/$B$14))</f>
        <v>5.0608397211489</v>
      </c>
      <c r="CBA4">
        <f>POWER(((POWER(CBA2,2)-$B$11)/$B$13),(1/$B$14))</f>
        <v>4.93825016613193</v>
      </c>
      <c r="CBB4">
        <f>POWER(((POWER(CBB2,2)-$B$11)/$B$13),(1/$B$14))</f>
        <v>4.81826497465013</v>
      </c>
      <c r="CBC4">
        <f>POWER(((POWER(CBC2,2)-$B$11)/$B$13),(1/$B$14))</f>
        <v>4.81826497465013</v>
      </c>
      <c r="CBD4">
        <f>POWER(((POWER(CBD2,2)-$B$11)/$B$13),(1/$B$14))</f>
        <v>4.81826497465013</v>
      </c>
      <c r="CBE4">
        <f>POWER(((POWER(CBE2,2)-$B$11)/$B$13),(1/$B$14))</f>
        <v>5.0608397211489</v>
      </c>
      <c r="CBF4">
        <f>POWER(((POWER(CBF2,2)-$B$11)/$B$13),(1/$B$14))</f>
        <v>5.31402625856048</v>
      </c>
      <c r="CBG4">
        <f>POWER(((POWER(CBG2,2)-$B$11)/$B$13),(1/$B$14))</f>
        <v>5.44472230080331</v>
      </c>
      <c r="CBH4">
        <f>POWER(((POWER(CBH2,2)-$B$11)/$B$13),(1/$B$14))</f>
        <v>5.85383209180468</v>
      </c>
      <c r="CBI4">
        <f>POWER(((POWER(CBI2,2)-$B$11)/$B$13),(1/$B$14))</f>
        <v>6.28958027608455</v>
      </c>
      <c r="CBJ4">
        <f>POWER(((POWER(CBJ2,2)-$B$11)/$B$13),(1/$B$14))</f>
        <v>6.75344376706374</v>
      </c>
      <c r="CBK4">
        <f>POWER(((POWER(CBK2,2)-$B$11)/$B$13),(1/$B$14))</f>
        <v>7.41834407192167</v>
      </c>
      <c r="CBL4">
        <f>POWER(((POWER(CBL2,2)-$B$11)/$B$13),(1/$B$14))</f>
        <v>7.95394145096727</v>
      </c>
      <c r="CBM4">
        <f>POWER(((POWER(CBM2,2)-$B$11)/$B$13),(1/$B$14))</f>
        <v>8.72056048254193</v>
      </c>
      <c r="CBN4">
        <f>POWER(((POWER(CBN2,2)-$B$11)/$B$13),(1/$B$14))</f>
        <v>9.55110269229808</v>
      </c>
      <c r="CBO4">
        <f>POWER(((POWER(CBO2,2)-$B$11)/$B$13),(1/$B$14))</f>
        <v>10.4501013272428</v>
      </c>
      <c r="CBP4">
        <f>POWER(((POWER(CBP2,2)-$B$11)/$B$13),(1/$B$14))</f>
        <v>11.422357325535</v>
      </c>
      <c r="CBQ4">
        <f>POWER(((POWER(CBQ2,2)-$B$11)/$B$13),(1/$B$14))</f>
        <v>12.4729521375319</v>
      </c>
      <c r="CBR4">
        <f>POWER(((POWER(CBR2,2)-$B$11)/$B$13),(1/$B$14))</f>
        <v>13.6072610293263</v>
      </c>
      <c r="CBS4">
        <f>POWER(((POWER(CBS2,2)-$B$11)/$B$13),(1/$B$14))</f>
        <v>14.8309668825498</v>
      </c>
      <c r="CBT4">
        <f>POWER(((POWER(CBT2,2)-$B$11)/$B$13),(1/$B$14))</f>
        <v>16.1500745045106</v>
      </c>
      <c r="CBU4">
        <f>POWER(((POWER(CBU2,2)-$B$11)/$B$13),(1/$B$14))</f>
        <v>17.2058143894028</v>
      </c>
      <c r="CBV4">
        <f>POWER(((POWER(CBV2,2)-$B$11)/$B$13),(1/$B$14))</f>
        <v>18.3215822885807</v>
      </c>
      <c r="CBW4">
        <f>POWER(((POWER(CBW2,2)-$B$11)/$B$13),(1/$B$14))</f>
        <v>19.5002979775019</v>
      </c>
      <c r="CBX4">
        <f>POWER(((POWER(CBX2,2)-$B$11)/$B$13),(1/$B$14))</f>
        <v>20.322575059035</v>
      </c>
      <c r="CBY4">
        <f>POWER(((POWER(CBY2,2)-$B$11)/$B$13),(1/$B$14))</f>
        <v>20.7450002630249</v>
      </c>
      <c r="CBZ4">
        <f>POWER(((POWER(CBZ2,2)-$B$11)/$B$13),(1/$B$14))</f>
        <v>21.1751075769865</v>
      </c>
      <c r="CCA4">
        <f>POWER(((POWER(CCA2,2)-$B$11)/$B$13),(1/$B$14))</f>
        <v>20.322575059035</v>
      </c>
      <c r="CCB4">
        <f>POWER(((POWER(CCB2,2)-$B$11)/$B$13),(1/$B$14))</f>
        <v>19.5002979775019</v>
      </c>
      <c r="CCC4">
        <f>POWER(((POWER(CCC2,2)-$B$11)/$B$13),(1/$B$14))</f>
        <v>17.9428120547756</v>
      </c>
      <c r="CCD4">
        <f>POWER(((POWER(CCD2,2)-$B$11)/$B$13),(1/$B$14))</f>
        <v>16.8473721473677</v>
      </c>
      <c r="CCE4">
        <f>POWER(((POWER(CCE2,2)-$B$11)/$B$13),(1/$B$14))</f>
        <v>14.8309668825498</v>
      </c>
      <c r="CCF4">
        <f>POWER(((POWER(CCF2,2)-$B$11)/$B$13),(1/$B$14))</f>
        <v>13.3155302185902</v>
      </c>
      <c r="CCG4">
        <f>POWER(((POWER(CCG2,2)-$B$11)/$B$13),(1/$B$14))</f>
        <v>11.677456919037</v>
      </c>
      <c r="CCH4">
        <f>POWER(((POWER(CCH2,2)-$B$11)/$B$13),(1/$B$14))</f>
        <v>10.4501013272428</v>
      </c>
      <c r="CCI4">
        <f>POWER(((POWER(CCI2,2)-$B$11)/$B$13),(1/$B$14))</f>
        <v>9.12756398921265</v>
      </c>
      <c r="CCJ4">
        <f>POWER(((POWER(CCJ2,2)-$B$11)/$B$13),(1/$B$14))</f>
        <v>8.13984160930047</v>
      </c>
      <c r="CCK4">
        <f>POWER(((POWER(CCK2,2)-$B$11)/$B$13),(1/$B$14))</f>
        <v>7.24696768966974</v>
      </c>
      <c r="CCL4">
        <f>POWER(((POWER(CCL2,2)-$B$11)/$B$13),(1/$B$14))</f>
        <v>6.4410026420423</v>
      </c>
      <c r="CCM4">
        <f>POWER(((POWER(CCM2,2)-$B$11)/$B$13),(1/$B$14))</f>
        <v>5.99605010709747</v>
      </c>
      <c r="CCN4">
        <f>POWER(((POWER(CCN2,2)-$B$11)/$B$13),(1/$B$14))</f>
        <v>5.57822084542584</v>
      </c>
      <c r="CCO4">
        <f>POWER(((POWER(CCO2,2)-$B$11)/$B$13),(1/$B$14))</f>
        <v>5.18608203570049</v>
      </c>
      <c r="CCP4">
        <f>POWER(((POWER(CCP2,2)-$B$11)/$B$13),(1/$B$14))</f>
        <v>5.0608397211489</v>
      </c>
      <c r="CCQ4">
        <f>POWER(((POWER(CCQ2,2)-$B$11)/$B$13),(1/$B$14))</f>
        <v>4.93825016613193</v>
      </c>
      <c r="CCR4">
        <f>POWER(((POWER(CCR2,2)-$B$11)/$B$13),(1/$B$14))</f>
        <v>4.93825016613193</v>
      </c>
      <c r="CCS4">
        <f>POWER(((POWER(CCS2,2)-$B$11)/$B$13),(1/$B$14))</f>
        <v>4.93825016613193</v>
      </c>
      <c r="CCT4">
        <f>POWER(((POWER(CCT2,2)-$B$11)/$B$13),(1/$B$14))</f>
        <v>5.18608203570049</v>
      </c>
      <c r="CCU4">
        <f>POWER(((POWER(CCU2,2)-$B$11)/$B$13),(1/$B$14))</f>
        <v>5.31402625856048</v>
      </c>
      <c r="CCV4">
        <f>POWER(((POWER(CCV2,2)-$B$11)/$B$13),(1/$B$14))</f>
        <v>5.71457335706376</v>
      </c>
      <c r="CCW4">
        <f>POWER(((POWER(CCW2,2)-$B$11)/$B$13),(1/$B$14))</f>
        <v>6.14128127176004</v>
      </c>
      <c r="CCX4">
        <f>POWER(((POWER(CCX2,2)-$B$11)/$B$13),(1/$B$14))</f>
        <v>6.4410026420423</v>
      </c>
      <c r="CCY4">
        <f>POWER(((POWER(CCY2,2)-$B$11)/$B$13),(1/$B$14))</f>
        <v>6.75344376706374</v>
      </c>
      <c r="CCZ4">
        <f>POWER(((POWER(CCZ2,2)-$B$11)/$B$13),(1/$B$14))</f>
        <v>7.41834407192167</v>
      </c>
      <c r="CDA4">
        <f>POWER(((POWER(CDA2,2)-$B$11)/$B$13),(1/$B$14))</f>
        <v>8.13984160930047</v>
      </c>
      <c r="CDB4">
        <f>POWER(((POWER(CDB2,2)-$B$11)/$B$13),(1/$B$14))</f>
        <v>8.72056048254193</v>
      </c>
      <c r="CDC4">
        <f>POWER(((POWER(CDC2,2)-$B$11)/$B$13),(1/$B$14))</f>
        <v>9.55110269229808</v>
      </c>
      <c r="CDD4">
        <f>POWER(((POWER(CDD2,2)-$B$11)/$B$13),(1/$B$14))</f>
        <v>10.4501013272428</v>
      </c>
      <c r="CDE4">
        <f>POWER(((POWER(CDE2,2)-$B$11)/$B$13),(1/$B$14))</f>
        <v>11.1721524735604</v>
      </c>
      <c r="CDF4">
        <f>POWER(((POWER(CDF2,2)-$B$11)/$B$13),(1/$B$14))</f>
        <v>12.2026703600829</v>
      </c>
      <c r="CDG4">
        <f>POWER(((POWER(CDG2,2)-$B$11)/$B$13),(1/$B$14))</f>
        <v>13.3155302185902</v>
      </c>
      <c r="CDH4">
        <f>POWER(((POWER(CDH2,2)-$B$11)/$B$13),(1/$B$14))</f>
        <v>14.5163367054317</v>
      </c>
      <c r="CDI4">
        <f>POWER(((POWER(CDI2,2)-$B$11)/$B$13),(1/$B$14))</f>
        <v>15.4782071947703</v>
      </c>
      <c r="CDJ4">
        <f>POWER(((POWER(CDJ2,2)-$B$11)/$B$13),(1/$B$14))</f>
        <v>16.8473721473677</v>
      </c>
      <c r="CDK4">
        <f>POWER(((POWER(CDK2,2)-$B$11)/$B$13),(1/$B$14))</f>
        <v>17.9428120547756</v>
      </c>
      <c r="CDL4">
        <f>POWER(((POWER(CDL2,2)-$B$11)/$B$13),(1/$B$14))</f>
        <v>18.7073457416737</v>
      </c>
      <c r="CDM4">
        <f>POWER(((POWER(CDM2,2)-$B$11)/$B$13),(1/$B$14))</f>
        <v>19.5002979775019</v>
      </c>
      <c r="CDN4">
        <f>POWER(((POWER(CDN2,2)-$B$11)/$B$13),(1/$B$14))</f>
        <v>20.322575059035</v>
      </c>
      <c r="CDO4">
        <f>POWER(((POWER(CDO2,2)-$B$11)/$B$13),(1/$B$14))</f>
        <v>20.322575059035</v>
      </c>
      <c r="CDP4">
        <f>POWER(((POWER(CDP2,2)-$B$11)/$B$13),(1/$B$14))</f>
        <v>20.322575059035</v>
      </c>
      <c r="CDQ4">
        <f>POWER(((POWER(CDQ2,2)-$B$11)/$B$13),(1/$B$14))</f>
        <v>19.5002979775019</v>
      </c>
      <c r="CDR4">
        <f>POWER(((POWER(CDR2,2)-$B$11)/$B$13),(1/$B$14))</f>
        <v>18.3215822885807</v>
      </c>
      <c r="CDS4">
        <f>POWER(((POWER(CDS2,2)-$B$11)/$B$13),(1/$B$14))</f>
        <v>17.2058143894028</v>
      </c>
      <c r="CDT4">
        <f>POWER(((POWER(CDT2,2)-$B$11)/$B$13),(1/$B$14))</f>
        <v>15.4782071947703</v>
      </c>
      <c r="CDU4">
        <f>POWER(((POWER(CDU2,2)-$B$11)/$B$13),(1/$B$14))</f>
        <v>13.9045775785853</v>
      </c>
      <c r="CDV4">
        <f>POWER(((POWER(CDV2,2)-$B$11)/$B$13),(1/$B$14))</f>
        <v>12.4729521375319</v>
      </c>
      <c r="CDW4">
        <f>POWER(((POWER(CDW2,2)-$B$11)/$B$13),(1/$B$14))</f>
        <v>10.9267612933394</v>
      </c>
      <c r="CDX4">
        <f>POWER(((POWER(CDX2,2)-$B$11)/$B$13),(1/$B$14))</f>
        <v>9.76925169625031</v>
      </c>
      <c r="CDY4">
        <f>POWER(((POWER(CDY2,2)-$B$11)/$B$13),(1/$B$14))</f>
        <v>8.52308430310415</v>
      </c>
      <c r="CDZ4">
        <f>POWER(((POWER(CDZ2,2)-$B$11)/$B$13),(1/$B$14))</f>
        <v>7.77176793362436</v>
      </c>
      <c r="CEA4">
        <f>POWER(((POWER(CEA2,2)-$B$11)/$B$13),(1/$B$14))</f>
        <v>6.91457782170744</v>
      </c>
      <c r="CEB4">
        <f>POWER(((POWER(CEB2,2)-$B$11)/$B$13),(1/$B$14))</f>
        <v>6.4410026420423</v>
      </c>
      <c r="CEC4">
        <f>POWER(((POWER(CEC2,2)-$B$11)/$B$13),(1/$B$14))</f>
        <v>5.85383209180468</v>
      </c>
      <c r="CED4">
        <f>POWER(((POWER(CED2,2)-$B$11)/$B$13),(1/$B$14))</f>
        <v>5.57822084542584</v>
      </c>
      <c r="CEE4">
        <f>POWER(((POWER(CEE2,2)-$B$11)/$B$13),(1/$B$14))</f>
        <v>5.31402625856048</v>
      </c>
      <c r="CEF4">
        <f>POWER(((POWER(CEF2,2)-$B$11)/$B$13),(1/$B$14))</f>
        <v>5.18608203570049</v>
      </c>
      <c r="CEG4">
        <f>POWER(((POWER(CEG2,2)-$B$11)/$B$13),(1/$B$14))</f>
        <v>5.18608203570049</v>
      </c>
      <c r="CEH4">
        <f>POWER(((POWER(CEH2,2)-$B$11)/$B$13),(1/$B$14))</f>
        <v>5.18608203570049</v>
      </c>
      <c r="CEI4">
        <f>POWER(((POWER(CEI2,2)-$B$11)/$B$13),(1/$B$14))</f>
        <v>5.31402625856048</v>
      </c>
      <c r="CEJ4">
        <f>POWER(((POWER(CEJ2,2)-$B$11)/$B$13),(1/$B$14))</f>
        <v>5.44472230080331</v>
      </c>
      <c r="CEK4">
        <f>POWER(((POWER(CEK2,2)-$B$11)/$B$13),(1/$B$14))</f>
        <v>5.71457335706376</v>
      </c>
      <c r="CEL4">
        <f>POWER(((POWER(CEL2,2)-$B$11)/$B$13),(1/$B$14))</f>
        <v>5.99605010709747</v>
      </c>
      <c r="CEM4">
        <f>POWER(((POWER(CEM2,2)-$B$11)/$B$13),(1/$B$14))</f>
        <v>6.4410026420423</v>
      </c>
      <c r="CEN4">
        <f>POWER(((POWER(CEN2,2)-$B$11)/$B$13),(1/$B$14))</f>
        <v>6.75344376706374</v>
      </c>
      <c r="CEO4">
        <f>POWER(((POWER(CEO2,2)-$B$11)/$B$13),(1/$B$14))</f>
        <v>7.24696768966974</v>
      </c>
      <c r="CEP4">
        <f>POWER(((POWER(CEP2,2)-$B$11)/$B$13),(1/$B$14))</f>
        <v>7.95394145096727</v>
      </c>
      <c r="CEQ4">
        <f>POWER(((POWER(CEQ2,2)-$B$11)/$B$13),(1/$B$14))</f>
        <v>8.52308430310415</v>
      </c>
      <c r="CER4">
        <f>POWER(((POWER(CER2,2)-$B$11)/$B$13),(1/$B$14))</f>
        <v>9.33723090813498</v>
      </c>
      <c r="CES4">
        <f>POWER(((POWER(CES2,2)-$B$11)/$B$13),(1/$B$14))</f>
        <v>10.2186760209716</v>
      </c>
      <c r="CET4">
        <f>POWER(((POWER(CET2,2)-$B$11)/$B$13),(1/$B$14))</f>
        <v>10.9267612933394</v>
      </c>
      <c r="CEU4">
        <f>POWER(((POWER(CEU2,2)-$B$11)/$B$13),(1/$B$14))</f>
        <v>11.9375334712551</v>
      </c>
      <c r="CEV4">
        <f>POWER(((POWER(CEV2,2)-$B$11)/$B$13),(1/$B$14))</f>
        <v>12.7484645432662</v>
      </c>
      <c r="CEW4">
        <f>POWER(((POWER(CEW2,2)-$B$11)/$B$13),(1/$B$14))</f>
        <v>13.9045775785853</v>
      </c>
      <c r="CEX4">
        <f>POWER(((POWER(CEX2,2)-$B$11)/$B$13),(1/$B$14))</f>
        <v>15.1515580262213</v>
      </c>
      <c r="CEY4">
        <f>POWER(((POWER(CEY2,2)-$B$11)/$B$13),(1/$B$14))</f>
        <v>16.1500745045106</v>
      </c>
      <c r="CEZ4">
        <f>POWER(((POWER(CEZ2,2)-$B$11)/$B$13),(1/$B$14))</f>
        <v>17.2058143894028</v>
      </c>
      <c r="CFA4">
        <f>POWER(((POWER(CFA2,2)-$B$11)/$B$13),(1/$B$14))</f>
        <v>18.3215822885807</v>
      </c>
      <c r="CFB4">
        <f>POWER(((POWER(CFB2,2)-$B$11)/$B$13),(1/$B$14))</f>
        <v>19.1002134606203</v>
      </c>
      <c r="CFC4">
        <f>POWER(((POWER(CFC2,2)-$B$11)/$B$13),(1/$B$14))</f>
        <v>19.9077133262348</v>
      </c>
      <c r="CFD4">
        <f>POWER(((POWER(CFD2,2)-$B$11)/$B$13),(1/$B$14))</f>
        <v>20.322575059035</v>
      </c>
      <c r="CFE4">
        <f>POWER(((POWER(CFE2,2)-$B$11)/$B$13),(1/$B$14))</f>
        <v>20.322575059035</v>
      </c>
      <c r="CFF4">
        <f>POWER(((POWER(CFF2,2)-$B$11)/$B$13),(1/$B$14))</f>
        <v>20.322575059035</v>
      </c>
      <c r="CFG4">
        <f>POWER(((POWER(CFG2,2)-$B$11)/$B$13),(1/$B$14))</f>
        <v>19.1002134606203</v>
      </c>
      <c r="CFH4">
        <f>POWER(((POWER(CFH2,2)-$B$11)/$B$13),(1/$B$14))</f>
        <v>17.9428120547756</v>
      </c>
      <c r="CFI4">
        <f>POWER(((POWER(CFI2,2)-$B$11)/$B$13),(1/$B$14))</f>
        <v>16.8473721473677</v>
      </c>
      <c r="CFJ4">
        <f>POWER(((POWER(CFJ2,2)-$B$11)/$B$13),(1/$B$14))</f>
        <v>15.1515580262213</v>
      </c>
      <c r="CFK4">
        <f>POWER(((POWER(CFK2,2)-$B$11)/$B$13),(1/$B$14))</f>
        <v>13.9045775785853</v>
      </c>
      <c r="CFL4">
        <f>POWER(((POWER(CFL2,2)-$B$11)/$B$13),(1/$B$14))</f>
        <v>12.7484645432662</v>
      </c>
      <c r="CFM4">
        <f>POWER(((POWER(CFM2,2)-$B$11)/$B$13),(1/$B$14))</f>
        <v>10.9267612933394</v>
      </c>
      <c r="CFN4">
        <f>POWER(((POWER(CFN2,2)-$B$11)/$B$13),(1/$B$14))</f>
        <v>9.76925169625031</v>
      </c>
      <c r="CFO4">
        <f>POWER(((POWER(CFO2,2)-$B$11)/$B$13),(1/$B$14))</f>
        <v>8.72056048254193</v>
      </c>
      <c r="CFP4">
        <f>POWER(((POWER(CFP2,2)-$B$11)/$B$13),(1/$B$14))</f>
        <v>7.95394145096727</v>
      </c>
      <c r="CFQ4">
        <f>POWER(((POWER(CFQ2,2)-$B$11)/$B$13),(1/$B$14))</f>
        <v>7.24696768966974</v>
      </c>
      <c r="CFR4">
        <f>POWER(((POWER(CFR2,2)-$B$11)/$B$13),(1/$B$14))</f>
        <v>6.59560473358776</v>
      </c>
      <c r="CFS4">
        <f>POWER(((POWER(CFS2,2)-$B$11)/$B$13),(1/$B$14))</f>
        <v>6.14128127176004</v>
      </c>
      <c r="CFT4">
        <f>POWER(((POWER(CFT2,2)-$B$11)/$B$13),(1/$B$14))</f>
        <v>5.71457335706376</v>
      </c>
      <c r="CFU4">
        <f>POWER(((POWER(CFU2,2)-$B$11)/$B$13),(1/$B$14))</f>
        <v>5.57822084542584</v>
      </c>
      <c r="CFV4">
        <f>POWER(((POWER(CFV2,2)-$B$11)/$B$13),(1/$B$14))</f>
        <v>5.44472230080331</v>
      </c>
      <c r="CFW4">
        <f>POWER(((POWER(CFW2,2)-$B$11)/$B$13),(1/$B$14))</f>
        <v>5.31402625856048</v>
      </c>
      <c r="CFX4">
        <f>POWER(((POWER(CFX2,2)-$B$11)/$B$13),(1/$B$14))</f>
        <v>5.44472230080331</v>
      </c>
      <c r="CFY4">
        <f>POWER(((POWER(CFY2,2)-$B$11)/$B$13),(1/$B$14))</f>
        <v>5.57822084542584</v>
      </c>
      <c r="CFZ4">
        <f>POWER(((POWER(CFZ2,2)-$B$11)/$B$13),(1/$B$14))</f>
        <v>5.71457335706376</v>
      </c>
      <c r="CGA4">
        <f>POWER(((POWER(CGA2,2)-$B$11)/$B$13),(1/$B$14))</f>
        <v>5.99605010709747</v>
      </c>
      <c r="CGB4">
        <f>POWER(((POWER(CGB2,2)-$B$11)/$B$13),(1/$B$14))</f>
        <v>6.4410026420423</v>
      </c>
      <c r="CGC4">
        <f>POWER(((POWER(CGC2,2)-$B$11)/$B$13),(1/$B$14))</f>
        <v>6.75344376706374</v>
      </c>
      <c r="CGD4">
        <f>POWER(((POWER(CGD2,2)-$B$11)/$B$13),(1/$B$14))</f>
        <v>7.24696768966974</v>
      </c>
      <c r="CGE4">
        <f>POWER(((POWER(CGE2,2)-$B$11)/$B$13),(1/$B$14))</f>
        <v>7.95394145096727</v>
      </c>
      <c r="CGF4">
        <f>POWER(((POWER(CGF2,2)-$B$11)/$B$13),(1/$B$14))</f>
        <v>8.52308430310415</v>
      </c>
      <c r="CGG4">
        <f>POWER(((POWER(CGG2,2)-$B$11)/$B$13),(1/$B$14))</f>
        <v>9.12756398921265</v>
      </c>
      <c r="CGH4">
        <f>POWER(((POWER(CGH2,2)-$B$11)/$B$13),(1/$B$14))</f>
        <v>9.99175131992224</v>
      </c>
      <c r="CGI4">
        <f>POWER(((POWER(CGI2,2)-$B$11)/$B$13),(1/$B$14))</f>
        <v>10.686103849344</v>
      </c>
      <c r="CGJ4">
        <f>POWER(((POWER(CGJ2,2)-$B$11)/$B$13),(1/$B$14))</f>
        <v>11.677456919037</v>
      </c>
      <c r="CGK4">
        <f>POWER(((POWER(CGK2,2)-$B$11)/$B$13),(1/$B$14))</f>
        <v>12.7484645432662</v>
      </c>
      <c r="CGL4">
        <f>POWER(((POWER(CGL2,2)-$B$11)/$B$13),(1/$B$14))</f>
        <v>13.9045775785853</v>
      </c>
      <c r="CGM4">
        <f>POWER(((POWER(CGM2,2)-$B$11)/$B$13),(1/$B$14))</f>
        <v>14.8309668825498</v>
      </c>
      <c r="CGN4">
        <f>POWER(((POWER(CGN2,2)-$B$11)/$B$13),(1/$B$14))</f>
        <v>16.1500745045106</v>
      </c>
      <c r="CGO4">
        <f>POWER(((POWER(CGO2,2)-$B$11)/$B$13),(1/$B$14))</f>
        <v>17.2058143894028</v>
      </c>
      <c r="CGP4">
        <f>POWER(((POWER(CGP2,2)-$B$11)/$B$13),(1/$B$14))</f>
        <v>18.3215822885807</v>
      </c>
      <c r="CGQ4">
        <f>POWER(((POWER(CGQ2,2)-$B$11)/$B$13),(1/$B$14))</f>
        <v>19.9077133262348</v>
      </c>
      <c r="CGR4">
        <f>POWER(((POWER(CGR2,2)-$B$11)/$B$13),(1/$B$14))</f>
        <v>20.7450002630249</v>
      </c>
      <c r="CGS4">
        <f>POWER(((POWER(CGS2,2)-$B$11)/$B$13),(1/$B$14))</f>
        <v>21.6130172082594</v>
      </c>
      <c r="CGT4">
        <f>POWER(((POWER(CGT2,2)-$B$11)/$B$13),(1/$B$14))</f>
        <v>21.6130172082594</v>
      </c>
      <c r="CGU4">
        <f>POWER(((POWER(CGU2,2)-$B$11)/$B$13),(1/$B$14))</f>
        <v>21.1751075769865</v>
      </c>
      <c r="CGV4">
        <f>POWER(((POWER(CGV2,2)-$B$11)/$B$13),(1/$B$14))</f>
        <v>20.7450002630249</v>
      </c>
      <c r="CGW4">
        <f>POWER(((POWER(CGW2,2)-$B$11)/$B$13),(1/$B$14))</f>
        <v>19.5002979775019</v>
      </c>
      <c r="CGX4">
        <f>POWER(((POWER(CGX2,2)-$B$11)/$B$13),(1/$B$14))</f>
        <v>17.9428120547756</v>
      </c>
      <c r="CGY4">
        <f>POWER(((POWER(CGY2,2)-$B$11)/$B$13),(1/$B$14))</f>
        <v>16.4954934720285</v>
      </c>
      <c r="CGZ4">
        <f>POWER(((POWER(CGZ2,2)-$B$11)/$B$13),(1/$B$14))</f>
        <v>14.8309668825498</v>
      </c>
      <c r="CHA4">
        <f>POWER(((POWER(CHA2,2)-$B$11)/$B$13),(1/$B$14))</f>
        <v>13.0292945182619</v>
      </c>
      <c r="CHB4">
        <f>POWER(((POWER(CHB2,2)-$B$11)/$B$13),(1/$B$14))</f>
        <v>11.677456919037</v>
      </c>
      <c r="CHC4">
        <f>POWER(((POWER(CHC2,2)-$B$11)/$B$13),(1/$B$14))</f>
        <v>10.2186760209716</v>
      </c>
      <c r="CHD4">
        <f>POWER(((POWER(CHD2,2)-$B$11)/$B$13),(1/$B$14))</f>
        <v>8.9220306141352</v>
      </c>
      <c r="CHE4">
        <f>POWER(((POWER(CHE2,2)-$B$11)/$B$13),(1/$B$14))</f>
        <v>8.13984160930047</v>
      </c>
      <c r="CHF4">
        <f>POWER(((POWER(CHF2,2)-$B$11)/$B$13),(1/$B$14))</f>
        <v>7.24696768966974</v>
      </c>
      <c r="CHG4">
        <f>POWER(((POWER(CHG2,2)-$B$11)/$B$13),(1/$B$14))</f>
        <v>6.59560473358776</v>
      </c>
      <c r="CHH4">
        <f>POWER(((POWER(CHH2,2)-$B$11)/$B$13),(1/$B$14))</f>
        <v>5.99605010709747</v>
      </c>
      <c r="CHI4">
        <f>POWER(((POWER(CHI2,2)-$B$11)/$B$13),(1/$B$14))</f>
        <v>5.57822084542584</v>
      </c>
      <c r="CHJ4">
        <f>POWER(((POWER(CHJ2,2)-$B$11)/$B$13),(1/$B$14))</f>
        <v>5.31402625856048</v>
      </c>
      <c r="CHK4">
        <f>POWER(((POWER(CHK2,2)-$B$11)/$B$13),(1/$B$14))</f>
        <v>5.0608397211489</v>
      </c>
      <c r="CHL4">
        <f>POWER(((POWER(CHL2,2)-$B$11)/$B$13),(1/$B$14))</f>
        <v>5.0608397211489</v>
      </c>
      <c r="CHM4">
        <f>POWER(((POWER(CHM2,2)-$B$11)/$B$13),(1/$B$14))</f>
        <v>5.0608397211489</v>
      </c>
      <c r="CHN4">
        <f>POWER(((POWER(CHN2,2)-$B$11)/$B$13),(1/$B$14))</f>
        <v>5.18608203570049</v>
      </c>
      <c r="CHO4">
        <f>POWER(((POWER(CHO2,2)-$B$11)/$B$13),(1/$B$14))</f>
        <v>5.31402625856048</v>
      </c>
      <c r="CHP4">
        <f>POWER(((POWER(CHP2,2)-$B$11)/$B$13),(1/$B$14))</f>
        <v>5.57822084542584</v>
      </c>
      <c r="CHQ4">
        <f>POWER(((POWER(CHQ2,2)-$B$11)/$B$13),(1/$B$14))</f>
        <v>5.99605010709747</v>
      </c>
      <c r="CHR4">
        <f>POWER(((POWER(CHR2,2)-$B$11)/$B$13),(1/$B$14))</f>
        <v>6.28958027608455</v>
      </c>
      <c r="CHS4">
        <f>POWER(((POWER(CHS2,2)-$B$11)/$B$13),(1/$B$14))</f>
        <v>6.75344376706374</v>
      </c>
      <c r="CHT4">
        <f>POWER(((POWER(CHT2,2)-$B$11)/$B$13),(1/$B$14))</f>
        <v>7.24696768966974</v>
      </c>
      <c r="CHU4">
        <f>POWER(((POWER(CHU2,2)-$B$11)/$B$13),(1/$B$14))</f>
        <v>7.95394145096727</v>
      </c>
      <c r="CHV4">
        <f>POWER(((POWER(CHV2,2)-$B$11)/$B$13),(1/$B$14))</f>
        <v>8.72056048254193</v>
      </c>
      <c r="CHW4">
        <f>POWER(((POWER(CHW2,2)-$B$11)/$B$13),(1/$B$14))</f>
        <v>9.55110269229808</v>
      </c>
      <c r="CHX4">
        <f>POWER(((POWER(CHX2,2)-$B$11)/$B$13),(1/$B$14))</f>
        <v>10.4501013272428</v>
      </c>
      <c r="CHY4">
        <f>POWER(((POWER(CHY2,2)-$B$11)/$B$13),(1/$B$14))</f>
        <v>11.422357325535</v>
      </c>
      <c r="CHZ4">
        <f>POWER(((POWER(CHZ2,2)-$B$11)/$B$13),(1/$B$14))</f>
        <v>12.2026703600829</v>
      </c>
      <c r="CIA4">
        <f>POWER(((POWER(CIA2,2)-$B$11)/$B$13),(1/$B$14))</f>
        <v>13.3155302185902</v>
      </c>
      <c r="CIB4">
        <f>POWER(((POWER(CIB2,2)-$B$11)/$B$13),(1/$B$14))</f>
        <v>14.5163367054317</v>
      </c>
      <c r="CIC4">
        <f>POWER(((POWER(CIC2,2)-$B$11)/$B$13),(1/$B$14))</f>
        <v>15.811012776475</v>
      </c>
      <c r="CID4">
        <f>POWER(((POWER(CID2,2)-$B$11)/$B$13),(1/$B$14))</f>
        <v>17.2058143894028</v>
      </c>
      <c r="CIE4">
        <f>POWER(((POWER(CIE2,2)-$B$11)/$B$13),(1/$B$14))</f>
        <v>18.3215822885807</v>
      </c>
      <c r="CIF4">
        <f>POWER(((POWER(CIF2,2)-$B$11)/$B$13),(1/$B$14))</f>
        <v>19.5002979775019</v>
      </c>
      <c r="CIG4">
        <f>POWER(((POWER(CIG2,2)-$B$11)/$B$13),(1/$B$14))</f>
        <v>20.7450002630249</v>
      </c>
      <c r="CIH4">
        <f>POWER(((POWER(CIH2,2)-$B$11)/$B$13),(1/$B$14))</f>
        <v>21.6130172082594</v>
      </c>
      <c r="CII4">
        <f>POWER(((POWER(CII2,2)-$B$11)/$B$13),(1/$B$14))</f>
        <v>22.0588509497856</v>
      </c>
      <c r="CIJ4">
        <f>POWER(((POWER(CIJ2,2)-$B$11)/$B$13),(1/$B$14))</f>
        <v>21.6130172082594</v>
      </c>
      <c r="CIK4">
        <f>POWER(((POWER(CIK2,2)-$B$11)/$B$13),(1/$B$14))</f>
        <v>21.1751075769865</v>
      </c>
      <c r="CIL4">
        <f>POWER(((POWER(CIL2,2)-$B$11)/$B$13),(1/$B$14))</f>
        <v>19.9077133262348</v>
      </c>
      <c r="CIM4">
        <f>POWER(((POWER(CIM2,2)-$B$11)/$B$13),(1/$B$14))</f>
        <v>17.9428120547756</v>
      </c>
      <c r="CIN4">
        <f>POWER(((POWER(CIN2,2)-$B$11)/$B$13),(1/$B$14))</f>
        <v>16.4954934720285</v>
      </c>
      <c r="CIO4">
        <f>POWER(((POWER(CIO2,2)-$B$11)/$B$13),(1/$B$14))</f>
        <v>14.5163367054317</v>
      </c>
      <c r="CIP4">
        <f>POWER(((POWER(CIP2,2)-$B$11)/$B$13),(1/$B$14))</f>
        <v>12.7484645432662</v>
      </c>
      <c r="CIQ4">
        <f>POWER(((POWER(CIQ2,2)-$B$11)/$B$13),(1/$B$14))</f>
        <v>11.1721524735604</v>
      </c>
      <c r="CIR4">
        <f>POWER(((POWER(CIR2,2)-$B$11)/$B$13),(1/$B$14))</f>
        <v>9.76925169625031</v>
      </c>
      <c r="CIS4">
        <f>POWER(((POWER(CIS2,2)-$B$11)/$B$13),(1/$B$14))</f>
        <v>8.72056048254193</v>
      </c>
      <c r="CIT4">
        <f>POWER(((POWER(CIT2,2)-$B$11)/$B$13),(1/$B$14))</f>
        <v>7.77176793362436</v>
      </c>
      <c r="CIU4">
        <f>POWER(((POWER(CIU2,2)-$B$11)/$B$13),(1/$B$14))</f>
        <v>6.91457782170744</v>
      </c>
      <c r="CIV4">
        <f>POWER(((POWER(CIV2,2)-$B$11)/$B$13),(1/$B$14))</f>
        <v>6.28958027608455</v>
      </c>
      <c r="CIW4">
        <f>POWER(((POWER(CIW2,2)-$B$11)/$B$13),(1/$B$14))</f>
        <v>5.71457335706376</v>
      </c>
      <c r="CIX4">
        <f>POWER(((POWER(CIX2,2)-$B$11)/$B$13),(1/$B$14))</f>
        <v>5.31402625856048</v>
      </c>
      <c r="CIY4">
        <f>POWER(((POWER(CIY2,2)-$B$11)/$B$13),(1/$B$14))</f>
        <v>5.0608397211489</v>
      </c>
      <c r="CIZ4">
        <f>POWER(((POWER(CIZ2,2)-$B$11)/$B$13),(1/$B$14))</f>
        <v>4.93825016613193</v>
      </c>
      <c r="CJA4">
        <f>POWER(((POWER(CJA2,2)-$B$11)/$B$13),(1/$B$14))</f>
        <v>4.81826497465013</v>
      </c>
      <c r="CJB4">
        <f>POWER(((POWER(CJB2,2)-$B$11)/$B$13),(1/$B$14))</f>
        <v>4.93825016613193</v>
      </c>
      <c r="CJC4">
        <f>POWER(((POWER(CJC2,2)-$B$11)/$B$13),(1/$B$14))</f>
        <v>5.0608397211489</v>
      </c>
      <c r="CJD4">
        <f>POWER(((POWER(CJD2,2)-$B$11)/$B$13),(1/$B$14))</f>
        <v>5.18608203570049</v>
      </c>
      <c r="CJE4">
        <f>POWER(((POWER(CJE2,2)-$B$11)/$B$13),(1/$B$14))</f>
        <v>5.44472230080331</v>
      </c>
      <c r="CJF4">
        <f>POWER(((POWER(CJF2,2)-$B$11)/$B$13),(1/$B$14))</f>
        <v>5.85383209180468</v>
      </c>
      <c r="CJG4">
        <f>POWER(((POWER(CJG2,2)-$B$11)/$B$13),(1/$B$14))</f>
        <v>6.28958027608455</v>
      </c>
      <c r="CJH4">
        <f>POWER(((POWER(CJH2,2)-$B$11)/$B$13),(1/$B$14))</f>
        <v>6.75344376706374</v>
      </c>
      <c r="CJI4">
        <f>POWER(((POWER(CJI2,2)-$B$11)/$B$13),(1/$B$14))</f>
        <v>7.41834407192167</v>
      </c>
      <c r="CJJ4">
        <f>POWER(((POWER(CJJ2,2)-$B$11)/$B$13),(1/$B$14))</f>
        <v>7.95394145096727</v>
      </c>
      <c r="CJK4">
        <f>POWER(((POWER(CJK2,2)-$B$11)/$B$13),(1/$B$14))</f>
        <v>8.72056048254193</v>
      </c>
      <c r="CJL4">
        <f>POWER(((POWER(CJL2,2)-$B$11)/$B$13),(1/$B$14))</f>
        <v>9.55110269229808</v>
      </c>
      <c r="CJM4">
        <f>POWER(((POWER(CJM2,2)-$B$11)/$B$13),(1/$B$14))</f>
        <v>10.4501013272428</v>
      </c>
      <c r="CJN4">
        <f>POWER(((POWER(CJN2,2)-$B$11)/$B$13),(1/$B$14))</f>
        <v>11.1721524735604</v>
      </c>
      <c r="CJO4">
        <f>POWER(((POWER(CJO2,2)-$B$11)/$B$13),(1/$B$14))</f>
        <v>12.2026703600829</v>
      </c>
      <c r="CJP4">
        <f>POWER(((POWER(CJP2,2)-$B$11)/$B$13),(1/$B$14))</f>
        <v>13.6072610293263</v>
      </c>
      <c r="CJQ4">
        <f>POWER(((POWER(CJQ2,2)-$B$11)/$B$13),(1/$B$14))</f>
        <v>14.8309668825498</v>
      </c>
      <c r="CJR4">
        <f>POWER(((POWER(CJR2,2)-$B$11)/$B$13),(1/$B$14))</f>
        <v>15.811012776475</v>
      </c>
      <c r="CJS4">
        <f>POWER(((POWER(CJS2,2)-$B$11)/$B$13),(1/$B$14))</f>
        <v>17.2058143894028</v>
      </c>
      <c r="CJT4">
        <f>POWER(((POWER(CJT2,2)-$B$11)/$B$13),(1/$B$14))</f>
        <v>18.3215822885807</v>
      </c>
      <c r="CJU4">
        <f>POWER(((POWER(CJU2,2)-$B$11)/$B$13),(1/$B$14))</f>
        <v>19.5002979775019</v>
      </c>
      <c r="CJV4">
        <f>POWER(((POWER(CJV2,2)-$B$11)/$B$13),(1/$B$14))</f>
        <v>20.7450002630249</v>
      </c>
      <c r="CJW4">
        <f>POWER(((POWER(CJW2,2)-$B$11)/$B$13),(1/$B$14))</f>
        <v>21.1751075769865</v>
      </c>
      <c r="CJX4">
        <f>POWER(((POWER(CJX2,2)-$B$11)/$B$13),(1/$B$14))</f>
        <v>21.6130172082594</v>
      </c>
      <c r="CJY4">
        <f>POWER(((POWER(CJY2,2)-$B$11)/$B$13),(1/$B$14))</f>
        <v>21.1751075769865</v>
      </c>
      <c r="CJZ4">
        <f>POWER(((POWER(CJZ2,2)-$B$11)/$B$13),(1/$B$14))</f>
        <v>20.322575059035</v>
      </c>
      <c r="CKA4">
        <f>POWER(((POWER(CKA2,2)-$B$11)/$B$13),(1/$B$14))</f>
        <v>19.1002134606203</v>
      </c>
      <c r="CKB4">
        <f>POWER(((POWER(CKB2,2)-$B$11)/$B$13),(1/$B$14))</f>
        <v>17.2058143894028</v>
      </c>
      <c r="CKC4">
        <f>POWER(((POWER(CKC2,2)-$B$11)/$B$13),(1/$B$14))</f>
        <v>15.4782071947703</v>
      </c>
      <c r="CKD4">
        <f>POWER(((POWER(CKD2,2)-$B$11)/$B$13),(1/$B$14))</f>
        <v>13.9045775785853</v>
      </c>
      <c r="CKE4">
        <f>POWER(((POWER(CKE2,2)-$B$11)/$B$13),(1/$B$14))</f>
        <v>12.2026703600829</v>
      </c>
      <c r="CKF4">
        <f>POWER(((POWER(CKF2,2)-$B$11)/$B$13),(1/$B$14))</f>
        <v>10.686103849344</v>
      </c>
      <c r="CKG4">
        <f>POWER(((POWER(CKG2,2)-$B$11)/$B$13),(1/$B$14))</f>
        <v>9.55110269229808</v>
      </c>
      <c r="CKH4">
        <f>POWER(((POWER(CKH2,2)-$B$11)/$B$13),(1/$B$14))</f>
        <v>8.32953378163316</v>
      </c>
      <c r="CKI4">
        <f>POWER(((POWER(CKI2,2)-$B$11)/$B$13),(1/$B$14))</f>
        <v>7.41834407192167</v>
      </c>
      <c r="CKJ4">
        <f>POWER(((POWER(CKJ2,2)-$B$11)/$B$13),(1/$B$14))</f>
        <v>6.75344376706374</v>
      </c>
      <c r="CKK4">
        <f>POWER(((POWER(CKK2,2)-$B$11)/$B$13),(1/$B$14))</f>
        <v>6.14128127176004</v>
      </c>
      <c r="CKL4">
        <f>POWER(((POWER(CKL2,2)-$B$11)/$B$13),(1/$B$14))</f>
        <v>5.57822084542584</v>
      </c>
      <c r="CKM4">
        <f>POWER(((POWER(CKM2,2)-$B$11)/$B$13),(1/$B$14))</f>
        <v>5.31402625856048</v>
      </c>
      <c r="CKN4">
        <f>POWER(((POWER(CKN2,2)-$B$11)/$B$13),(1/$B$14))</f>
        <v>5.0608397211489</v>
      </c>
      <c r="CKO4">
        <f>POWER(((POWER(CKO2,2)-$B$11)/$B$13),(1/$B$14))</f>
        <v>5.0608397211489</v>
      </c>
      <c r="CKP4">
        <f>POWER(((POWER(CKP2,2)-$B$11)/$B$13),(1/$B$14))</f>
        <v>4.93825016613193</v>
      </c>
      <c r="CKQ4">
        <f>POWER(((POWER(CKQ2,2)-$B$11)/$B$13),(1/$B$14))</f>
        <v>4.93825016613193</v>
      </c>
      <c r="CKR4">
        <f>POWER(((POWER(CKR2,2)-$B$11)/$B$13),(1/$B$14))</f>
        <v>5.18608203570049</v>
      </c>
      <c r="CKS4">
        <f>POWER(((POWER(CKS2,2)-$B$11)/$B$13),(1/$B$14))</f>
        <v>5.44472230080331</v>
      </c>
      <c r="CKT4">
        <f>POWER(((POWER(CKT2,2)-$B$11)/$B$13),(1/$B$14))</f>
        <v>5.71457335706376</v>
      </c>
      <c r="CKU4">
        <f>POWER(((POWER(CKU2,2)-$B$11)/$B$13),(1/$B$14))</f>
        <v>6.14128127176004</v>
      </c>
      <c r="CKV4">
        <f>POWER(((POWER(CKV2,2)-$B$11)/$B$13),(1/$B$14))</f>
        <v>6.4410026420423</v>
      </c>
      <c r="CKW4">
        <f>POWER(((POWER(CKW2,2)-$B$11)/$B$13),(1/$B$14))</f>
        <v>6.91457782170744</v>
      </c>
      <c r="CKX4">
        <f>POWER(((POWER(CKX2,2)-$B$11)/$B$13),(1/$B$14))</f>
        <v>7.59325663494104</v>
      </c>
      <c r="CKY4">
        <f>POWER(((POWER(CKY2,2)-$B$11)/$B$13),(1/$B$14))</f>
        <v>8.13984160930047</v>
      </c>
      <c r="CKZ4">
        <f>POWER(((POWER(CKZ2,2)-$B$11)/$B$13),(1/$B$14))</f>
        <v>8.9220306141352</v>
      </c>
      <c r="CLA4">
        <f>POWER(((POWER(CLA2,2)-$B$11)/$B$13),(1/$B$14))</f>
        <v>9.76925169625031</v>
      </c>
      <c r="CLB4">
        <f>POWER(((POWER(CLB2,2)-$B$11)/$B$13),(1/$B$14))</f>
        <v>10.4501013272428</v>
      </c>
      <c r="CLC4">
        <f>POWER(((POWER(CLC2,2)-$B$11)/$B$13),(1/$B$14))</f>
        <v>11.422357325535</v>
      </c>
      <c r="CLD4">
        <f>POWER(((POWER(CLD2,2)-$B$11)/$B$13),(1/$B$14))</f>
        <v>12.4729521375319</v>
      </c>
      <c r="CLE4">
        <f>POWER(((POWER(CLE2,2)-$B$11)/$B$13),(1/$B$14))</f>
        <v>13.6072610293263</v>
      </c>
      <c r="CLF4">
        <f>POWER(((POWER(CLF2,2)-$B$11)/$B$13),(1/$B$14))</f>
        <v>14.5163367054317</v>
      </c>
      <c r="CLG4">
        <f>POWER(((POWER(CLG2,2)-$B$11)/$B$13),(1/$B$14))</f>
        <v>15.811012776475</v>
      </c>
      <c r="CLH4">
        <f>POWER(((POWER(CLH2,2)-$B$11)/$B$13),(1/$B$14))</f>
        <v>17.2058143894028</v>
      </c>
      <c r="CLI4">
        <f>POWER(((POWER(CLI2,2)-$B$11)/$B$13),(1/$B$14))</f>
        <v>18.3215822885807</v>
      </c>
      <c r="CLJ4">
        <f>POWER(((POWER(CLJ2,2)-$B$11)/$B$13),(1/$B$14))</f>
        <v>19.5002979775019</v>
      </c>
      <c r="CLK4">
        <f>POWER(((POWER(CLK2,2)-$B$11)/$B$13),(1/$B$14))</f>
        <v>20.322575059035</v>
      </c>
      <c r="CLL4">
        <f>POWER(((POWER(CLL2,2)-$B$11)/$B$13),(1/$B$14))</f>
        <v>20.322575059035</v>
      </c>
      <c r="CLM4">
        <f>POWER(((POWER(CLM2,2)-$B$11)/$B$13),(1/$B$14))</f>
        <v>20.7450002630249</v>
      </c>
      <c r="CLN4">
        <f>POWER(((POWER(CLN2,2)-$B$11)/$B$13),(1/$B$14))</f>
        <v>20.7450002630249</v>
      </c>
      <c r="CLO4">
        <f>POWER(((POWER(CLO2,2)-$B$11)/$B$13),(1/$B$14))</f>
        <v>19.9077133262348</v>
      </c>
      <c r="CLP4">
        <f>POWER(((POWER(CLP2,2)-$B$11)/$B$13),(1/$B$14))</f>
        <v>18.7073457416737</v>
      </c>
      <c r="CLQ4">
        <f>POWER(((POWER(CLQ2,2)-$B$11)/$B$13),(1/$B$14))</f>
        <v>16.8473721473677</v>
      </c>
      <c r="CLR4">
        <f>POWER(((POWER(CLR2,2)-$B$11)/$B$13),(1/$B$14))</f>
        <v>15.4782071947703</v>
      </c>
      <c r="CLS4">
        <f>POWER(((POWER(CLS2,2)-$B$11)/$B$13),(1/$B$14))</f>
        <v>13.9045775785853</v>
      </c>
      <c r="CLT4">
        <f>POWER(((POWER(CLT2,2)-$B$11)/$B$13),(1/$B$14))</f>
        <v>12.4729521375319</v>
      </c>
      <c r="CLU4">
        <f>POWER(((POWER(CLU2,2)-$B$11)/$B$13),(1/$B$14))</f>
        <v>10.9267612933394</v>
      </c>
      <c r="CLV4">
        <f>POWER(((POWER(CLV2,2)-$B$11)/$B$13),(1/$B$14))</f>
        <v>9.55110269229808</v>
      </c>
      <c r="CLW4">
        <f>POWER(((POWER(CLW2,2)-$B$11)/$B$13),(1/$B$14))</f>
        <v>8.52308430310415</v>
      </c>
      <c r="CLX4">
        <f>POWER(((POWER(CLX2,2)-$B$11)/$B$13),(1/$B$14))</f>
        <v>7.77176793362436</v>
      </c>
      <c r="CLY4">
        <f>POWER(((POWER(CLY2,2)-$B$11)/$B$13),(1/$B$14))</f>
        <v>6.91457782170744</v>
      </c>
      <c r="CLZ4">
        <f>POWER(((POWER(CLZ2,2)-$B$11)/$B$13),(1/$B$14))</f>
        <v>6.28958027608455</v>
      </c>
      <c r="CMA4">
        <f>POWER(((POWER(CMA2,2)-$B$11)/$B$13),(1/$B$14))</f>
        <v>5.85383209180468</v>
      </c>
      <c r="CMB4">
        <f>POWER(((POWER(CMB2,2)-$B$11)/$B$13),(1/$B$14))</f>
        <v>5.57822084542584</v>
      </c>
      <c r="CMC4">
        <f>POWER(((POWER(CMC2,2)-$B$11)/$B$13),(1/$B$14))</f>
        <v>5.31402625856048</v>
      </c>
      <c r="CMD4">
        <f>POWER(((POWER(CMD2,2)-$B$11)/$B$13),(1/$B$14))</f>
        <v>5.18608203570049</v>
      </c>
      <c r="CME4">
        <f>POWER(((POWER(CME2,2)-$B$11)/$B$13),(1/$B$14))</f>
        <v>5.0608397211489</v>
      </c>
      <c r="CMF4">
        <f>POWER(((POWER(CMF2,2)-$B$11)/$B$13),(1/$B$14))</f>
        <v>5.18608203570049</v>
      </c>
      <c r="CMG4">
        <f>POWER(((POWER(CMG2,2)-$B$11)/$B$13),(1/$B$14))</f>
        <v>5.31402625856048</v>
      </c>
      <c r="CMH4">
        <f>POWER(((POWER(CMH2,2)-$B$11)/$B$13),(1/$B$14))</f>
        <v>5.57822084542584</v>
      </c>
      <c r="CMI4">
        <f>POWER(((POWER(CMI2,2)-$B$11)/$B$13),(1/$B$14))</f>
        <v>5.71457335706376</v>
      </c>
      <c r="CMJ4">
        <f>POWER(((POWER(CMJ2,2)-$B$11)/$B$13),(1/$B$14))</f>
        <v>6.14128127176004</v>
      </c>
      <c r="CMK4">
        <f>POWER(((POWER(CMK2,2)-$B$11)/$B$13),(1/$B$14))</f>
        <v>6.4410026420423</v>
      </c>
      <c r="CML4">
        <f>POWER(((POWER(CML2,2)-$B$11)/$B$13),(1/$B$14))</f>
        <v>6.91457782170744</v>
      </c>
      <c r="CMM4">
        <f>POWER(((POWER(CMM2,2)-$B$11)/$B$13),(1/$B$14))</f>
        <v>7.59325663494104</v>
      </c>
      <c r="CMN4">
        <f>POWER(((POWER(CMN2,2)-$B$11)/$B$13),(1/$B$14))</f>
        <v>8.13984160930047</v>
      </c>
      <c r="CMO4">
        <f>POWER(((POWER(CMO2,2)-$B$11)/$B$13),(1/$B$14))</f>
        <v>8.9220306141352</v>
      </c>
      <c r="CMP4">
        <f>POWER(((POWER(CMP2,2)-$B$11)/$B$13),(1/$B$14))</f>
        <v>9.55110269229808</v>
      </c>
      <c r="CMQ4">
        <f>POWER(((POWER(CMQ2,2)-$B$11)/$B$13),(1/$B$14))</f>
        <v>10.4501013272428</v>
      </c>
      <c r="CMR4">
        <f>POWER(((POWER(CMR2,2)-$B$11)/$B$13),(1/$B$14))</f>
        <v>11.1721524735604</v>
      </c>
      <c r="CMS4">
        <f>POWER(((POWER(CMS2,2)-$B$11)/$B$13),(1/$B$14))</f>
        <v>12.2026703600829</v>
      </c>
      <c r="CMT4">
        <f>POWER(((POWER(CMT2,2)-$B$11)/$B$13),(1/$B$14))</f>
        <v>13.3155302185902</v>
      </c>
      <c r="CMU4">
        <f>POWER(((POWER(CMU2,2)-$B$11)/$B$13),(1/$B$14))</f>
        <v>14.2075717516839</v>
      </c>
      <c r="CMV4">
        <f>POWER(((POWER(CMV2,2)-$B$11)/$B$13),(1/$B$14))</f>
        <v>15.4782071947703</v>
      </c>
      <c r="CMW4">
        <f>POWER(((POWER(CMW2,2)-$B$11)/$B$13),(1/$B$14))</f>
        <v>16.4954934720285</v>
      </c>
      <c r="CMX4">
        <f>POWER(((POWER(CMX2,2)-$B$11)/$B$13),(1/$B$14))</f>
        <v>17.5709254630275</v>
      </c>
      <c r="CMY4">
        <f>POWER(((POWER(CMY2,2)-$B$11)/$B$13),(1/$B$14))</f>
        <v>18.7073457416737</v>
      </c>
      <c r="CMZ4">
        <f>POWER(((POWER(CMZ2,2)-$B$11)/$B$13),(1/$B$14))</f>
        <v>19.5002979775019</v>
      </c>
      <c r="CNA4">
        <f>POWER(((POWER(CNA2,2)-$B$11)/$B$13),(1/$B$14))</f>
        <v>20.322575059035</v>
      </c>
      <c r="CNB4">
        <f>POWER(((POWER(CNB2,2)-$B$11)/$B$13),(1/$B$14))</f>
        <v>20.322575059035</v>
      </c>
      <c r="CNC4">
        <f>POWER(((POWER(CNC2,2)-$B$11)/$B$13),(1/$B$14))</f>
        <v>20.322575059035</v>
      </c>
      <c r="CND4">
        <f>POWER(((POWER(CND2,2)-$B$11)/$B$13),(1/$B$14))</f>
        <v>19.9077133262348</v>
      </c>
      <c r="CNE4">
        <f>POWER(((POWER(CNE2,2)-$B$11)/$B$13),(1/$B$14))</f>
        <v>19.1002134606203</v>
      </c>
      <c r="CNF4">
        <f>POWER(((POWER(CNF2,2)-$B$11)/$B$13),(1/$B$14))</f>
        <v>17.9428120547756</v>
      </c>
      <c r="CNG4">
        <f>POWER(((POWER(CNG2,2)-$B$11)/$B$13),(1/$B$14))</f>
        <v>16.4954934720285</v>
      </c>
      <c r="CNH4">
        <f>POWER(((POWER(CNH2,2)-$B$11)/$B$13),(1/$B$14))</f>
        <v>14.8309668825498</v>
      </c>
      <c r="CNI4">
        <f>POWER(((POWER(CNI2,2)-$B$11)/$B$13),(1/$B$14))</f>
        <v>13.3155302185902</v>
      </c>
      <c r="CNJ4">
        <f>POWER(((POWER(CNJ2,2)-$B$11)/$B$13),(1/$B$14))</f>
        <v>11.9375334712551</v>
      </c>
      <c r="CNK4">
        <f>POWER(((POWER(CNK2,2)-$B$11)/$B$13),(1/$B$14))</f>
        <v>10.686103849344</v>
      </c>
      <c r="CNL4">
        <f>POWER(((POWER(CNL2,2)-$B$11)/$B$13),(1/$B$14))</f>
        <v>9.55110269229808</v>
      </c>
      <c r="CNM4">
        <f>POWER(((POWER(CNM2,2)-$B$11)/$B$13),(1/$B$14))</f>
        <v>8.32953378163316</v>
      </c>
      <c r="CNN4">
        <f>POWER(((POWER(CNN2,2)-$B$11)/$B$13),(1/$B$14))</f>
        <v>7.59325663494104</v>
      </c>
      <c r="CNO4">
        <f>POWER(((POWER(CNO2,2)-$B$11)/$B$13),(1/$B$14))</f>
        <v>6.91457782170744</v>
      </c>
      <c r="CNP4">
        <f>POWER(((POWER(CNP2,2)-$B$11)/$B$13),(1/$B$14))</f>
        <v>6.4410026420423</v>
      </c>
      <c r="CNQ4">
        <f>POWER(((POWER(CNQ2,2)-$B$11)/$B$13),(1/$B$14))</f>
        <v>5.99605010709747</v>
      </c>
      <c r="CNR4">
        <f>POWER(((POWER(CNR2,2)-$B$11)/$B$13),(1/$B$14))</f>
        <v>5.71457335706376</v>
      </c>
      <c r="CNS4">
        <f>POWER(((POWER(CNS2,2)-$B$11)/$B$13),(1/$B$14))</f>
        <v>5.44472230080331</v>
      </c>
      <c r="CNT4">
        <f>POWER(((POWER(CNT2,2)-$B$11)/$B$13),(1/$B$14))</f>
        <v>5.31402625856048</v>
      </c>
      <c r="CNU4">
        <f>POWER(((POWER(CNU2,2)-$B$11)/$B$13),(1/$B$14))</f>
        <v>5.44472230080331</v>
      </c>
      <c r="CNV4">
        <f>POWER(((POWER(CNV2,2)-$B$11)/$B$13),(1/$B$14))</f>
        <v>5.44472230080331</v>
      </c>
      <c r="CNW4">
        <f>POWER(((POWER(CNW2,2)-$B$11)/$B$13),(1/$B$14))</f>
        <v>5.57822084542584</v>
      </c>
      <c r="CNX4">
        <f>POWER(((POWER(CNX2,2)-$B$11)/$B$13),(1/$B$14))</f>
        <v>5.85383209180468</v>
      </c>
      <c r="CNY4">
        <f>POWER(((POWER(CNY2,2)-$B$11)/$B$13),(1/$B$14))</f>
        <v>6.14128127176004</v>
      </c>
      <c r="CNZ4">
        <f>POWER(((POWER(CNZ2,2)-$B$11)/$B$13),(1/$B$14))</f>
        <v>6.59560473358776</v>
      </c>
      <c r="COA4">
        <f>POWER(((POWER(COA2,2)-$B$11)/$B$13),(1/$B$14))</f>
        <v>6.91457782170744</v>
      </c>
      <c r="COB4">
        <f>POWER(((POWER(COB2,2)-$B$11)/$B$13),(1/$B$14))</f>
        <v>7.59325663494104</v>
      </c>
      <c r="COC4">
        <f>POWER(((POWER(COC2,2)-$B$11)/$B$13),(1/$B$14))</f>
        <v>8.13984160930047</v>
      </c>
      <c r="COD4">
        <f>POWER(((POWER(COD2,2)-$B$11)/$B$13),(1/$B$14))</f>
        <v>8.72056048254193</v>
      </c>
      <c r="COE4">
        <f>POWER(((POWER(COE2,2)-$B$11)/$B$13),(1/$B$14))</f>
        <v>9.33723090813498</v>
      </c>
      <c r="COF4">
        <f>POWER(((POWER(COF2,2)-$B$11)/$B$13),(1/$B$14))</f>
        <v>10.4501013272428</v>
      </c>
      <c r="COG4">
        <f>POWER(((POWER(COG2,2)-$B$11)/$B$13),(1/$B$14))</f>
        <v>11.1721524735604</v>
      </c>
      <c r="COH4">
        <f>POWER(((POWER(COH2,2)-$B$11)/$B$13),(1/$B$14))</f>
        <v>12.2026703600829</v>
      </c>
      <c r="COI4">
        <f>POWER(((POWER(COI2,2)-$B$11)/$B$13),(1/$B$14))</f>
        <v>13.3155302185902</v>
      </c>
      <c r="COJ4">
        <f>POWER(((POWER(COJ2,2)-$B$11)/$B$13),(1/$B$14))</f>
        <v>14.2075717516839</v>
      </c>
      <c r="COK4">
        <f>POWER(((POWER(COK2,2)-$B$11)/$B$13),(1/$B$14))</f>
        <v>15.4782071947703</v>
      </c>
      <c r="COL4">
        <f>POWER(((POWER(COL2,2)-$B$11)/$B$13),(1/$B$14))</f>
        <v>16.8473721473677</v>
      </c>
      <c r="COM4">
        <f>POWER(((POWER(COM2,2)-$B$11)/$B$13),(1/$B$14))</f>
        <v>17.5709254630275</v>
      </c>
      <c r="CON4">
        <f>POWER(((POWER(CON2,2)-$B$11)/$B$13),(1/$B$14))</f>
        <v>19.1002134606203</v>
      </c>
      <c r="COO4">
        <f>POWER(((POWER(COO2,2)-$B$11)/$B$13),(1/$B$14))</f>
        <v>19.9077133262348</v>
      </c>
      <c r="COP4">
        <f>POWER(((POWER(COP2,2)-$B$11)/$B$13),(1/$B$14))</f>
        <v>20.7450002630249</v>
      </c>
      <c r="COQ4">
        <f>POWER(((POWER(COQ2,2)-$B$11)/$B$13),(1/$B$14))</f>
        <v>21.1751075769865</v>
      </c>
      <c r="COR4">
        <f>POWER(((POWER(COR2,2)-$B$11)/$B$13),(1/$B$14))</f>
        <v>21.1751075769865</v>
      </c>
      <c r="COS4">
        <f>POWER(((POWER(COS2,2)-$B$11)/$B$13),(1/$B$14))</f>
        <v>20.7450002630249</v>
      </c>
      <c r="COT4">
        <f>POWER(((POWER(COT2,2)-$B$11)/$B$13),(1/$B$14))</f>
        <v>20.322575059035</v>
      </c>
      <c r="COU4">
        <f>POWER(((POWER(COU2,2)-$B$11)/$B$13),(1/$B$14))</f>
        <v>18.7073457416737</v>
      </c>
      <c r="COV4">
        <f>POWER(((POWER(COV2,2)-$B$11)/$B$13),(1/$B$14))</f>
        <v>17.5709254630275</v>
      </c>
      <c r="COW4">
        <f>POWER(((POWER(COW2,2)-$B$11)/$B$13),(1/$B$14))</f>
        <v>15.811012776475</v>
      </c>
      <c r="COX4">
        <f>POWER(((POWER(COX2,2)-$B$11)/$B$13),(1/$B$14))</f>
        <v>14.2075717516839</v>
      </c>
      <c r="COY4">
        <f>POWER(((POWER(COY2,2)-$B$11)/$B$13),(1/$B$14))</f>
        <v>12.4729521375319</v>
      </c>
      <c r="COZ4">
        <f>POWER(((POWER(COZ2,2)-$B$11)/$B$13),(1/$B$14))</f>
        <v>10.9267612933394</v>
      </c>
      <c r="CPA4">
        <f>POWER(((POWER(CPA2,2)-$B$11)/$B$13),(1/$B$14))</f>
        <v>9.76925169625031</v>
      </c>
      <c r="CPB4">
        <f>POWER(((POWER(CPB2,2)-$B$11)/$B$13),(1/$B$14))</f>
        <v>8.72056048254193</v>
      </c>
      <c r="CPC4">
        <f>POWER(((POWER(CPC2,2)-$B$11)/$B$13),(1/$B$14))</f>
        <v>7.77176793362436</v>
      </c>
      <c r="CPD4">
        <f>POWER(((POWER(CPD2,2)-$B$11)/$B$13),(1/$B$14))</f>
        <v>7.07906585025852</v>
      </c>
      <c r="CPE4">
        <f>POWER(((POWER(CPE2,2)-$B$11)/$B$13),(1/$B$14))</f>
        <v>6.4410026420423</v>
      </c>
      <c r="CPF4">
        <f>POWER(((POWER(CPF2,2)-$B$11)/$B$13),(1/$B$14))</f>
        <v>5.85383209180468</v>
      </c>
      <c r="CPG4">
        <f>POWER(((POWER(CPG2,2)-$B$11)/$B$13),(1/$B$14))</f>
        <v>5.57822084542584</v>
      </c>
      <c r="CPH4">
        <f>POWER(((POWER(CPH2,2)-$B$11)/$B$13),(1/$B$14))</f>
        <v>5.31402625856048</v>
      </c>
      <c r="CPI4">
        <f>POWER(((POWER(CPI2,2)-$B$11)/$B$13),(1/$B$14))</f>
        <v>5.18608203570049</v>
      </c>
      <c r="CPJ4">
        <f>POWER(((POWER(CPJ2,2)-$B$11)/$B$13),(1/$B$14))</f>
        <v>5.18608203570049</v>
      </c>
      <c r="CPK4">
        <f>POWER(((POWER(CPK2,2)-$B$11)/$B$13),(1/$B$14))</f>
        <v>5.18608203570049</v>
      </c>
      <c r="CPL4">
        <f>POWER(((POWER(CPL2,2)-$B$11)/$B$13),(1/$B$14))</f>
        <v>5.44472230080331</v>
      </c>
      <c r="CPM4">
        <f>POWER(((POWER(CPM2,2)-$B$11)/$B$13),(1/$B$14))</f>
        <v>5.57822084542584</v>
      </c>
      <c r="CPN4">
        <f>POWER(((POWER(CPN2,2)-$B$11)/$B$13),(1/$B$14))</f>
        <v>5.85383209180468</v>
      </c>
      <c r="CPO4">
        <f>POWER(((POWER(CPO2,2)-$B$11)/$B$13),(1/$B$14))</f>
        <v>6.28958027608455</v>
      </c>
      <c r="CPP4">
        <f>POWER(((POWER(CPP2,2)-$B$11)/$B$13),(1/$B$14))</f>
        <v>6.59560473358776</v>
      </c>
      <c r="CPQ4">
        <f>POWER(((POWER(CPQ2,2)-$B$11)/$B$13),(1/$B$14))</f>
        <v>7.07906585025852</v>
      </c>
      <c r="CPR4">
        <f>POWER(((POWER(CPR2,2)-$B$11)/$B$13),(1/$B$14))</f>
        <v>7.77176793362436</v>
      </c>
      <c r="CPS4">
        <f>POWER(((POWER(CPS2,2)-$B$11)/$B$13),(1/$B$14))</f>
        <v>8.32953378163316</v>
      </c>
      <c r="CPT4">
        <f>POWER(((POWER(CPT2,2)-$B$11)/$B$13),(1/$B$14))</f>
        <v>9.12756398921265</v>
      </c>
      <c r="CPU4">
        <f>POWER(((POWER(CPU2,2)-$B$11)/$B$13),(1/$B$14))</f>
        <v>9.99175131992224</v>
      </c>
      <c r="CPV4">
        <f>POWER(((POWER(CPV2,2)-$B$11)/$B$13),(1/$B$14))</f>
        <v>10.9267612933394</v>
      </c>
      <c r="CPW4">
        <f>POWER(((POWER(CPW2,2)-$B$11)/$B$13),(1/$B$14))</f>
        <v>11.677456919037</v>
      </c>
      <c r="CPX4">
        <f>POWER(((POWER(CPX2,2)-$B$11)/$B$13),(1/$B$14))</f>
        <v>12.7484645432662</v>
      </c>
      <c r="CPY4">
        <f>POWER(((POWER(CPY2,2)-$B$11)/$B$13),(1/$B$14))</f>
        <v>14.2075717516839</v>
      </c>
      <c r="CPZ4">
        <f>POWER(((POWER(CPZ2,2)-$B$11)/$B$13),(1/$B$14))</f>
        <v>15.1515580262213</v>
      </c>
      <c r="CQA4">
        <f>POWER(((POWER(CQA2,2)-$B$11)/$B$13),(1/$B$14))</f>
        <v>16.4954934720285</v>
      </c>
      <c r="CQB4">
        <f>POWER(((POWER(CQB2,2)-$B$11)/$B$13),(1/$B$14))</f>
        <v>17.9428120547756</v>
      </c>
      <c r="CQC4">
        <f>POWER(((POWER(CQC2,2)-$B$11)/$B$13),(1/$B$14))</f>
        <v>19.1002134606203</v>
      </c>
      <c r="CQD4">
        <f>POWER(((POWER(CQD2,2)-$B$11)/$B$13),(1/$B$14))</f>
        <v>20.322575059035</v>
      </c>
      <c r="CQE4">
        <f>POWER(((POWER(CQE2,2)-$B$11)/$B$13),(1/$B$14))</f>
        <v>21.6130172082594</v>
      </c>
      <c r="CQF4">
        <f>POWER(((POWER(CQF2,2)-$B$11)/$B$13),(1/$B$14))</f>
        <v>21.6130172082594</v>
      </c>
      <c r="CQG4">
        <f>POWER(((POWER(CQG2,2)-$B$11)/$B$13),(1/$B$14))</f>
        <v>22.0588509497856</v>
      </c>
      <c r="CQH4">
        <f>POWER(((POWER(CQH2,2)-$B$11)/$B$13),(1/$B$14))</f>
        <v>21.6130172082594</v>
      </c>
      <c r="CQI4">
        <f>POWER(((POWER(CQI2,2)-$B$11)/$B$13),(1/$B$14))</f>
        <v>20.7450002630249</v>
      </c>
      <c r="CQJ4">
        <f>POWER(((POWER(CQJ2,2)-$B$11)/$B$13),(1/$B$14))</f>
        <v>19.1002134606203</v>
      </c>
      <c r="CQK4">
        <f>POWER(((POWER(CQK2,2)-$B$11)/$B$13),(1/$B$14))</f>
        <v>17.5709254630275</v>
      </c>
      <c r="CQL4">
        <f>POWER(((POWER(CQL2,2)-$B$11)/$B$13),(1/$B$14))</f>
        <v>15.811012776475</v>
      </c>
      <c r="CQM4">
        <f>POWER(((POWER(CQM2,2)-$B$11)/$B$13),(1/$B$14))</f>
        <v>13.9045775785853</v>
      </c>
      <c r="CQN4">
        <f>POWER(((POWER(CQN2,2)-$B$11)/$B$13),(1/$B$14))</f>
        <v>12.2026703600829</v>
      </c>
      <c r="CQO4">
        <f>POWER(((POWER(CQO2,2)-$B$11)/$B$13),(1/$B$14))</f>
        <v>10.686103849344</v>
      </c>
      <c r="CQP4">
        <f>POWER(((POWER(CQP2,2)-$B$11)/$B$13),(1/$B$14))</f>
        <v>9.33723090813498</v>
      </c>
      <c r="CQQ4">
        <f>POWER(((POWER(CQQ2,2)-$B$11)/$B$13),(1/$B$14))</f>
        <v>8.32953378163316</v>
      </c>
      <c r="CQR4">
        <f>POWER(((POWER(CQR2,2)-$B$11)/$B$13),(1/$B$14))</f>
        <v>7.41834407192167</v>
      </c>
      <c r="CQS4">
        <f>POWER(((POWER(CQS2,2)-$B$11)/$B$13),(1/$B$14))</f>
        <v>6.59560473358776</v>
      </c>
      <c r="CQT4">
        <f>POWER(((POWER(CQT2,2)-$B$11)/$B$13),(1/$B$14))</f>
        <v>5.99605010709747</v>
      </c>
      <c r="CQU4">
        <f>POWER(((POWER(CQU2,2)-$B$11)/$B$13),(1/$B$14))</f>
        <v>5.57822084542584</v>
      </c>
      <c r="CQV4">
        <f>POWER(((POWER(CQV2,2)-$B$11)/$B$13),(1/$B$14))</f>
        <v>5.18608203570049</v>
      </c>
      <c r="CQW4">
        <f>POWER(((POWER(CQW2,2)-$B$11)/$B$13),(1/$B$14))</f>
        <v>4.93825016613193</v>
      </c>
      <c r="CQX4">
        <f>POWER(((POWER(CQX2,2)-$B$11)/$B$13),(1/$B$14))</f>
        <v>4.81826497465013</v>
      </c>
      <c r="CQY4">
        <f>POWER(((POWER(CQY2,2)-$B$11)/$B$13),(1/$B$14))</f>
        <v>4.93825016613193</v>
      </c>
      <c r="CQZ4">
        <f>POWER(((POWER(CQZ2,2)-$B$11)/$B$13),(1/$B$14))</f>
        <v>4.93825016613193</v>
      </c>
      <c r="CRA4">
        <f>POWER(((POWER(CRA2,2)-$B$11)/$B$13),(1/$B$14))</f>
        <v>5.0608397211489</v>
      </c>
      <c r="CRB4">
        <f>POWER(((POWER(CRB2,2)-$B$11)/$B$13),(1/$B$14))</f>
        <v>5.18608203570049</v>
      </c>
      <c r="CRC4">
        <f>POWER(((POWER(CRC2,2)-$B$11)/$B$13),(1/$B$14))</f>
        <v>5.57822084542584</v>
      </c>
      <c r="CRD4">
        <f>POWER(((POWER(CRD2,2)-$B$11)/$B$13),(1/$B$14))</f>
        <v>5.99605010709747</v>
      </c>
      <c r="CRE4">
        <f>POWER(((POWER(CRE2,2)-$B$11)/$B$13),(1/$B$14))</f>
        <v>6.4410026420423</v>
      </c>
      <c r="CRF4">
        <f>POWER(((POWER(CRF2,2)-$B$11)/$B$13),(1/$B$14))</f>
        <v>7.07906585025852</v>
      </c>
      <c r="CRG4">
        <f>POWER(((POWER(CRG2,2)-$B$11)/$B$13),(1/$B$14))</f>
        <v>7.59325663494104</v>
      </c>
      <c r="CRH4">
        <f>POWER(((POWER(CRH2,2)-$B$11)/$B$13),(1/$B$14))</f>
        <v>8.13984160930047</v>
      </c>
      <c r="CRI4">
        <f>POWER(((POWER(CRI2,2)-$B$11)/$B$13),(1/$B$14))</f>
        <v>8.9220306141352</v>
      </c>
      <c r="CRJ4">
        <f>POWER(((POWER(CRJ2,2)-$B$11)/$B$13),(1/$B$14))</f>
        <v>9.76925169625031</v>
      </c>
      <c r="CRK4">
        <f>POWER(((POWER(CRK2,2)-$B$11)/$B$13),(1/$B$14))</f>
        <v>10.686103849344</v>
      </c>
      <c r="CRL4">
        <f>POWER(((POWER(CRL2,2)-$B$11)/$B$13),(1/$B$14))</f>
        <v>11.9375334712551</v>
      </c>
      <c r="CRM4">
        <f>POWER(((POWER(CRM2,2)-$B$11)/$B$13),(1/$B$14))</f>
        <v>12.7484645432662</v>
      </c>
      <c r="CRN4">
        <f>POWER(((POWER(CRN2,2)-$B$11)/$B$13),(1/$B$14))</f>
        <v>13.9045775785853</v>
      </c>
      <c r="CRO4">
        <f>POWER(((POWER(CRO2,2)-$B$11)/$B$13),(1/$B$14))</f>
        <v>15.1515580262213</v>
      </c>
      <c r="CRP4">
        <f>POWER(((POWER(CRP2,2)-$B$11)/$B$13),(1/$B$14))</f>
        <v>16.4954934720285</v>
      </c>
      <c r="CRQ4">
        <f>POWER(((POWER(CRQ2,2)-$B$11)/$B$13),(1/$B$14))</f>
        <v>17.9428120547756</v>
      </c>
      <c r="CRR4">
        <f>POWER(((POWER(CRR2,2)-$B$11)/$B$13),(1/$B$14))</f>
        <v>19.1002134606203</v>
      </c>
      <c r="CRS4">
        <f>POWER(((POWER(CRS2,2)-$B$11)/$B$13),(1/$B$14))</f>
        <v>20.322575059035</v>
      </c>
      <c r="CRT4">
        <f>POWER(((POWER(CRT2,2)-$B$11)/$B$13),(1/$B$14))</f>
        <v>20.7450002630249</v>
      </c>
      <c r="CRU4">
        <f>POWER(((POWER(CRU2,2)-$B$11)/$B$13),(1/$B$14))</f>
        <v>21.6130172082594</v>
      </c>
      <c r="CRV4">
        <f>POWER(((POWER(CRV2,2)-$B$11)/$B$13),(1/$B$14))</f>
        <v>21.1751075769865</v>
      </c>
      <c r="CRW4">
        <f>POWER(((POWER(CRW2,2)-$B$11)/$B$13),(1/$B$14))</f>
        <v>20.7450002630249</v>
      </c>
      <c r="CRX4">
        <f>POWER(((POWER(CRX2,2)-$B$11)/$B$13),(1/$B$14))</f>
        <v>19.5002979775019</v>
      </c>
      <c r="CRY4">
        <f>POWER(((POWER(CRY2,2)-$B$11)/$B$13),(1/$B$14))</f>
        <v>18.3215822885807</v>
      </c>
      <c r="CRZ4">
        <f>POWER(((POWER(CRZ2,2)-$B$11)/$B$13),(1/$B$14))</f>
        <v>16.4954934720285</v>
      </c>
      <c r="CSA4">
        <f>POWER(((POWER(CSA2,2)-$B$11)/$B$13),(1/$B$14))</f>
        <v>14.8309668825498</v>
      </c>
      <c r="CSB4">
        <f>POWER(((POWER(CSB2,2)-$B$11)/$B$13),(1/$B$14))</f>
        <v>13.0292945182619</v>
      </c>
      <c r="CSC4">
        <f>POWER(((POWER(CSC2,2)-$B$11)/$B$13),(1/$B$14))</f>
        <v>11.677456919037</v>
      </c>
      <c r="CSD4">
        <f>POWER(((POWER(CSD2,2)-$B$11)/$B$13),(1/$B$14))</f>
        <v>10.2186760209716</v>
      </c>
      <c r="CSE4">
        <f>POWER(((POWER(CSE2,2)-$B$11)/$B$13),(1/$B$14))</f>
        <v>8.9220306141352</v>
      </c>
      <c r="CSF4">
        <f>POWER(((POWER(CSF2,2)-$B$11)/$B$13),(1/$B$14))</f>
        <v>7.95394145096727</v>
      </c>
      <c r="CSG4">
        <f>POWER(((POWER(CSG2,2)-$B$11)/$B$13),(1/$B$14))</f>
        <v>7.07906585025852</v>
      </c>
      <c r="CSH4">
        <f>POWER(((POWER(CSH2,2)-$B$11)/$B$13),(1/$B$14))</f>
        <v>6.4410026420423</v>
      </c>
      <c r="CSI4">
        <f>POWER(((POWER(CSI2,2)-$B$11)/$B$13),(1/$B$14))</f>
        <v>5.99605010709747</v>
      </c>
      <c r="CSJ4">
        <f>POWER(((POWER(CSJ2,2)-$B$11)/$B$13),(1/$B$14))</f>
        <v>5.44472230080331</v>
      </c>
      <c r="CSK4">
        <f>POWER(((POWER(CSK2,2)-$B$11)/$B$13),(1/$B$14))</f>
        <v>5.18608203570049</v>
      </c>
      <c r="CSL4">
        <f>POWER(((POWER(CSL2,2)-$B$11)/$B$13),(1/$B$14))</f>
        <v>5.0608397211489</v>
      </c>
      <c r="CSM4">
        <f>POWER(((POWER(CSM2,2)-$B$11)/$B$13),(1/$B$14))</f>
        <v>4.93825016613193</v>
      </c>
      <c r="CSN4">
        <f>POWER(((POWER(CSN2,2)-$B$11)/$B$13),(1/$B$14))</f>
        <v>4.93825016613193</v>
      </c>
      <c r="CSO4">
        <f>POWER(((POWER(CSO2,2)-$B$11)/$B$13),(1/$B$14))</f>
        <v>5.0608397211489</v>
      </c>
      <c r="CSP4">
        <f>POWER(((POWER(CSP2,2)-$B$11)/$B$13),(1/$B$14))</f>
        <v>5.31402625856048</v>
      </c>
      <c r="CSQ4">
        <f>POWER(((POWER(CSQ2,2)-$B$11)/$B$13),(1/$B$14))</f>
        <v>5.57822084542584</v>
      </c>
      <c r="CSR4">
        <f>POWER(((POWER(CSR2,2)-$B$11)/$B$13),(1/$B$14))</f>
        <v>5.85383209180468</v>
      </c>
      <c r="CSS4">
        <f>POWER(((POWER(CSS2,2)-$B$11)/$B$13),(1/$B$14))</f>
        <v>6.28958027608455</v>
      </c>
      <c r="CST4">
        <f>POWER(((POWER(CST2,2)-$B$11)/$B$13),(1/$B$14))</f>
        <v>6.75344376706374</v>
      </c>
      <c r="CSU4">
        <f>POWER(((POWER(CSU2,2)-$B$11)/$B$13),(1/$B$14))</f>
        <v>7.24696768966974</v>
      </c>
      <c r="CSV4">
        <f>POWER(((POWER(CSV2,2)-$B$11)/$B$13),(1/$B$14))</f>
        <v>7.95394145096727</v>
      </c>
      <c r="CSW4">
        <f>POWER(((POWER(CSW2,2)-$B$11)/$B$13),(1/$B$14))</f>
        <v>8.52308430310415</v>
      </c>
      <c r="CSX4">
        <f>POWER(((POWER(CSX2,2)-$B$11)/$B$13),(1/$B$14))</f>
        <v>9.33723090813498</v>
      </c>
      <c r="CSY4">
        <f>POWER(((POWER(CSY2,2)-$B$11)/$B$13),(1/$B$14))</f>
        <v>10.2186760209716</v>
      </c>
      <c r="CSZ4">
        <f>POWER(((POWER(CSZ2,2)-$B$11)/$B$13),(1/$B$14))</f>
        <v>11.1721524735604</v>
      </c>
      <c r="CTA4">
        <f>POWER(((POWER(CTA2,2)-$B$11)/$B$13),(1/$B$14))</f>
        <v>11.9375334712551</v>
      </c>
      <c r="CTB4">
        <f>POWER(((POWER(CTB2,2)-$B$11)/$B$13),(1/$B$14))</f>
        <v>13.0292945182619</v>
      </c>
      <c r="CTC4">
        <f>POWER(((POWER(CTC2,2)-$B$11)/$B$13),(1/$B$14))</f>
        <v>14.2075717516839</v>
      </c>
      <c r="CTD4">
        <f>POWER(((POWER(CTD2,2)-$B$11)/$B$13),(1/$B$14))</f>
        <v>15.4782071947703</v>
      </c>
      <c r="CTE4">
        <f>POWER(((POWER(CTE2,2)-$B$11)/$B$13),(1/$B$14))</f>
        <v>16.4954934720285</v>
      </c>
      <c r="CTF4">
        <f>POWER(((POWER(CTF2,2)-$B$11)/$B$13),(1/$B$14))</f>
        <v>17.9428120547756</v>
      </c>
      <c r="CTG4">
        <f>POWER(((POWER(CTG2,2)-$B$11)/$B$13),(1/$B$14))</f>
        <v>19.1002134606203</v>
      </c>
      <c r="CTH4">
        <f>POWER(((POWER(CTH2,2)-$B$11)/$B$13),(1/$B$14))</f>
        <v>19.9077133262348</v>
      </c>
      <c r="CTI4">
        <f>POWER(((POWER(CTI2,2)-$B$11)/$B$13),(1/$B$14))</f>
        <v>20.7450002630249</v>
      </c>
      <c r="CTJ4">
        <f>POWER(((POWER(CTJ2,2)-$B$11)/$B$13),(1/$B$14))</f>
        <v>21.1751075769865</v>
      </c>
      <c r="CTK4">
        <f>POWER(((POWER(CTK2,2)-$B$11)/$B$13),(1/$B$14))</f>
        <v>21.1751075769865</v>
      </c>
      <c r="CTL4">
        <f>POWER(((POWER(CTL2,2)-$B$11)/$B$13),(1/$B$14))</f>
        <v>20.322575059035</v>
      </c>
      <c r="CTM4">
        <f>POWER(((POWER(CTM2,2)-$B$11)/$B$13),(1/$B$14))</f>
        <v>19.5002979775019</v>
      </c>
      <c r="CTN4">
        <f>POWER(((POWER(CTN2,2)-$B$11)/$B$13),(1/$B$14))</f>
        <v>17.9428120547756</v>
      </c>
      <c r="CTO4">
        <f>POWER(((POWER(CTO2,2)-$B$11)/$B$13),(1/$B$14))</f>
        <v>16.1500745045106</v>
      </c>
      <c r="CTP4">
        <f>POWER(((POWER(CTP2,2)-$B$11)/$B$13),(1/$B$14))</f>
        <v>14.8309668825498</v>
      </c>
      <c r="CTQ4">
        <f>POWER(((POWER(CTQ2,2)-$B$11)/$B$13),(1/$B$14))</f>
        <v>13.0292945182619</v>
      </c>
      <c r="CTR4">
        <f>POWER(((POWER(CTR2,2)-$B$11)/$B$13),(1/$B$14))</f>
        <v>11.677456919037</v>
      </c>
      <c r="CTS4">
        <f>POWER(((POWER(CTS2,2)-$B$11)/$B$13),(1/$B$14))</f>
        <v>10.2186760209716</v>
      </c>
      <c r="CTT4">
        <f>POWER(((POWER(CTT2,2)-$B$11)/$B$13),(1/$B$14))</f>
        <v>8.9220306141352</v>
      </c>
      <c r="CTU4">
        <f>POWER(((POWER(CTU2,2)-$B$11)/$B$13),(1/$B$14))</f>
        <v>7.95394145096727</v>
      </c>
      <c r="CTV4">
        <f>POWER(((POWER(CTV2,2)-$B$11)/$B$13),(1/$B$14))</f>
        <v>7.24696768966974</v>
      </c>
      <c r="CTW4">
        <f>POWER(((POWER(CTW2,2)-$B$11)/$B$13),(1/$B$14))</f>
        <v>6.59560473358776</v>
      </c>
      <c r="CTX4">
        <f>POWER(((POWER(CTX2,2)-$B$11)/$B$13),(1/$B$14))</f>
        <v>5.99605010709747</v>
      </c>
      <c r="CTY4">
        <f>POWER(((POWER(CTY2,2)-$B$11)/$B$13),(1/$B$14))</f>
        <v>5.57822084542584</v>
      </c>
      <c r="CTZ4">
        <f>POWER(((POWER(CTZ2,2)-$B$11)/$B$13),(1/$B$14))</f>
        <v>5.31402625856048</v>
      </c>
      <c r="CUA4">
        <f>POWER(((POWER(CUA2,2)-$B$11)/$B$13),(1/$B$14))</f>
        <v>5.18608203570049</v>
      </c>
      <c r="CUB4">
        <f>POWER(((POWER(CUB2,2)-$B$11)/$B$13),(1/$B$14))</f>
        <v>5.0608397211489</v>
      </c>
      <c r="CUC4">
        <f>POWER(((POWER(CUC2,2)-$B$11)/$B$13),(1/$B$14))</f>
        <v>5.18608203570049</v>
      </c>
      <c r="CUD4">
        <f>POWER(((POWER(CUD2,2)-$B$11)/$B$13),(1/$B$14))</f>
        <v>5.18608203570049</v>
      </c>
      <c r="CUE4">
        <f>POWER(((POWER(CUE2,2)-$B$11)/$B$13),(1/$B$14))</f>
        <v>5.44472230080331</v>
      </c>
      <c r="CUF4">
        <f>POWER(((POWER(CUF2,2)-$B$11)/$B$13),(1/$B$14))</f>
        <v>5.71457335706376</v>
      </c>
      <c r="CUG4">
        <f>POWER(((POWER(CUG2,2)-$B$11)/$B$13),(1/$B$14))</f>
        <v>5.99605010709747</v>
      </c>
      <c r="CUH4">
        <f>POWER(((POWER(CUH2,2)-$B$11)/$B$13),(1/$B$14))</f>
        <v>6.28958027608455</v>
      </c>
      <c r="CUI4">
        <f>POWER(((POWER(CUI2,2)-$B$11)/$B$13),(1/$B$14))</f>
        <v>6.75344376706374</v>
      </c>
      <c r="CUJ4">
        <f>POWER(((POWER(CUJ2,2)-$B$11)/$B$13),(1/$B$14))</f>
        <v>7.41834407192167</v>
      </c>
      <c r="CUK4">
        <f>POWER(((POWER(CUK2,2)-$B$11)/$B$13),(1/$B$14))</f>
        <v>7.95394145096727</v>
      </c>
      <c r="CUL4">
        <f>POWER(((POWER(CUL2,2)-$B$11)/$B$13),(1/$B$14))</f>
        <v>8.52308430310415</v>
      </c>
      <c r="CUM4">
        <f>POWER(((POWER(CUM2,2)-$B$11)/$B$13),(1/$B$14))</f>
        <v>9.33723090813498</v>
      </c>
      <c r="CUN4">
        <f>POWER(((POWER(CUN2,2)-$B$11)/$B$13),(1/$B$14))</f>
        <v>9.99175131992224</v>
      </c>
      <c r="CUO4">
        <f>POWER(((POWER(CUO2,2)-$B$11)/$B$13),(1/$B$14))</f>
        <v>10.9267612933394</v>
      </c>
      <c r="CUP4">
        <f>POWER(((POWER(CUP2,2)-$B$11)/$B$13),(1/$B$14))</f>
        <v>11.9375334712551</v>
      </c>
      <c r="CUQ4">
        <f>POWER(((POWER(CUQ2,2)-$B$11)/$B$13),(1/$B$14))</f>
        <v>13.0292945182619</v>
      </c>
      <c r="CUR4">
        <f>POWER(((POWER(CUR2,2)-$B$11)/$B$13),(1/$B$14))</f>
        <v>13.9045775785853</v>
      </c>
      <c r="CUS4">
        <f>POWER(((POWER(CUS2,2)-$B$11)/$B$13),(1/$B$14))</f>
        <v>14.8309668825498</v>
      </c>
      <c r="CUT4">
        <f>POWER(((POWER(CUT2,2)-$B$11)/$B$13),(1/$B$14))</f>
        <v>16.1500745045106</v>
      </c>
      <c r="CUU4">
        <f>POWER(((POWER(CUU2,2)-$B$11)/$B$13),(1/$B$14))</f>
        <v>17.2058143894028</v>
      </c>
      <c r="CUV4">
        <f>POWER(((POWER(CUV2,2)-$B$11)/$B$13),(1/$B$14))</f>
        <v>18.3215822885807</v>
      </c>
      <c r="CUW4">
        <f>POWER(((POWER(CUW2,2)-$B$11)/$B$13),(1/$B$14))</f>
        <v>19.5002979775019</v>
      </c>
      <c r="CUX4">
        <f>POWER(((POWER(CUX2,2)-$B$11)/$B$13),(1/$B$14))</f>
        <v>20.322575059035</v>
      </c>
      <c r="CUY4">
        <f>POWER(((POWER(CUY2,2)-$B$11)/$B$13),(1/$B$14))</f>
        <v>20.322575059035</v>
      </c>
      <c r="CUZ4">
        <f>POWER(((POWER(CUZ2,2)-$B$11)/$B$13),(1/$B$14))</f>
        <v>20.7450002630249</v>
      </c>
      <c r="CVA4">
        <f>POWER(((POWER(CVA2,2)-$B$11)/$B$13),(1/$B$14))</f>
        <v>20.322575059035</v>
      </c>
      <c r="CVB4">
        <f>POWER(((POWER(CVB2,2)-$B$11)/$B$13),(1/$B$14))</f>
        <v>19.1002134606203</v>
      </c>
      <c r="CVC4">
        <f>POWER(((POWER(CVC2,2)-$B$11)/$B$13),(1/$B$14))</f>
        <v>18.3215822885807</v>
      </c>
      <c r="CVD4">
        <f>POWER(((POWER(CVD2,2)-$B$11)/$B$13),(1/$B$14))</f>
        <v>16.8473721473677</v>
      </c>
      <c r="CVE4">
        <f>POWER(((POWER(CVE2,2)-$B$11)/$B$13),(1/$B$14))</f>
        <v>15.4782071947703</v>
      </c>
      <c r="CVF4">
        <f>POWER(((POWER(CVF2,2)-$B$11)/$B$13),(1/$B$14))</f>
        <v>13.9045775785853</v>
      </c>
      <c r="CVG4">
        <f>POWER(((POWER(CVG2,2)-$B$11)/$B$13),(1/$B$14))</f>
        <v>12.4729521375319</v>
      </c>
      <c r="CVH4">
        <f>POWER(((POWER(CVH2,2)-$B$11)/$B$13),(1/$B$14))</f>
        <v>10.9267612933394</v>
      </c>
      <c r="CVI4">
        <f>POWER(((POWER(CVI2,2)-$B$11)/$B$13),(1/$B$14))</f>
        <v>9.76925169625031</v>
      </c>
      <c r="CVJ4">
        <f>POWER(((POWER(CVJ2,2)-$B$11)/$B$13),(1/$B$14))</f>
        <v>8.72056048254193</v>
      </c>
      <c r="CVK4">
        <f>POWER(((POWER(CVK2,2)-$B$11)/$B$13),(1/$B$14))</f>
        <v>7.95394145096727</v>
      </c>
      <c r="CVL4">
        <f>POWER(((POWER(CVL2,2)-$B$11)/$B$13),(1/$B$14))</f>
        <v>7.07906585025852</v>
      </c>
      <c r="CVM4">
        <f>POWER(((POWER(CVM2,2)-$B$11)/$B$13),(1/$B$14))</f>
        <v>6.59560473358776</v>
      </c>
      <c r="CVN4">
        <f>POWER(((POWER(CVN2,2)-$B$11)/$B$13),(1/$B$14))</f>
        <v>6.14128127176004</v>
      </c>
      <c r="CVO4">
        <f>POWER(((POWER(CVO2,2)-$B$11)/$B$13),(1/$B$14))</f>
        <v>5.71457335706376</v>
      </c>
      <c r="CVP4">
        <f>POWER(((POWER(CVP2,2)-$B$11)/$B$13),(1/$B$14))</f>
        <v>5.57822084542584</v>
      </c>
      <c r="CVQ4">
        <f>POWER(((POWER(CVQ2,2)-$B$11)/$B$13),(1/$B$14))</f>
        <v>5.44472230080331</v>
      </c>
      <c r="CVR4">
        <f>POWER(((POWER(CVR2,2)-$B$11)/$B$13),(1/$B$14))</f>
        <v>5.44472230080331</v>
      </c>
      <c r="CVS4">
        <f>POWER(((POWER(CVS2,2)-$B$11)/$B$13),(1/$B$14))</f>
        <v>5.44472230080331</v>
      </c>
      <c r="CVT4">
        <f>POWER(((POWER(CVT2,2)-$B$11)/$B$13),(1/$B$14))</f>
        <v>5.57822084542584</v>
      </c>
      <c r="CVU4">
        <f>POWER(((POWER(CVU2,2)-$B$11)/$B$13),(1/$B$14))</f>
        <v>5.71457335706376</v>
      </c>
      <c r="CVV4">
        <f>POWER(((POWER(CVV2,2)-$B$11)/$B$13),(1/$B$14))</f>
        <v>5.99605010709747</v>
      </c>
      <c r="CVW4">
        <f>POWER(((POWER(CVW2,2)-$B$11)/$B$13),(1/$B$14))</f>
        <v>6.4410026420423</v>
      </c>
      <c r="CVX4">
        <f>POWER(((POWER(CVX2,2)-$B$11)/$B$13),(1/$B$14))</f>
        <v>6.75344376706374</v>
      </c>
      <c r="CVY4">
        <f>POWER(((POWER(CVY2,2)-$B$11)/$B$13),(1/$B$14))</f>
        <v>7.24696768966974</v>
      </c>
      <c r="CVZ4">
        <f>POWER(((POWER(CVZ2,2)-$B$11)/$B$13),(1/$B$14))</f>
        <v>7.95394145096727</v>
      </c>
      <c r="CWA4">
        <f>POWER(((POWER(CWA2,2)-$B$11)/$B$13),(1/$B$14))</f>
        <v>8.52308430310415</v>
      </c>
      <c r="CWB4">
        <f>POWER(((POWER(CWB2,2)-$B$11)/$B$13),(1/$B$14))</f>
        <v>9.12756398921265</v>
      </c>
      <c r="CWC4">
        <f>POWER(((POWER(CWC2,2)-$B$11)/$B$13),(1/$B$14))</f>
        <v>9.99175131992224</v>
      </c>
      <c r="CWD4">
        <f>POWER(((POWER(CWD2,2)-$B$11)/$B$13),(1/$B$14))</f>
        <v>10.9267612933394</v>
      </c>
      <c r="CWE4">
        <f>POWER(((POWER(CWE2,2)-$B$11)/$B$13),(1/$B$14))</f>
        <v>11.677456919037</v>
      </c>
      <c r="CWF4">
        <f>POWER(((POWER(CWF2,2)-$B$11)/$B$13),(1/$B$14))</f>
        <v>12.7484645432662</v>
      </c>
      <c r="CWG4">
        <f>POWER(((POWER(CWG2,2)-$B$11)/$B$13),(1/$B$14))</f>
        <v>13.9045775785853</v>
      </c>
      <c r="CWH4">
        <f>POWER(((POWER(CWH2,2)-$B$11)/$B$13),(1/$B$14))</f>
        <v>14.8309668825498</v>
      </c>
      <c r="CWI4">
        <f>POWER(((POWER(CWI2,2)-$B$11)/$B$13),(1/$B$14))</f>
        <v>16.1500745045106</v>
      </c>
      <c r="CWJ4">
        <f>POWER(((POWER(CWJ2,2)-$B$11)/$B$13),(1/$B$14))</f>
        <v>17.2058143894028</v>
      </c>
      <c r="CWK4">
        <f>POWER(((POWER(CWK2,2)-$B$11)/$B$13),(1/$B$14))</f>
        <v>18.3215822885807</v>
      </c>
      <c r="CWL4">
        <f>POWER(((POWER(CWL2,2)-$B$11)/$B$13),(1/$B$14))</f>
        <v>19.5002979775019</v>
      </c>
      <c r="CWM4">
        <f>POWER(((POWER(CWM2,2)-$B$11)/$B$13),(1/$B$14))</f>
        <v>20.322575059035</v>
      </c>
      <c r="CWN4">
        <f>POWER(((POWER(CWN2,2)-$B$11)/$B$13),(1/$B$14))</f>
        <v>21.1751075769865</v>
      </c>
      <c r="CWO4">
        <f>POWER(((POWER(CWO2,2)-$B$11)/$B$13),(1/$B$14))</f>
        <v>21.1751075769865</v>
      </c>
      <c r="CWP4">
        <f>POWER(((POWER(CWP2,2)-$B$11)/$B$13),(1/$B$14))</f>
        <v>21.1751075769865</v>
      </c>
      <c r="CWQ4">
        <f>POWER(((POWER(CWQ2,2)-$B$11)/$B$13),(1/$B$14))</f>
        <v>20.322575059035</v>
      </c>
      <c r="CWR4">
        <f>POWER(((POWER(CWR2,2)-$B$11)/$B$13),(1/$B$14))</f>
        <v>19.5002979775019</v>
      </c>
      <c r="CWS4">
        <f>POWER(((POWER(CWS2,2)-$B$11)/$B$13),(1/$B$14))</f>
        <v>17.9428120547756</v>
      </c>
      <c r="CWT4">
        <f>POWER(((POWER(CWT2,2)-$B$11)/$B$13),(1/$B$14))</f>
        <v>16.4954934720285</v>
      </c>
      <c r="CWU4">
        <f>POWER(((POWER(CWU2,2)-$B$11)/$B$13),(1/$B$14))</f>
        <v>14.8309668825498</v>
      </c>
      <c r="CWV4">
        <f>POWER(((POWER(CWV2,2)-$B$11)/$B$13),(1/$B$14))</f>
        <v>13.3155302185902</v>
      </c>
      <c r="CWW4">
        <f>POWER(((POWER(CWW2,2)-$B$11)/$B$13),(1/$B$14))</f>
        <v>11.9375334712551</v>
      </c>
      <c r="CWX4">
        <f>POWER(((POWER(CWX2,2)-$B$11)/$B$13),(1/$B$14))</f>
        <v>10.4501013272428</v>
      </c>
      <c r="CWY4">
        <f>POWER(((POWER(CWY2,2)-$B$11)/$B$13),(1/$B$14))</f>
        <v>9.33723090813498</v>
      </c>
      <c r="CWZ4">
        <f>POWER(((POWER(CWZ2,2)-$B$11)/$B$13),(1/$B$14))</f>
        <v>8.32953378163316</v>
      </c>
      <c r="CXA4">
        <f>POWER(((POWER(CXA2,2)-$B$11)/$B$13),(1/$B$14))</f>
        <v>7.41834407192167</v>
      </c>
      <c r="CXB4">
        <f>POWER(((POWER(CXB2,2)-$B$11)/$B$13),(1/$B$14))</f>
        <v>6.75344376706374</v>
      </c>
      <c r="CXC4">
        <f>POWER(((POWER(CXC2,2)-$B$11)/$B$13),(1/$B$14))</f>
        <v>6.28958027608455</v>
      </c>
      <c r="CXD4">
        <f>POWER(((POWER(CXD2,2)-$B$11)/$B$13),(1/$B$14))</f>
        <v>5.85383209180468</v>
      </c>
      <c r="CXE4">
        <f>POWER(((POWER(CXE2,2)-$B$11)/$B$13),(1/$B$14))</f>
        <v>5.57822084542584</v>
      </c>
      <c r="CXF4">
        <f>POWER(((POWER(CXF2,2)-$B$11)/$B$13),(1/$B$14))</f>
        <v>5.44472230080331</v>
      </c>
      <c r="CXG4">
        <f>POWER(((POWER(CXG2,2)-$B$11)/$B$13),(1/$B$14))</f>
        <v>5.31402625856048</v>
      </c>
      <c r="CXH4">
        <f>POWER(((POWER(CXH2,2)-$B$11)/$B$13),(1/$B$14))</f>
        <v>5.31402625856048</v>
      </c>
      <c r="CXI4">
        <f>POWER(((POWER(CXI2,2)-$B$11)/$B$13),(1/$B$14))</f>
        <v>5.44472230080331</v>
      </c>
      <c r="CXJ4">
        <f>POWER(((POWER(CXJ2,2)-$B$11)/$B$13),(1/$B$14))</f>
        <v>5.57822084542584</v>
      </c>
      <c r="CXK4">
        <f>POWER(((POWER(CXK2,2)-$B$11)/$B$13),(1/$B$14))</f>
        <v>5.85383209180468</v>
      </c>
      <c r="CXL4">
        <f>POWER(((POWER(CXL2,2)-$B$11)/$B$13),(1/$B$14))</f>
        <v>6.14128127176004</v>
      </c>
      <c r="CXM4">
        <f>POWER(((POWER(CXM2,2)-$B$11)/$B$13),(1/$B$14))</f>
        <v>6.59560473358776</v>
      </c>
      <c r="CXN4">
        <f>POWER(((POWER(CXN2,2)-$B$11)/$B$13),(1/$B$14))</f>
        <v>7.07906585025852</v>
      </c>
      <c r="CXO4">
        <f>POWER(((POWER(CXO2,2)-$B$11)/$B$13),(1/$B$14))</f>
        <v>7.59325663494104</v>
      </c>
      <c r="CXP4">
        <f>POWER(((POWER(CXP2,2)-$B$11)/$B$13),(1/$B$14))</f>
        <v>8.13984160930047</v>
      </c>
      <c r="CXQ4">
        <f>POWER(((POWER(CXQ2,2)-$B$11)/$B$13),(1/$B$14))</f>
        <v>8.9220306141352</v>
      </c>
      <c r="CXR4">
        <f>POWER(((POWER(CXR2,2)-$B$11)/$B$13),(1/$B$14))</f>
        <v>9.76925169625031</v>
      </c>
      <c r="CXS4">
        <f>POWER(((POWER(CXS2,2)-$B$11)/$B$13),(1/$B$14))</f>
        <v>10.686103849344</v>
      </c>
      <c r="CXT4">
        <f>POWER(((POWER(CXT2,2)-$B$11)/$B$13),(1/$B$14))</f>
        <v>11.422357325535</v>
      </c>
      <c r="CXU4">
        <f>POWER(((POWER(CXU2,2)-$B$11)/$B$13),(1/$B$14))</f>
        <v>12.4729521375319</v>
      </c>
      <c r="CXV4">
        <f>POWER(((POWER(CXV2,2)-$B$11)/$B$13),(1/$B$14))</f>
        <v>13.6072610293263</v>
      </c>
      <c r="CXW4">
        <f>POWER(((POWER(CXW2,2)-$B$11)/$B$13),(1/$B$14))</f>
        <v>14.8309668825498</v>
      </c>
      <c r="CXX4">
        <f>POWER(((POWER(CXX2,2)-$B$11)/$B$13),(1/$B$14))</f>
        <v>16.1500745045106</v>
      </c>
      <c r="CXY4">
        <f>POWER(((POWER(CXY2,2)-$B$11)/$B$13),(1/$B$14))</f>
        <v>17.2058143894028</v>
      </c>
      <c r="CXZ4">
        <f>POWER(((POWER(CXZ2,2)-$B$11)/$B$13),(1/$B$14))</f>
        <v>18.7073457416737</v>
      </c>
      <c r="CYA4">
        <f>POWER(((POWER(CYA2,2)-$B$11)/$B$13),(1/$B$14))</f>
        <v>19.9077133262348</v>
      </c>
      <c r="CYB4">
        <f>POWER(((POWER(CYB2,2)-$B$11)/$B$13),(1/$B$14))</f>
        <v>21.1751075769865</v>
      </c>
      <c r="CYC4">
        <f>POWER(((POWER(CYC2,2)-$B$11)/$B$13),(1/$B$14))</f>
        <v>21.6130172082594</v>
      </c>
      <c r="CYD4">
        <f>POWER(((POWER(CYD2,2)-$B$11)/$B$13),(1/$B$14))</f>
        <v>22.0588509497856</v>
      </c>
      <c r="CYE4">
        <f>POWER(((POWER(CYE2,2)-$B$11)/$B$13),(1/$B$14))</f>
        <v>22.0588509497856</v>
      </c>
      <c r="CYF4">
        <f>POWER(((POWER(CYF2,2)-$B$11)/$B$13),(1/$B$14))</f>
        <v>21.1751075769865</v>
      </c>
      <c r="CYG4">
        <f>POWER(((POWER(CYG2,2)-$B$11)/$B$13),(1/$B$14))</f>
        <v>19.9077133262348</v>
      </c>
      <c r="CYH4">
        <f>POWER(((POWER(CYH2,2)-$B$11)/$B$13),(1/$B$14))</f>
        <v>18.3215822885807</v>
      </c>
      <c r="CYI4">
        <f>POWER(((POWER(CYI2,2)-$B$11)/$B$13),(1/$B$14))</f>
        <v>16.4954934720285</v>
      </c>
      <c r="CYJ4">
        <f>POWER(((POWER(CYJ2,2)-$B$11)/$B$13),(1/$B$14))</f>
        <v>14.8309668825498</v>
      </c>
      <c r="CYK4">
        <f>POWER(((POWER(CYK2,2)-$B$11)/$B$13),(1/$B$14))</f>
        <v>13.0292945182619</v>
      </c>
      <c r="CYL4">
        <f>POWER(((POWER(CYL2,2)-$B$11)/$B$13),(1/$B$14))</f>
        <v>11.422357325535</v>
      </c>
      <c r="CYM4">
        <f>POWER(((POWER(CYM2,2)-$B$11)/$B$13),(1/$B$14))</f>
        <v>10.2186760209716</v>
      </c>
      <c r="CYN4">
        <f>POWER(((POWER(CYN2,2)-$B$11)/$B$13),(1/$B$14))</f>
        <v>8.72056048254193</v>
      </c>
      <c r="CYO4">
        <f>POWER(((POWER(CYO2,2)-$B$11)/$B$13),(1/$B$14))</f>
        <v>7.95394145096727</v>
      </c>
      <c r="CYP4">
        <f>POWER(((POWER(CYP2,2)-$B$11)/$B$13),(1/$B$14))</f>
        <v>6.91457782170744</v>
      </c>
      <c r="CYQ4">
        <f>POWER(((POWER(CYQ2,2)-$B$11)/$B$13),(1/$B$14))</f>
        <v>6.28958027608455</v>
      </c>
      <c r="CYR4">
        <f>POWER(((POWER(CYR2,2)-$B$11)/$B$13),(1/$B$14))</f>
        <v>5.85383209180468</v>
      </c>
      <c r="CYS4">
        <f>POWER(((POWER(CYS2,2)-$B$11)/$B$13),(1/$B$14))</f>
        <v>5.31402625856048</v>
      </c>
      <c r="CYT4">
        <f>POWER(((POWER(CYT2,2)-$B$11)/$B$13),(1/$B$14))</f>
        <v>5.0608397211489</v>
      </c>
      <c r="CYU4">
        <f>POWER(((POWER(CYU2,2)-$B$11)/$B$13),(1/$B$14))</f>
        <v>4.93825016613193</v>
      </c>
      <c r="CYV4">
        <f>POWER(((POWER(CYV2,2)-$B$11)/$B$13),(1/$B$14))</f>
        <v>4.81826497465013</v>
      </c>
      <c r="CYW4">
        <f>POWER(((POWER(CYW2,2)-$B$11)/$B$13),(1/$B$14))</f>
        <v>4.81826497465013</v>
      </c>
      <c r="CYX4">
        <f>POWER(((POWER(CYX2,2)-$B$11)/$B$13),(1/$B$14))</f>
        <v>4.93825016613193</v>
      </c>
      <c r="CYY4">
        <f>POWER(((POWER(CYY2,2)-$B$11)/$B$13),(1/$B$14))</f>
        <v>5.0608397211489</v>
      </c>
      <c r="CYZ4">
        <f>POWER(((POWER(CYZ2,2)-$B$11)/$B$13),(1/$B$14))</f>
        <v>5.44472230080331</v>
      </c>
      <c r="CZA4">
        <f>POWER(((POWER(CZA2,2)-$B$11)/$B$13),(1/$B$14))</f>
        <v>5.85383209180468</v>
      </c>
      <c r="CZB4">
        <f>POWER(((POWER(CZB2,2)-$B$11)/$B$13),(1/$B$14))</f>
        <v>6.28958027608455</v>
      </c>
      <c r="CZC4">
        <f>POWER(((POWER(CZC2,2)-$B$11)/$B$13),(1/$B$14))</f>
        <v>6.59560473358776</v>
      </c>
      <c r="CZD4">
        <f>POWER(((POWER(CZD2,2)-$B$11)/$B$13),(1/$B$14))</f>
        <v>7.24696768966974</v>
      </c>
      <c r="CZE4">
        <f>POWER(((POWER(CZE2,2)-$B$11)/$B$13),(1/$B$14))</f>
        <v>7.95394145096727</v>
      </c>
      <c r="CZF4">
        <f>POWER(((POWER(CZF2,2)-$B$11)/$B$13),(1/$B$14))</f>
        <v>8.72056048254193</v>
      </c>
      <c r="CZG4">
        <f>POWER(((POWER(CZG2,2)-$B$11)/$B$13),(1/$B$14))</f>
        <v>9.33723090813498</v>
      </c>
      <c r="CZH4">
        <f>POWER(((POWER(CZH2,2)-$B$11)/$B$13),(1/$B$14))</f>
        <v>10.2186760209716</v>
      </c>
      <c r="CZI4">
        <f>POWER(((POWER(CZI2,2)-$B$11)/$B$13),(1/$B$14))</f>
        <v>11.1721524735604</v>
      </c>
      <c r="CZJ4">
        <f>POWER(((POWER(CZJ2,2)-$B$11)/$B$13),(1/$B$14))</f>
        <v>12.4729521375319</v>
      </c>
      <c r="CZK4">
        <f>POWER(((POWER(CZK2,2)-$B$11)/$B$13),(1/$B$14))</f>
        <v>13.3155302185902</v>
      </c>
      <c r="CZL4">
        <f>POWER(((POWER(CZL2,2)-$B$11)/$B$13),(1/$B$14))</f>
        <v>14.5163367054317</v>
      </c>
      <c r="CZM4">
        <f>POWER(((POWER(CZM2,2)-$B$11)/$B$13),(1/$B$14))</f>
        <v>16.1500745045106</v>
      </c>
      <c r="CZN4">
        <f>POWER(((POWER(CZN2,2)-$B$11)/$B$13),(1/$B$14))</f>
        <v>17.2058143894028</v>
      </c>
      <c r="CZO4">
        <f>POWER(((POWER(CZO2,2)-$B$11)/$B$13),(1/$B$14))</f>
        <v>18.7073457416737</v>
      </c>
      <c r="CZP4">
        <f>POWER(((POWER(CZP2,2)-$B$11)/$B$13),(1/$B$14))</f>
        <v>19.9077133262348</v>
      </c>
      <c r="CZQ4">
        <f>POWER(((POWER(CZQ2,2)-$B$11)/$B$13),(1/$B$14))</f>
        <v>20.7450002630249</v>
      </c>
      <c r="CZR4">
        <f>POWER(((POWER(CZR2,2)-$B$11)/$B$13),(1/$B$14))</f>
        <v>21.6130172082594</v>
      </c>
      <c r="CZS4">
        <f>POWER(((POWER(CZS2,2)-$B$11)/$B$13),(1/$B$14))</f>
        <v>21.6130172082594</v>
      </c>
      <c r="CZT4">
        <f>POWER(((POWER(CZT2,2)-$B$11)/$B$13),(1/$B$14))</f>
        <v>21.1751075769865</v>
      </c>
      <c r="CZU4">
        <f>POWER(((POWER(CZU2,2)-$B$11)/$B$13),(1/$B$14))</f>
        <v>20.322575059035</v>
      </c>
      <c r="CZV4">
        <f>POWER(((POWER(CZV2,2)-$B$11)/$B$13),(1/$B$14))</f>
        <v>19.1002134606203</v>
      </c>
      <c r="CZW4">
        <f>POWER(((POWER(CZW2,2)-$B$11)/$B$13),(1/$B$14))</f>
        <v>17.5709254630275</v>
      </c>
      <c r="CZX4">
        <f>POWER(((POWER(CZX2,2)-$B$11)/$B$13),(1/$B$14))</f>
        <v>15.811012776475</v>
      </c>
      <c r="CZY4">
        <f>POWER(((POWER(CZY2,2)-$B$11)/$B$13),(1/$B$14))</f>
        <v>13.9045775785853</v>
      </c>
      <c r="CZZ4">
        <f>POWER(((POWER(CZZ2,2)-$B$11)/$B$13),(1/$B$14))</f>
        <v>12.2026703600829</v>
      </c>
      <c r="DAA4">
        <f>POWER(((POWER(DAA2,2)-$B$11)/$B$13),(1/$B$14))</f>
        <v>10.9267612933394</v>
      </c>
      <c r="DAB4">
        <f>POWER(((POWER(DAB2,2)-$B$11)/$B$13),(1/$B$14))</f>
        <v>9.55110269229808</v>
      </c>
      <c r="DAC4">
        <f>POWER(((POWER(DAC2,2)-$B$11)/$B$13),(1/$B$14))</f>
        <v>8.32953378163316</v>
      </c>
      <c r="DAD4">
        <f>POWER(((POWER(DAD2,2)-$B$11)/$B$13),(1/$B$14))</f>
        <v>7.41834407192167</v>
      </c>
      <c r="DAE4">
        <f>POWER(((POWER(DAE2,2)-$B$11)/$B$13),(1/$B$14))</f>
        <v>6.59560473358776</v>
      </c>
      <c r="DAF4">
        <f>POWER(((POWER(DAF2,2)-$B$11)/$B$13),(1/$B$14))</f>
        <v>6.14128127176004</v>
      </c>
      <c r="DAG4">
        <f>POWER(((POWER(DAG2,2)-$B$11)/$B$13),(1/$B$14))</f>
        <v>5.57822084542584</v>
      </c>
      <c r="DAH4">
        <f>POWER(((POWER(DAH2,2)-$B$11)/$B$13),(1/$B$14))</f>
        <v>5.18608203570049</v>
      </c>
      <c r="DAI4">
        <f>POWER(((POWER(DAI2,2)-$B$11)/$B$13),(1/$B$14))</f>
        <v>5.0608397211489</v>
      </c>
      <c r="DAJ4">
        <f>POWER(((POWER(DAJ2,2)-$B$11)/$B$13),(1/$B$14))</f>
        <v>4.93825016613193</v>
      </c>
      <c r="DAK4">
        <f>POWER(((POWER(DAK2,2)-$B$11)/$B$13),(1/$B$14))</f>
        <v>4.81826497465013</v>
      </c>
      <c r="DAL4">
        <f>POWER(((POWER(DAL2,2)-$B$11)/$B$13),(1/$B$14))</f>
        <v>4.93825016613193</v>
      </c>
      <c r="DAM4">
        <f>POWER(((POWER(DAM2,2)-$B$11)/$B$13),(1/$B$14))</f>
        <v>5.0608397211489</v>
      </c>
      <c r="DAN4">
        <f>POWER(((POWER(DAN2,2)-$B$11)/$B$13),(1/$B$14))</f>
        <v>5.31402625856048</v>
      </c>
      <c r="DAO4">
        <f>POWER(((POWER(DAO2,2)-$B$11)/$B$13),(1/$B$14))</f>
        <v>5.57822084542584</v>
      </c>
      <c r="DAP4">
        <f>POWER(((POWER(DAP2,2)-$B$11)/$B$13),(1/$B$14))</f>
        <v>5.85383209180468</v>
      </c>
      <c r="DAQ4">
        <f>POWER(((POWER(DAQ2,2)-$B$11)/$B$13),(1/$B$14))</f>
        <v>6.28958027608455</v>
      </c>
      <c r="DAR4">
        <f>POWER(((POWER(DAR2,2)-$B$11)/$B$13),(1/$B$14))</f>
        <v>6.91457782170744</v>
      </c>
      <c r="DAS4">
        <f>POWER(((POWER(DAS2,2)-$B$11)/$B$13),(1/$B$14))</f>
        <v>7.41834407192167</v>
      </c>
      <c r="DAT4">
        <f>POWER(((POWER(DAT2,2)-$B$11)/$B$13),(1/$B$14))</f>
        <v>7.95394145096727</v>
      </c>
      <c r="DAU4">
        <f>POWER(((POWER(DAU2,2)-$B$11)/$B$13),(1/$B$14))</f>
        <v>8.72056048254193</v>
      </c>
      <c r="DAV4">
        <f>POWER(((POWER(DAV2,2)-$B$11)/$B$13),(1/$B$14))</f>
        <v>9.55110269229808</v>
      </c>
      <c r="DAW4">
        <f>POWER(((POWER(DAW2,2)-$B$11)/$B$13),(1/$B$14))</f>
        <v>10.4501013272428</v>
      </c>
      <c r="DAX4">
        <f>POWER(((POWER(DAX2,2)-$B$11)/$B$13),(1/$B$14))</f>
        <v>11.422357325535</v>
      </c>
      <c r="DAY4">
        <f>POWER(((POWER(DAY2,2)-$B$11)/$B$13),(1/$B$14))</f>
        <v>12.2026703600829</v>
      </c>
      <c r="DAZ4">
        <f>POWER(((POWER(DAZ2,2)-$B$11)/$B$13),(1/$B$14))</f>
        <v>13.6072610293263</v>
      </c>
      <c r="DBA4">
        <f>POWER(((POWER(DBA2,2)-$B$11)/$B$13),(1/$B$14))</f>
        <v>14.8309668825498</v>
      </c>
      <c r="DBB4">
        <f>POWER(((POWER(DBB2,2)-$B$11)/$B$13),(1/$B$14))</f>
        <v>16.1500745045106</v>
      </c>
      <c r="DBC4">
        <f>POWER(((POWER(DBC2,2)-$B$11)/$B$13),(1/$B$14))</f>
        <v>16.8473721473677</v>
      </c>
      <c r="DBD4">
        <f>POWER(((POWER(DBD2,2)-$B$11)/$B$13),(1/$B$14))</f>
        <v>18.3215822885807</v>
      </c>
      <c r="DBE4">
        <f>POWER(((POWER(DBE2,2)-$B$11)/$B$13),(1/$B$14))</f>
        <v>19.5002979775019</v>
      </c>
      <c r="DBF4">
        <f>POWER(((POWER(DBF2,2)-$B$11)/$B$13),(1/$B$14))</f>
        <v>20.322575059035</v>
      </c>
      <c r="DBG4">
        <f>POWER(((POWER(DBG2,2)-$B$11)/$B$13),(1/$B$14))</f>
        <v>20.7450002630249</v>
      </c>
      <c r="DBH4">
        <f>POWER(((POWER(DBH2,2)-$B$11)/$B$13),(1/$B$14))</f>
        <v>21.1751075769865</v>
      </c>
      <c r="DBI4">
        <f>POWER(((POWER(DBI2,2)-$B$11)/$B$13),(1/$B$14))</f>
        <v>20.7450002630249</v>
      </c>
      <c r="DBJ4">
        <f>POWER(((POWER(DBJ2,2)-$B$11)/$B$13),(1/$B$14))</f>
        <v>19.5002979775019</v>
      </c>
      <c r="DBK4">
        <f>POWER(((POWER(DBK2,2)-$B$11)/$B$13),(1/$B$14))</f>
        <v>18.3215822885807</v>
      </c>
      <c r="DBL4">
        <f>POWER(((POWER(DBL2,2)-$B$11)/$B$13),(1/$B$14))</f>
        <v>16.8473721473677</v>
      </c>
      <c r="DBM4">
        <f>POWER(((POWER(DBM2,2)-$B$11)/$B$13),(1/$B$14))</f>
        <v>15.1515580262213</v>
      </c>
      <c r="DBN4">
        <f>POWER(((POWER(DBN2,2)-$B$11)/$B$13),(1/$B$14))</f>
        <v>13.6072610293263</v>
      </c>
      <c r="DBO4">
        <f>POWER(((POWER(DBO2,2)-$B$11)/$B$13),(1/$B$14))</f>
        <v>12.2026703600829</v>
      </c>
      <c r="DBP4">
        <f>POWER(((POWER(DBP2,2)-$B$11)/$B$13),(1/$B$14))</f>
        <v>10.686103849344</v>
      </c>
      <c r="DBQ4">
        <f>POWER(((POWER(DBQ2,2)-$B$11)/$B$13),(1/$B$14))</f>
        <v>9.33723090813498</v>
      </c>
      <c r="DBR4">
        <f>POWER(((POWER(DBR2,2)-$B$11)/$B$13),(1/$B$14))</f>
        <v>8.32953378163316</v>
      </c>
      <c r="DBS4">
        <f>POWER(((POWER(DBS2,2)-$B$11)/$B$13),(1/$B$14))</f>
        <v>7.41834407192167</v>
      </c>
      <c r="DBT4">
        <f>POWER(((POWER(DBT2,2)-$B$11)/$B$13),(1/$B$14))</f>
        <v>6.59560473358776</v>
      </c>
      <c r="DBU4">
        <f>POWER(((POWER(DBU2,2)-$B$11)/$B$13),(1/$B$14))</f>
        <v>6.14128127176004</v>
      </c>
      <c r="DBV4">
        <f>POWER(((POWER(DBV2,2)-$B$11)/$B$13),(1/$B$14))</f>
        <v>5.71457335706376</v>
      </c>
      <c r="DBW4">
        <f>POWER(((POWER(DBW2,2)-$B$11)/$B$13),(1/$B$14))</f>
        <v>5.31402625856048</v>
      </c>
      <c r="DBX4">
        <f>POWER(((POWER(DBX2,2)-$B$11)/$B$13),(1/$B$14))</f>
        <v>5.0608397211489</v>
      </c>
      <c r="DBY4">
        <f>POWER(((POWER(DBY2,2)-$B$11)/$B$13),(1/$B$14))</f>
        <v>4.93825016613193</v>
      </c>
      <c r="DBZ4">
        <f>POWER(((POWER(DBZ2,2)-$B$11)/$B$13),(1/$B$14))</f>
        <v>4.93825016613193</v>
      </c>
      <c r="DCA4">
        <f>POWER(((POWER(DCA2,2)-$B$11)/$B$13),(1/$B$14))</f>
        <v>4.93825016613193</v>
      </c>
      <c r="DCB4">
        <f>POWER(((POWER(DCB2,2)-$B$11)/$B$13),(1/$B$14))</f>
        <v>5.18608203570049</v>
      </c>
      <c r="DCC4">
        <f>POWER(((POWER(DCC2,2)-$B$11)/$B$13),(1/$B$14))</f>
        <v>5.31402625856048</v>
      </c>
      <c r="DCD4">
        <f>POWER(((POWER(DCD2,2)-$B$11)/$B$13),(1/$B$14))</f>
        <v>5.57822084542584</v>
      </c>
      <c r="DCE4">
        <f>POWER(((POWER(DCE2,2)-$B$11)/$B$13),(1/$B$14))</f>
        <v>5.85383209180468</v>
      </c>
      <c r="DCF4">
        <f>POWER(((POWER(DCF2,2)-$B$11)/$B$13),(1/$B$14))</f>
        <v>6.28958027608455</v>
      </c>
      <c r="DCG4">
        <f>POWER(((POWER(DCG2,2)-$B$11)/$B$13),(1/$B$14))</f>
        <v>6.75344376706374</v>
      </c>
      <c r="DCH4">
        <f>POWER(((POWER(DCH2,2)-$B$11)/$B$13),(1/$B$14))</f>
        <v>7.24696768966974</v>
      </c>
      <c r="DCI4">
        <f>POWER(((POWER(DCI2,2)-$B$11)/$B$13),(1/$B$14))</f>
        <v>7.95394145096727</v>
      </c>
      <c r="DCJ4">
        <f>POWER(((POWER(DCJ2,2)-$B$11)/$B$13),(1/$B$14))</f>
        <v>8.52308430310415</v>
      </c>
      <c r="DCK4">
        <f>POWER(((POWER(DCK2,2)-$B$11)/$B$13),(1/$B$14))</f>
        <v>9.33723090813498</v>
      </c>
      <c r="DCL4">
        <f>POWER(((POWER(DCL2,2)-$B$11)/$B$13),(1/$B$14))</f>
        <v>10.2186760209716</v>
      </c>
      <c r="DCM4">
        <f>POWER(((POWER(DCM2,2)-$B$11)/$B$13),(1/$B$14))</f>
        <v>10.9267612933394</v>
      </c>
      <c r="DCN4">
        <f>POWER(((POWER(DCN2,2)-$B$11)/$B$13),(1/$B$14))</f>
        <v>11.9375334712551</v>
      </c>
      <c r="DCO4">
        <f>POWER(((POWER(DCO2,2)-$B$11)/$B$13),(1/$B$14))</f>
        <v>13.0292945182619</v>
      </c>
      <c r="DCP4">
        <f>POWER(((POWER(DCP2,2)-$B$11)/$B$13),(1/$B$14))</f>
        <v>14.2075717516839</v>
      </c>
      <c r="DCQ4">
        <f>POWER(((POWER(DCQ2,2)-$B$11)/$B$13),(1/$B$14))</f>
        <v>15.1515580262213</v>
      </c>
      <c r="DCR4">
        <f>POWER(((POWER(DCR2,2)-$B$11)/$B$13),(1/$B$14))</f>
        <v>16.1500745045106</v>
      </c>
      <c r="DCS4">
        <f>POWER(((POWER(DCS2,2)-$B$11)/$B$13),(1/$B$14))</f>
        <v>17.5709254630275</v>
      </c>
      <c r="DCT4">
        <f>POWER(((POWER(DCT2,2)-$B$11)/$B$13),(1/$B$14))</f>
        <v>18.3215822885807</v>
      </c>
      <c r="DCU4">
        <f>POWER(((POWER(DCU2,2)-$B$11)/$B$13),(1/$B$14))</f>
        <v>19.5002979775019</v>
      </c>
      <c r="DCV4">
        <f>POWER(((POWER(DCV2,2)-$B$11)/$B$13),(1/$B$14))</f>
        <v>19.9077133262348</v>
      </c>
      <c r="DCW4">
        <f>POWER(((POWER(DCW2,2)-$B$11)/$B$13),(1/$B$14))</f>
        <v>20.322575059035</v>
      </c>
      <c r="DCX4">
        <f>POWER(((POWER(DCX2,2)-$B$11)/$B$13),(1/$B$14))</f>
        <v>20.322575059035</v>
      </c>
      <c r="DCY4">
        <f>POWER(((POWER(DCY2,2)-$B$11)/$B$13),(1/$B$14))</f>
        <v>19.5002979775019</v>
      </c>
      <c r="DCZ4">
        <f>POWER(((POWER(DCZ2,2)-$B$11)/$B$13),(1/$B$14))</f>
        <v>18.7073457416737</v>
      </c>
      <c r="DDA4">
        <f>POWER(((POWER(DDA2,2)-$B$11)/$B$13),(1/$B$14))</f>
        <v>17.5709254630275</v>
      </c>
      <c r="DDB4">
        <f>POWER(((POWER(DDB2,2)-$B$11)/$B$13),(1/$B$14))</f>
        <v>16.1500745045106</v>
      </c>
      <c r="DDC4">
        <f>POWER(((POWER(DDC2,2)-$B$11)/$B$13),(1/$B$14))</f>
        <v>14.2075717516839</v>
      </c>
      <c r="DDD4">
        <f>POWER(((POWER(DDD2,2)-$B$11)/$B$13),(1/$B$14))</f>
        <v>13.0292945182619</v>
      </c>
      <c r="DDE4">
        <f>POWER(((POWER(DDE2,2)-$B$11)/$B$13),(1/$B$14))</f>
        <v>11.422357325535</v>
      </c>
      <c r="DDF4">
        <f>POWER(((POWER(DDF2,2)-$B$11)/$B$13),(1/$B$14))</f>
        <v>10.2186760209716</v>
      </c>
      <c r="DDG4">
        <f>POWER(((POWER(DDG2,2)-$B$11)/$B$13),(1/$B$14))</f>
        <v>8.9220306141352</v>
      </c>
      <c r="DDH4">
        <f>POWER(((POWER(DDH2,2)-$B$11)/$B$13),(1/$B$14))</f>
        <v>7.95394145096727</v>
      </c>
      <c r="DDI4">
        <f>POWER(((POWER(DDI2,2)-$B$11)/$B$13),(1/$B$14))</f>
        <v>7.24696768966974</v>
      </c>
      <c r="DDJ4">
        <f>POWER(((POWER(DDJ2,2)-$B$11)/$B$13),(1/$B$14))</f>
        <v>6.59560473358776</v>
      </c>
      <c r="DDK4">
        <f>POWER(((POWER(DDK2,2)-$B$11)/$B$13),(1/$B$14))</f>
        <v>6.14128127176004</v>
      </c>
      <c r="DDL4">
        <f>POWER(((POWER(DDL2,2)-$B$11)/$B$13),(1/$B$14))</f>
        <v>5.71457335706376</v>
      </c>
      <c r="DDM4">
        <f>POWER(((POWER(DDM2,2)-$B$11)/$B$13),(1/$B$14))</f>
        <v>5.44472230080331</v>
      </c>
      <c r="DDN4">
        <f>POWER(((POWER(DDN2,2)-$B$11)/$B$13),(1/$B$14))</f>
        <v>5.18608203570049</v>
      </c>
      <c r="DDO4">
        <f>POWER(((POWER(DDO2,2)-$B$11)/$B$13),(1/$B$14))</f>
        <v>5.18608203570049</v>
      </c>
      <c r="DDP4">
        <f>POWER(((POWER(DDP2,2)-$B$11)/$B$13),(1/$B$14))</f>
        <v>5.0608397211489</v>
      </c>
      <c r="DDQ4">
        <f>POWER(((POWER(DDQ2,2)-$B$11)/$B$13),(1/$B$14))</f>
        <v>5.18608203570049</v>
      </c>
      <c r="DDR4">
        <f>POWER(((POWER(DDR2,2)-$B$11)/$B$13),(1/$B$14))</f>
        <v>5.31402625856048</v>
      </c>
      <c r="DDS4">
        <f>POWER(((POWER(DDS2,2)-$B$11)/$B$13),(1/$B$14))</f>
        <v>5.57822084542584</v>
      </c>
      <c r="DDT4">
        <f>POWER(((POWER(DDT2,2)-$B$11)/$B$13),(1/$B$14))</f>
        <v>5.85383209180468</v>
      </c>
      <c r="DDU4">
        <f>POWER(((POWER(DDU2,2)-$B$11)/$B$13),(1/$B$14))</f>
        <v>6.28958027608455</v>
      </c>
      <c r="DDV4">
        <f>POWER(((POWER(DDV2,2)-$B$11)/$B$13),(1/$B$14))</f>
        <v>6.59560473358776</v>
      </c>
      <c r="DDW4">
        <f>POWER(((POWER(DDW2,2)-$B$11)/$B$13),(1/$B$14))</f>
        <v>7.07906585025852</v>
      </c>
      <c r="DDX4">
        <f>POWER(((POWER(DDX2,2)-$B$11)/$B$13),(1/$B$14))</f>
        <v>7.59325663494104</v>
      </c>
      <c r="DDY4">
        <f>POWER(((POWER(DDY2,2)-$B$11)/$B$13),(1/$B$14))</f>
        <v>8.32953378163316</v>
      </c>
      <c r="DDZ4">
        <f>POWER(((POWER(DDZ2,2)-$B$11)/$B$13),(1/$B$14))</f>
        <v>9.12756398921265</v>
      </c>
      <c r="DEA4">
        <f>POWER(((POWER(DEA2,2)-$B$11)/$B$13),(1/$B$14))</f>
        <v>9.76925169625031</v>
      </c>
      <c r="DEB4">
        <f>POWER(((POWER(DEB2,2)-$B$11)/$B$13),(1/$B$14))</f>
        <v>10.686103849344</v>
      </c>
      <c r="DEC4">
        <f>POWER(((POWER(DEC2,2)-$B$11)/$B$13),(1/$B$14))</f>
        <v>11.677456919037</v>
      </c>
      <c r="DED4">
        <f>POWER(((POWER(DED2,2)-$B$11)/$B$13),(1/$B$14))</f>
        <v>12.4729521375319</v>
      </c>
      <c r="DEE4">
        <f>POWER(((POWER(DEE2,2)-$B$11)/$B$13),(1/$B$14))</f>
        <v>13.6072610293263</v>
      </c>
      <c r="DEF4">
        <f>POWER(((POWER(DEF2,2)-$B$11)/$B$13),(1/$B$14))</f>
        <v>14.5163367054317</v>
      </c>
      <c r="DEG4">
        <f>POWER(((POWER(DEG2,2)-$B$11)/$B$13),(1/$B$14))</f>
        <v>15.811012776475</v>
      </c>
      <c r="DEH4">
        <f>POWER(((POWER(DEH2,2)-$B$11)/$B$13),(1/$B$14))</f>
        <v>16.8473721473677</v>
      </c>
      <c r="DEI4">
        <f>POWER(((POWER(DEI2,2)-$B$11)/$B$13),(1/$B$14))</f>
        <v>17.9428120547756</v>
      </c>
      <c r="DEJ4">
        <f>POWER(((POWER(DEJ2,2)-$B$11)/$B$13),(1/$B$14))</f>
        <v>19.1002134606203</v>
      </c>
      <c r="DEK4">
        <f>POWER(((POWER(DEK2,2)-$B$11)/$B$13),(1/$B$14))</f>
        <v>19.9077133262348</v>
      </c>
      <c r="DEL4">
        <f>POWER(((POWER(DEL2,2)-$B$11)/$B$13),(1/$B$14))</f>
        <v>20.322575059035</v>
      </c>
      <c r="DEM4">
        <f>POWER(((POWER(DEM2,2)-$B$11)/$B$13),(1/$B$14))</f>
        <v>20.322575059035</v>
      </c>
      <c r="DEN4">
        <f>POWER(((POWER(DEN2,2)-$B$11)/$B$13),(1/$B$14))</f>
        <v>20.322575059035</v>
      </c>
      <c r="DEO4">
        <f>POWER(((POWER(DEO2,2)-$B$11)/$B$13),(1/$B$14))</f>
        <v>19.9077133262348</v>
      </c>
      <c r="DEP4">
        <f>POWER(((POWER(DEP2,2)-$B$11)/$B$13),(1/$B$14))</f>
        <v>18.7073457416737</v>
      </c>
      <c r="DEQ4">
        <f>POWER(((POWER(DEQ2,2)-$B$11)/$B$13),(1/$B$14))</f>
        <v>17.5709254630275</v>
      </c>
      <c r="DER4">
        <f>POWER(((POWER(DER2,2)-$B$11)/$B$13),(1/$B$14))</f>
        <v>15.811012776475</v>
      </c>
      <c r="DES4">
        <f>POWER(((POWER(DES2,2)-$B$11)/$B$13),(1/$B$14))</f>
        <v>14.5163367054317</v>
      </c>
      <c r="DET4">
        <f>POWER(((POWER(DET2,2)-$B$11)/$B$13),(1/$B$14))</f>
        <v>13.0292945182619</v>
      </c>
      <c r="DEU4">
        <f>POWER(((POWER(DEU2,2)-$B$11)/$B$13),(1/$B$14))</f>
        <v>11.422357325535</v>
      </c>
      <c r="DEV4">
        <f>POWER(((POWER(DEV2,2)-$B$11)/$B$13),(1/$B$14))</f>
        <v>10.2186760209716</v>
      </c>
      <c r="DEW4">
        <f>POWER(((POWER(DEW2,2)-$B$11)/$B$13),(1/$B$14))</f>
        <v>9.12756398921265</v>
      </c>
      <c r="DEX4">
        <f>POWER(((POWER(DEX2,2)-$B$11)/$B$13),(1/$B$14))</f>
        <v>8.13984160930047</v>
      </c>
      <c r="DEY4">
        <f>POWER(((POWER(DEY2,2)-$B$11)/$B$13),(1/$B$14))</f>
        <v>7.24696768966974</v>
      </c>
      <c r="DEZ4">
        <f>POWER(((POWER(DEZ2,2)-$B$11)/$B$13),(1/$B$14))</f>
        <v>6.59560473358776</v>
      </c>
      <c r="DFA4">
        <f>POWER(((POWER(DFA2,2)-$B$11)/$B$13),(1/$B$14))</f>
        <v>6.14128127176004</v>
      </c>
      <c r="DFB4">
        <f>POWER(((POWER(DFB2,2)-$B$11)/$B$13),(1/$B$14))</f>
        <v>5.85383209180468</v>
      </c>
      <c r="DFC4">
        <f>POWER(((POWER(DFC2,2)-$B$11)/$B$13),(1/$B$14))</f>
        <v>5.44472230080331</v>
      </c>
      <c r="DFD4">
        <f>POWER(((POWER(DFD2,2)-$B$11)/$B$13),(1/$B$14))</f>
        <v>5.31402625856048</v>
      </c>
      <c r="DFE4">
        <f>POWER(((POWER(DFE2,2)-$B$11)/$B$13),(1/$B$14))</f>
        <v>5.18608203570049</v>
      </c>
      <c r="DFF4">
        <f>POWER(((POWER(DFF2,2)-$B$11)/$B$13),(1/$B$14))</f>
        <v>5.18608203570049</v>
      </c>
      <c r="DFG4">
        <f>POWER(((POWER(DFG2,2)-$B$11)/$B$13),(1/$B$14))</f>
        <v>5.31402625856048</v>
      </c>
      <c r="DFH4">
        <f>POWER(((POWER(DFH2,2)-$B$11)/$B$13),(1/$B$14))</f>
        <v>5.44472230080331</v>
      </c>
      <c r="DFI4">
        <f>POWER(((POWER(DFI2,2)-$B$11)/$B$13),(1/$B$14))</f>
        <v>5.71457335706376</v>
      </c>
      <c r="DFJ4">
        <f>POWER(((POWER(DFJ2,2)-$B$11)/$B$13),(1/$B$14))</f>
        <v>5.99605010709747</v>
      </c>
      <c r="DFK4">
        <f>POWER(((POWER(DFK2,2)-$B$11)/$B$13),(1/$B$14))</f>
        <v>6.4410026420423</v>
      </c>
      <c r="DFL4">
        <f>POWER(((POWER(DFL2,2)-$B$11)/$B$13),(1/$B$14))</f>
        <v>6.91457782170744</v>
      </c>
      <c r="DFM4">
        <f>POWER(((POWER(DFM2,2)-$B$11)/$B$13),(1/$B$14))</f>
        <v>7.41834407192167</v>
      </c>
      <c r="DFN4">
        <f>POWER(((POWER(DFN2,2)-$B$11)/$B$13),(1/$B$14))</f>
        <v>7.95394145096727</v>
      </c>
      <c r="DFO4">
        <f>POWER(((POWER(DFO2,2)-$B$11)/$B$13),(1/$B$14))</f>
        <v>8.72056048254193</v>
      </c>
      <c r="DFP4">
        <f>POWER(((POWER(DFP2,2)-$B$11)/$B$13),(1/$B$14))</f>
        <v>9.33723090813498</v>
      </c>
      <c r="DFQ4">
        <f>POWER(((POWER(DFQ2,2)-$B$11)/$B$13),(1/$B$14))</f>
        <v>10.2186760209716</v>
      </c>
      <c r="DFR4">
        <f>POWER(((POWER(DFR2,2)-$B$11)/$B$13),(1/$B$14))</f>
        <v>11.1721524735604</v>
      </c>
      <c r="DFS4">
        <f>POWER(((POWER(DFS2,2)-$B$11)/$B$13),(1/$B$14))</f>
        <v>11.9375334712551</v>
      </c>
      <c r="DFT4">
        <f>POWER(((POWER(DFT2,2)-$B$11)/$B$13),(1/$B$14))</f>
        <v>13.3155302185902</v>
      </c>
      <c r="DFU4">
        <f>POWER(((POWER(DFU2,2)-$B$11)/$B$13),(1/$B$14))</f>
        <v>14.5163367054317</v>
      </c>
      <c r="DFV4">
        <f>POWER(((POWER(DFV2,2)-$B$11)/$B$13),(1/$B$14))</f>
        <v>15.4782071947703</v>
      </c>
      <c r="DFW4">
        <f>POWER(((POWER(DFW2,2)-$B$11)/$B$13),(1/$B$14))</f>
        <v>16.8473721473677</v>
      </c>
      <c r="DFX4">
        <f>POWER(((POWER(DFX2,2)-$B$11)/$B$13),(1/$B$14))</f>
        <v>17.9428120547756</v>
      </c>
      <c r="DFY4">
        <f>POWER(((POWER(DFY2,2)-$B$11)/$B$13),(1/$B$14))</f>
        <v>19.1002134606203</v>
      </c>
      <c r="DFZ4">
        <f>POWER(((POWER(DFZ2,2)-$B$11)/$B$13),(1/$B$14))</f>
        <v>20.322575059035</v>
      </c>
      <c r="DGA4">
        <f>POWER(((POWER(DGA2,2)-$B$11)/$B$13),(1/$B$14))</f>
        <v>21.1751075769865</v>
      </c>
      <c r="DGB4">
        <f>POWER(((POWER(DGB2,2)-$B$11)/$B$13),(1/$B$14))</f>
        <v>22.0588509497856</v>
      </c>
      <c r="DGC4">
        <f>POWER(((POWER(DGC2,2)-$B$11)/$B$13),(1/$B$14))</f>
        <v>21.6130172082594</v>
      </c>
      <c r="DGD4">
        <f>POWER(((POWER(DGD2,2)-$B$11)/$B$13),(1/$B$14))</f>
        <v>21.1751075769865</v>
      </c>
      <c r="DGE4">
        <f>POWER(((POWER(DGE2,2)-$B$11)/$B$13),(1/$B$14))</f>
        <v>19.9077133262348</v>
      </c>
      <c r="DGF4">
        <f>POWER(((POWER(DGF2,2)-$B$11)/$B$13),(1/$B$14))</f>
        <v>18.7073457416737</v>
      </c>
      <c r="DGG4">
        <f>POWER(((POWER(DGG2,2)-$B$11)/$B$13),(1/$B$14))</f>
        <v>16.8473721473677</v>
      </c>
      <c r="DGH4">
        <f>POWER(((POWER(DGH2,2)-$B$11)/$B$13),(1/$B$14))</f>
        <v>15.4782071947703</v>
      </c>
      <c r="DGI4">
        <f>POWER(((POWER(DGI2,2)-$B$11)/$B$13),(1/$B$14))</f>
        <v>13.6072610293263</v>
      </c>
      <c r="DGJ4">
        <f>POWER(((POWER(DGJ2,2)-$B$11)/$B$13),(1/$B$14))</f>
        <v>11.9375334712551</v>
      </c>
      <c r="DGK4">
        <f>POWER(((POWER(DGK2,2)-$B$11)/$B$13),(1/$B$14))</f>
        <v>10.4501013272428</v>
      </c>
      <c r="DGL4">
        <f>POWER(((POWER(DGL2,2)-$B$11)/$B$13),(1/$B$14))</f>
        <v>9.12756398921265</v>
      </c>
      <c r="DGM4">
        <f>POWER(((POWER(DGM2,2)-$B$11)/$B$13),(1/$B$14))</f>
        <v>8.13984160930047</v>
      </c>
      <c r="DGN4">
        <f>POWER(((POWER(DGN2,2)-$B$11)/$B$13),(1/$B$14))</f>
        <v>7.24696768966974</v>
      </c>
      <c r="DGO4">
        <f>POWER(((POWER(DGO2,2)-$B$11)/$B$13),(1/$B$14))</f>
        <v>6.75344376706374</v>
      </c>
      <c r="DGP4">
        <f>POWER(((POWER(DGP2,2)-$B$11)/$B$13),(1/$B$14))</f>
        <v>5.99605010709747</v>
      </c>
      <c r="DGQ4">
        <f>POWER(((POWER(DGQ2,2)-$B$11)/$B$13),(1/$B$14))</f>
        <v>5.57822084542584</v>
      </c>
      <c r="DGR4">
        <f>POWER(((POWER(DGR2,2)-$B$11)/$B$13),(1/$B$14))</f>
        <v>5.18608203570049</v>
      </c>
      <c r="DGS4">
        <f>POWER(((POWER(DGS2,2)-$B$11)/$B$13),(1/$B$14))</f>
        <v>5.0608397211489</v>
      </c>
      <c r="DGT4">
        <f>POWER(((POWER(DGT2,2)-$B$11)/$B$13),(1/$B$14))</f>
        <v>4.93825016613193</v>
      </c>
      <c r="DGU4">
        <f>POWER(((POWER(DGU2,2)-$B$11)/$B$13),(1/$B$14))</f>
        <v>4.93825016613193</v>
      </c>
      <c r="DGV4">
        <f>POWER(((POWER(DGV2,2)-$B$11)/$B$13),(1/$B$14))</f>
        <v>4.93825016613193</v>
      </c>
      <c r="DGW4">
        <f>POWER(((POWER(DGW2,2)-$B$11)/$B$13),(1/$B$14))</f>
        <v>5.0608397211489</v>
      </c>
      <c r="DGX4">
        <f>POWER(((POWER(DGX2,2)-$B$11)/$B$13),(1/$B$14))</f>
        <v>5.44472230080331</v>
      </c>
      <c r="DGY4">
        <f>POWER(((POWER(DGY2,2)-$B$11)/$B$13),(1/$B$14))</f>
        <v>5.71457335706376</v>
      </c>
      <c r="DGZ4">
        <f>POWER(((POWER(DGZ2,2)-$B$11)/$B$13),(1/$B$14))</f>
        <v>6.14128127176004</v>
      </c>
      <c r="DHA4">
        <f>POWER(((POWER(DHA2,2)-$B$11)/$B$13),(1/$B$14))</f>
        <v>6.59560473358776</v>
      </c>
      <c r="DHB4">
        <f>POWER(((POWER(DHB2,2)-$B$11)/$B$13),(1/$B$14))</f>
        <v>7.24696768966974</v>
      </c>
      <c r="DHC4">
        <f>POWER(((POWER(DHC2,2)-$B$11)/$B$13),(1/$B$14))</f>
        <v>7.59325663494104</v>
      </c>
      <c r="DHD4">
        <f>POWER(((POWER(DHD2,2)-$B$11)/$B$13),(1/$B$14))</f>
        <v>8.32953378163316</v>
      </c>
      <c r="DHE4">
        <f>POWER(((POWER(DHE2,2)-$B$11)/$B$13),(1/$B$14))</f>
        <v>9.12756398921265</v>
      </c>
      <c r="DHF4">
        <f>POWER(((POWER(DHF2,2)-$B$11)/$B$13),(1/$B$14))</f>
        <v>9.99175131992224</v>
      </c>
      <c r="DHG4">
        <f>POWER(((POWER(DHG2,2)-$B$11)/$B$13),(1/$B$14))</f>
        <v>10.9267612933394</v>
      </c>
      <c r="DHH4">
        <f>POWER(((POWER(DHH2,2)-$B$11)/$B$13),(1/$B$14))</f>
        <v>11.9375334712551</v>
      </c>
      <c r="DHI4">
        <f>POWER(((POWER(DHI2,2)-$B$11)/$B$13),(1/$B$14))</f>
        <v>13.0292945182619</v>
      </c>
      <c r="DHJ4">
        <f>POWER(((POWER(DHJ2,2)-$B$11)/$B$13),(1/$B$14))</f>
        <v>14.2075717516839</v>
      </c>
      <c r="DHK4">
        <f>POWER(((POWER(DHK2,2)-$B$11)/$B$13),(1/$B$14))</f>
        <v>15.1515580262213</v>
      </c>
      <c r="DHL4">
        <f>POWER(((POWER(DHL2,2)-$B$11)/$B$13),(1/$B$14))</f>
        <v>16.4954934720285</v>
      </c>
      <c r="DHM4">
        <f>POWER(((POWER(DHM2,2)-$B$11)/$B$13),(1/$B$14))</f>
        <v>17.9428120547756</v>
      </c>
      <c r="DHN4">
        <f>POWER(((POWER(DHN2,2)-$B$11)/$B$13),(1/$B$14))</f>
        <v>19.1002134606203</v>
      </c>
      <c r="DHO4">
        <f>POWER(((POWER(DHO2,2)-$B$11)/$B$13),(1/$B$14))</f>
        <v>20.7450002630249</v>
      </c>
      <c r="DHP4">
        <f>POWER(((POWER(DHP2,2)-$B$11)/$B$13),(1/$B$14))</f>
        <v>21.1751075769865</v>
      </c>
      <c r="DHQ4">
        <f>POWER(((POWER(DHQ2,2)-$B$11)/$B$13),(1/$B$14))</f>
        <v>21.6130172082594</v>
      </c>
      <c r="DHR4">
        <f>POWER(((POWER(DHR2,2)-$B$11)/$B$13),(1/$B$14))</f>
        <v>21.6130172082594</v>
      </c>
      <c r="DHS4">
        <f>POWER(((POWER(DHS2,2)-$B$11)/$B$13),(1/$B$14))</f>
        <v>20.7450002630249</v>
      </c>
      <c r="DHT4">
        <f>POWER(((POWER(DHT2,2)-$B$11)/$B$13),(1/$B$14))</f>
        <v>19.9077133262348</v>
      </c>
      <c r="DHU4">
        <f>POWER(((POWER(DHU2,2)-$B$11)/$B$13),(1/$B$14))</f>
        <v>18.3215822885807</v>
      </c>
      <c r="DHV4">
        <f>POWER(((POWER(DHV2,2)-$B$11)/$B$13),(1/$B$14))</f>
        <v>16.4954934720285</v>
      </c>
      <c r="DHW4">
        <f>POWER(((POWER(DHW2,2)-$B$11)/$B$13),(1/$B$14))</f>
        <v>14.8309668825498</v>
      </c>
      <c r="DHX4">
        <f>POWER(((POWER(DHX2,2)-$B$11)/$B$13),(1/$B$14))</f>
        <v>13.3155302185902</v>
      </c>
      <c r="DHY4">
        <f>POWER(((POWER(DHY2,2)-$B$11)/$B$13),(1/$B$14))</f>
        <v>11.677456919037</v>
      </c>
      <c r="DHZ4">
        <f>POWER(((POWER(DHZ2,2)-$B$11)/$B$13),(1/$B$14))</f>
        <v>10.2186760209716</v>
      </c>
      <c r="DIA4">
        <f>POWER(((POWER(DIA2,2)-$B$11)/$B$13),(1/$B$14))</f>
        <v>8.9220306141352</v>
      </c>
      <c r="DIB4">
        <f>POWER(((POWER(DIB2,2)-$B$11)/$B$13),(1/$B$14))</f>
        <v>8.13984160930047</v>
      </c>
      <c r="DIC4">
        <f>POWER(((POWER(DIC2,2)-$B$11)/$B$13),(1/$B$14))</f>
        <v>7.07906585025852</v>
      </c>
      <c r="DID4">
        <f>POWER(((POWER(DID2,2)-$B$11)/$B$13),(1/$B$14))</f>
        <v>6.4410026420423</v>
      </c>
      <c r="DIE4">
        <f>POWER(((POWER(DIE2,2)-$B$11)/$B$13),(1/$B$14))</f>
        <v>5.99605010709747</v>
      </c>
      <c r="DIF4">
        <f>POWER(((POWER(DIF2,2)-$B$11)/$B$13),(1/$B$14))</f>
        <v>5.57822084542584</v>
      </c>
      <c r="DIG4">
        <f>POWER(((POWER(DIG2,2)-$B$11)/$B$13),(1/$B$14))</f>
        <v>5.18608203570049</v>
      </c>
      <c r="DIH4">
        <f>POWER(((POWER(DIH2,2)-$B$11)/$B$13),(1/$B$14))</f>
        <v>5.0608397211489</v>
      </c>
      <c r="DII4">
        <f>POWER(((POWER(DII2,2)-$B$11)/$B$13),(1/$B$14))</f>
        <v>5.0608397211489</v>
      </c>
      <c r="DIJ4">
        <f>POWER(((POWER(DIJ2,2)-$B$11)/$B$13),(1/$B$14))</f>
        <v>5.0608397211489</v>
      </c>
      <c r="DIK4">
        <f>POWER(((POWER(DIK2,2)-$B$11)/$B$13),(1/$B$14))</f>
        <v>5.0608397211489</v>
      </c>
      <c r="DIL4">
        <f>POWER(((POWER(DIL2,2)-$B$11)/$B$13),(1/$B$14))</f>
        <v>5.31402625856048</v>
      </c>
      <c r="DIM4">
        <f>POWER(((POWER(DIM2,2)-$B$11)/$B$13),(1/$B$14))</f>
        <v>5.57822084542584</v>
      </c>
      <c r="DIN4">
        <f>POWER(((POWER(DIN2,2)-$B$11)/$B$13),(1/$B$14))</f>
        <v>5.85383209180468</v>
      </c>
      <c r="DIO4">
        <f>POWER(((POWER(DIO2,2)-$B$11)/$B$13),(1/$B$14))</f>
        <v>6.4410026420423</v>
      </c>
      <c r="DIP4">
        <f>POWER(((POWER(DIP2,2)-$B$11)/$B$13),(1/$B$14))</f>
        <v>6.75344376706374</v>
      </c>
      <c r="DIQ4">
        <f>POWER(((POWER(DIQ2,2)-$B$11)/$B$13),(1/$B$14))</f>
        <v>7.24696768966974</v>
      </c>
      <c r="DIR4">
        <f>POWER(((POWER(DIR2,2)-$B$11)/$B$13),(1/$B$14))</f>
        <v>7.95394145096727</v>
      </c>
      <c r="DIS4">
        <f>POWER(((POWER(DIS2,2)-$B$11)/$B$13),(1/$B$14))</f>
        <v>8.72056048254193</v>
      </c>
      <c r="DIT4">
        <f>POWER(((POWER(DIT2,2)-$B$11)/$B$13),(1/$B$14))</f>
        <v>9.33723090813498</v>
      </c>
      <c r="DIU4">
        <f>POWER(((POWER(DIU2,2)-$B$11)/$B$13),(1/$B$14))</f>
        <v>10.2186760209716</v>
      </c>
      <c r="DIV4">
        <f>POWER(((POWER(DIV2,2)-$B$11)/$B$13),(1/$B$14))</f>
        <v>11.1721524735604</v>
      </c>
      <c r="DIW4">
        <f>POWER(((POWER(DIW2,2)-$B$11)/$B$13),(1/$B$14))</f>
        <v>12.2026703600829</v>
      </c>
      <c r="DIX4">
        <f>POWER(((POWER(DIX2,2)-$B$11)/$B$13),(1/$B$14))</f>
        <v>13.3155302185902</v>
      </c>
      <c r="DIY4">
        <f>POWER(((POWER(DIY2,2)-$B$11)/$B$13),(1/$B$14))</f>
        <v>14.5163367054317</v>
      </c>
      <c r="DIZ4">
        <f>POWER(((POWER(DIZ2,2)-$B$11)/$B$13),(1/$B$14))</f>
        <v>15.811012776475</v>
      </c>
      <c r="DJA4">
        <f>POWER(((POWER(DJA2,2)-$B$11)/$B$13),(1/$B$14))</f>
        <v>16.8473721473677</v>
      </c>
      <c r="DJB4">
        <f>POWER(((POWER(DJB2,2)-$B$11)/$B$13),(1/$B$14))</f>
        <v>18.3215822885807</v>
      </c>
      <c r="DJC4">
        <f>POWER(((POWER(DJC2,2)-$B$11)/$B$13),(1/$B$14))</f>
        <v>19.5002979775019</v>
      </c>
      <c r="DJD4">
        <f>POWER(((POWER(DJD2,2)-$B$11)/$B$13),(1/$B$14))</f>
        <v>19.9077133262348</v>
      </c>
      <c r="DJE4">
        <f>POWER(((POWER(DJE2,2)-$B$11)/$B$13),(1/$B$14))</f>
        <v>20.7450002630249</v>
      </c>
      <c r="DJF4">
        <f>POWER(((POWER(DJF2,2)-$B$11)/$B$13),(1/$B$14))</f>
        <v>21.1751075769865</v>
      </c>
      <c r="DJG4">
        <f>POWER(((POWER(DJG2,2)-$B$11)/$B$13),(1/$B$14))</f>
        <v>21.1751075769865</v>
      </c>
      <c r="DJH4">
        <f>POWER(((POWER(DJH2,2)-$B$11)/$B$13),(1/$B$14))</f>
        <v>20.322575059035</v>
      </c>
      <c r="DJI4">
        <f>POWER(((POWER(DJI2,2)-$B$11)/$B$13),(1/$B$14))</f>
        <v>19.5002979775019</v>
      </c>
      <c r="DJJ4">
        <f>POWER(((POWER(DJJ2,2)-$B$11)/$B$13),(1/$B$14))</f>
        <v>17.9428120547756</v>
      </c>
      <c r="DJK4">
        <f>POWER(((POWER(DJK2,2)-$B$11)/$B$13),(1/$B$14))</f>
        <v>16.1500745045106</v>
      </c>
      <c r="DJL4">
        <f>POWER(((POWER(DJL2,2)-$B$11)/$B$13),(1/$B$14))</f>
        <v>14.5163367054317</v>
      </c>
      <c r="DJM4">
        <f>POWER(((POWER(DJM2,2)-$B$11)/$B$13),(1/$B$14))</f>
        <v>12.7484645432662</v>
      </c>
      <c r="DJN4">
        <f>POWER(((POWER(DJN2,2)-$B$11)/$B$13),(1/$B$14))</f>
        <v>11.422357325535</v>
      </c>
      <c r="DJO4">
        <f>POWER(((POWER(DJO2,2)-$B$11)/$B$13),(1/$B$14))</f>
        <v>9.99175131992224</v>
      </c>
      <c r="DJP4">
        <f>POWER(((POWER(DJP2,2)-$B$11)/$B$13),(1/$B$14))</f>
        <v>8.9220306141352</v>
      </c>
      <c r="DJQ4">
        <f>POWER(((POWER(DJQ2,2)-$B$11)/$B$13),(1/$B$14))</f>
        <v>7.95394145096727</v>
      </c>
      <c r="DJR4">
        <f>POWER(((POWER(DJR2,2)-$B$11)/$B$13),(1/$B$14))</f>
        <v>7.07906585025852</v>
      </c>
      <c r="DJS4">
        <f>POWER(((POWER(DJS2,2)-$B$11)/$B$13),(1/$B$14))</f>
        <v>6.4410026420423</v>
      </c>
      <c r="DJT4">
        <f>POWER(((POWER(DJT2,2)-$B$11)/$B$13),(1/$B$14))</f>
        <v>5.85383209180468</v>
      </c>
      <c r="DJU4">
        <f>POWER(((POWER(DJU2,2)-$B$11)/$B$13),(1/$B$14))</f>
        <v>5.57822084542584</v>
      </c>
      <c r="DJV4">
        <f>POWER(((POWER(DJV2,2)-$B$11)/$B$13),(1/$B$14))</f>
        <v>5.31402625856048</v>
      </c>
      <c r="DJW4">
        <f>POWER(((POWER(DJW2,2)-$B$11)/$B$13),(1/$B$14))</f>
        <v>5.18608203570049</v>
      </c>
      <c r="DJX4">
        <f>POWER(((POWER(DJX2,2)-$B$11)/$B$13),(1/$B$14))</f>
        <v>5.0608397211489</v>
      </c>
      <c r="DJY4">
        <f>POWER(((POWER(DJY2,2)-$B$11)/$B$13),(1/$B$14))</f>
        <v>5.18608203570049</v>
      </c>
      <c r="DJZ4">
        <f>POWER(((POWER(DJZ2,2)-$B$11)/$B$13),(1/$B$14))</f>
        <v>5.31402625856048</v>
      </c>
      <c r="DKA4">
        <f>POWER(((POWER(DKA2,2)-$B$11)/$B$13),(1/$B$14))</f>
        <v>5.44472230080331</v>
      </c>
      <c r="DKB4">
        <f>POWER(((POWER(DKB2,2)-$B$11)/$B$13),(1/$B$14))</f>
        <v>5.71457335706376</v>
      </c>
      <c r="DKC4">
        <f>POWER(((POWER(DKC2,2)-$B$11)/$B$13),(1/$B$14))</f>
        <v>5.99605010709747</v>
      </c>
      <c r="DKD4">
        <f>POWER(((POWER(DKD2,2)-$B$11)/$B$13),(1/$B$14))</f>
        <v>6.4410026420423</v>
      </c>
      <c r="DKE4">
        <f>POWER(((POWER(DKE2,2)-$B$11)/$B$13),(1/$B$14))</f>
        <v>6.91457782170744</v>
      </c>
      <c r="DKF4">
        <f>POWER(((POWER(DKF2,2)-$B$11)/$B$13),(1/$B$14))</f>
        <v>7.59325663494104</v>
      </c>
      <c r="DKG4">
        <f>POWER(((POWER(DKG2,2)-$B$11)/$B$13),(1/$B$14))</f>
        <v>8.13984160930047</v>
      </c>
      <c r="DKH4">
        <f>POWER(((POWER(DKH2,2)-$B$11)/$B$13),(1/$B$14))</f>
        <v>8.72056048254193</v>
      </c>
      <c r="DKI4">
        <f>POWER(((POWER(DKI2,2)-$B$11)/$B$13),(1/$B$14))</f>
        <v>9.55110269229808</v>
      </c>
      <c r="DKJ4">
        <f>POWER(((POWER(DKJ2,2)-$B$11)/$B$13),(1/$B$14))</f>
        <v>10.4501013272428</v>
      </c>
      <c r="DKK4">
        <f>POWER(((POWER(DKK2,2)-$B$11)/$B$13),(1/$B$14))</f>
        <v>11.1721524735604</v>
      </c>
      <c r="DKL4">
        <f>POWER(((POWER(DKL2,2)-$B$11)/$B$13),(1/$B$14))</f>
        <v>12.2026703600829</v>
      </c>
      <c r="DKM4">
        <f>POWER(((POWER(DKM2,2)-$B$11)/$B$13),(1/$B$14))</f>
        <v>13.3155302185902</v>
      </c>
      <c r="DKN4">
        <f>POWER(((POWER(DKN2,2)-$B$11)/$B$13),(1/$B$14))</f>
        <v>14.5163367054317</v>
      </c>
      <c r="DKO4">
        <f>POWER(((POWER(DKO2,2)-$B$11)/$B$13),(1/$B$14))</f>
        <v>15.4782071947703</v>
      </c>
      <c r="DKP4">
        <f>POWER(((POWER(DKP2,2)-$B$11)/$B$13),(1/$B$14))</f>
        <v>16.8473721473677</v>
      </c>
      <c r="DKQ4">
        <f>POWER(((POWER(DKQ2,2)-$B$11)/$B$13),(1/$B$14))</f>
        <v>17.9428120547756</v>
      </c>
      <c r="DKR4">
        <f>POWER(((POWER(DKR2,2)-$B$11)/$B$13),(1/$B$14))</f>
        <v>19.1002134606203</v>
      </c>
      <c r="DKS4">
        <f>POWER(((POWER(DKS2,2)-$B$11)/$B$13),(1/$B$14))</f>
        <v>19.9077133262348</v>
      </c>
      <c r="DKT4">
        <f>POWER(((POWER(DKT2,2)-$B$11)/$B$13),(1/$B$14))</f>
        <v>20.322575059035</v>
      </c>
      <c r="DKU4">
        <f>POWER(((POWER(DKU2,2)-$B$11)/$B$13),(1/$B$14))</f>
        <v>20.7450002630249</v>
      </c>
      <c r="DKV4">
        <f>POWER(((POWER(DKV2,2)-$B$11)/$B$13),(1/$B$14))</f>
        <v>20.7450002630249</v>
      </c>
      <c r="DKW4">
        <f>POWER(((POWER(DKW2,2)-$B$11)/$B$13),(1/$B$14))</f>
        <v>20.322575059035</v>
      </c>
      <c r="DKX4">
        <f>POWER(((POWER(DKX2,2)-$B$11)/$B$13),(1/$B$14))</f>
        <v>19.1002134606203</v>
      </c>
      <c r="DKY4">
        <f>POWER(((POWER(DKY2,2)-$B$11)/$B$13),(1/$B$14))</f>
        <v>17.9428120547756</v>
      </c>
      <c r="DKZ4">
        <f>POWER(((POWER(DKZ2,2)-$B$11)/$B$13),(1/$B$14))</f>
        <v>16.1500745045106</v>
      </c>
      <c r="DLA4">
        <f>POWER(((POWER(DLA2,2)-$B$11)/$B$13),(1/$B$14))</f>
        <v>14.5163367054317</v>
      </c>
      <c r="DLB4">
        <f>POWER(((POWER(DLB2,2)-$B$11)/$B$13),(1/$B$14))</f>
        <v>13.3155302185902</v>
      </c>
      <c r="DLC4">
        <f>POWER(((POWER(DLC2,2)-$B$11)/$B$13),(1/$B$14))</f>
        <v>11.677456919037</v>
      </c>
      <c r="DLD4">
        <f>POWER(((POWER(DLD2,2)-$B$11)/$B$13),(1/$B$14))</f>
        <v>10.4501013272428</v>
      </c>
      <c r="DLE4">
        <f>POWER(((POWER(DLE2,2)-$B$11)/$B$13),(1/$B$14))</f>
        <v>9.12756398921265</v>
      </c>
      <c r="DLF4">
        <f>POWER(((POWER(DLF2,2)-$B$11)/$B$13),(1/$B$14))</f>
        <v>8.13984160930047</v>
      </c>
      <c r="DLG4">
        <f>POWER(((POWER(DLG2,2)-$B$11)/$B$13),(1/$B$14))</f>
        <v>7.41834407192167</v>
      </c>
      <c r="DLH4">
        <f>POWER(((POWER(DLH2,2)-$B$11)/$B$13),(1/$B$14))</f>
        <v>6.75344376706374</v>
      </c>
      <c r="DLI4">
        <f>POWER(((POWER(DLI2,2)-$B$11)/$B$13),(1/$B$14))</f>
        <v>6.14128127176004</v>
      </c>
      <c r="DLJ4">
        <f>POWER(((POWER(DLJ2,2)-$B$11)/$B$13),(1/$B$14))</f>
        <v>5.71457335706376</v>
      </c>
      <c r="DLK4">
        <f>POWER(((POWER(DLK2,2)-$B$11)/$B$13),(1/$B$14))</f>
        <v>5.44472230080331</v>
      </c>
      <c r="DLL4">
        <f>POWER(((POWER(DLL2,2)-$B$11)/$B$13),(1/$B$14))</f>
        <v>5.31402625856048</v>
      </c>
      <c r="DLM4">
        <f>POWER(((POWER(DLM2,2)-$B$11)/$B$13),(1/$B$14))</f>
        <v>5.31402625856048</v>
      </c>
      <c r="DLN4">
        <f>POWER(((POWER(DLN2,2)-$B$11)/$B$13),(1/$B$14))</f>
        <v>5.31402625856048</v>
      </c>
      <c r="DLO4">
        <f>POWER(((POWER(DLO2,2)-$B$11)/$B$13),(1/$B$14))</f>
        <v>5.31402625856048</v>
      </c>
      <c r="DLP4">
        <f>POWER(((POWER(DLP2,2)-$B$11)/$B$13),(1/$B$14))</f>
        <v>5.57822084542584</v>
      </c>
      <c r="DLQ4">
        <f>POWER(((POWER(DLQ2,2)-$B$11)/$B$13),(1/$B$14))</f>
        <v>5.71457335706376</v>
      </c>
      <c r="DLR4">
        <f>POWER(((POWER(DLR2,2)-$B$11)/$B$13),(1/$B$14))</f>
        <v>5.99605010709747</v>
      </c>
      <c r="DLS4">
        <f>POWER(((POWER(DLS2,2)-$B$11)/$B$13),(1/$B$14))</f>
        <v>6.4410026420423</v>
      </c>
      <c r="DLT4">
        <f>POWER(((POWER(DLT2,2)-$B$11)/$B$13),(1/$B$14))</f>
        <v>6.91457782170744</v>
      </c>
      <c r="DLU4">
        <f>POWER(((POWER(DLU2,2)-$B$11)/$B$13),(1/$B$14))</f>
        <v>7.41834407192167</v>
      </c>
      <c r="DLV4">
        <f>POWER(((POWER(DLV2,2)-$B$11)/$B$13),(1/$B$14))</f>
        <v>7.95394145096727</v>
      </c>
      <c r="DLW4">
        <f>POWER(((POWER(DLW2,2)-$B$11)/$B$13),(1/$B$14))</f>
        <v>8.72056048254193</v>
      </c>
      <c r="DLX4">
        <f>POWER(((POWER(DLX2,2)-$B$11)/$B$13),(1/$B$14))</f>
        <v>9.33723090813498</v>
      </c>
      <c r="DLY4">
        <f>POWER(((POWER(DLY2,2)-$B$11)/$B$13),(1/$B$14))</f>
        <v>10.2186760209716</v>
      </c>
      <c r="DLZ4">
        <f>POWER(((POWER(DLZ2,2)-$B$11)/$B$13),(1/$B$14))</f>
        <v>10.9267612933394</v>
      </c>
      <c r="DMA4">
        <f>POWER(((POWER(DMA2,2)-$B$11)/$B$13),(1/$B$14))</f>
        <v>11.9375334712551</v>
      </c>
      <c r="DMB4">
        <f>POWER(((POWER(DMB2,2)-$B$11)/$B$13),(1/$B$14))</f>
        <v>13.0292945182619</v>
      </c>
      <c r="DMC4">
        <f>POWER(((POWER(DMC2,2)-$B$11)/$B$13),(1/$B$14))</f>
        <v>13.9045775785853</v>
      </c>
      <c r="DMD4">
        <f>POWER(((POWER(DMD2,2)-$B$11)/$B$13),(1/$B$14))</f>
        <v>15.1515580262213</v>
      </c>
      <c r="DME4">
        <f>POWER(((POWER(DME2,2)-$B$11)/$B$13),(1/$B$14))</f>
        <v>16.1500745045106</v>
      </c>
      <c r="DMF4">
        <f>POWER(((POWER(DMF2,2)-$B$11)/$B$13),(1/$B$14))</f>
        <v>17.2058143894028</v>
      </c>
      <c r="DMG4">
        <f>POWER(((POWER(DMG2,2)-$B$11)/$B$13),(1/$B$14))</f>
        <v>18.3215822885807</v>
      </c>
      <c r="DMH4">
        <f>POWER(((POWER(DMH2,2)-$B$11)/$B$13),(1/$B$14))</f>
        <v>19.5002979775019</v>
      </c>
      <c r="DMI4">
        <f>POWER(((POWER(DMI2,2)-$B$11)/$B$13),(1/$B$14))</f>
        <v>20.322575059035</v>
      </c>
      <c r="DMJ4">
        <f>POWER(((POWER(DMJ2,2)-$B$11)/$B$13),(1/$B$14))</f>
        <v>20.7450002630249</v>
      </c>
      <c r="DMK4">
        <f>POWER(((POWER(DMK2,2)-$B$11)/$B$13),(1/$B$14))</f>
        <v>20.7450002630249</v>
      </c>
      <c r="DML4">
        <f>POWER(((POWER(DML2,2)-$B$11)/$B$13),(1/$B$14))</f>
        <v>20.7450002630249</v>
      </c>
      <c r="DMM4">
        <f>POWER(((POWER(DMM2,2)-$B$11)/$B$13),(1/$B$14))</f>
        <v>19.9077133262348</v>
      </c>
      <c r="DMN4">
        <f>POWER(((POWER(DMN2,2)-$B$11)/$B$13),(1/$B$14))</f>
        <v>18.7073457416737</v>
      </c>
      <c r="DMO4">
        <f>POWER(((POWER(DMO2,2)-$B$11)/$B$13),(1/$B$14))</f>
        <v>17.2058143894028</v>
      </c>
      <c r="DMP4">
        <f>POWER(((POWER(DMP2,2)-$B$11)/$B$13),(1/$B$14))</f>
        <v>15.811012776475</v>
      </c>
      <c r="DMQ4">
        <f>POWER(((POWER(DMQ2,2)-$B$11)/$B$13),(1/$B$14))</f>
        <v>14.2075717516839</v>
      </c>
      <c r="DMR4">
        <f>POWER(((POWER(DMR2,2)-$B$11)/$B$13),(1/$B$14))</f>
        <v>12.7484645432662</v>
      </c>
      <c r="DMS4">
        <f>POWER(((POWER(DMS2,2)-$B$11)/$B$13),(1/$B$14))</f>
        <v>11.422357325535</v>
      </c>
      <c r="DMT4">
        <f>POWER(((POWER(DMT2,2)-$B$11)/$B$13),(1/$B$14))</f>
        <v>9.99175131992224</v>
      </c>
      <c r="DMU4">
        <f>POWER(((POWER(DMU2,2)-$B$11)/$B$13),(1/$B$14))</f>
        <v>8.9220306141352</v>
      </c>
      <c r="DMV4">
        <f>POWER(((POWER(DMV2,2)-$B$11)/$B$13),(1/$B$14))</f>
        <v>7.95394145096727</v>
      </c>
      <c r="DMW4">
        <f>POWER(((POWER(DMW2,2)-$B$11)/$B$13),(1/$B$14))</f>
        <v>7.24696768966974</v>
      </c>
      <c r="DMX4">
        <f>POWER(((POWER(DMX2,2)-$B$11)/$B$13),(1/$B$14))</f>
        <v>6.59560473358776</v>
      </c>
      <c r="DMY4">
        <f>POWER(((POWER(DMY2,2)-$B$11)/$B$13),(1/$B$14))</f>
        <v>6.14128127176004</v>
      </c>
      <c r="DMZ4">
        <f>POWER(((POWER(DMZ2,2)-$B$11)/$B$13),(1/$B$14))</f>
        <v>5.71457335706376</v>
      </c>
      <c r="DNA4">
        <f>POWER(((POWER(DNA2,2)-$B$11)/$B$13),(1/$B$14))</f>
        <v>5.57822084542584</v>
      </c>
      <c r="DNB4">
        <f>POWER(((POWER(DNB2,2)-$B$11)/$B$13),(1/$B$14))</f>
        <v>5.31402625856048</v>
      </c>
      <c r="DNC4">
        <f>POWER(((POWER(DNC2,2)-$B$11)/$B$13),(1/$B$14))</f>
        <v>5.31402625856048</v>
      </c>
      <c r="DND4">
        <f>POWER(((POWER(DND2,2)-$B$11)/$B$13),(1/$B$14))</f>
        <v>5.44472230080331</v>
      </c>
      <c r="DNE4">
        <f>POWER(((POWER(DNE2,2)-$B$11)/$B$13),(1/$B$14))</f>
        <v>5.57822084542584</v>
      </c>
      <c r="DNF4">
        <f>POWER(((POWER(DNF2,2)-$B$11)/$B$13),(1/$B$14))</f>
        <v>5.71457335706376</v>
      </c>
      <c r="DNG4">
        <f>POWER(((POWER(DNG2,2)-$B$11)/$B$13),(1/$B$14))</f>
        <v>5.99605010709747</v>
      </c>
      <c r="DNH4">
        <f>POWER(((POWER(DNH2,2)-$B$11)/$B$13),(1/$B$14))</f>
        <v>6.28958027608455</v>
      </c>
      <c r="DNI4">
        <f>POWER(((POWER(DNI2,2)-$B$11)/$B$13),(1/$B$14))</f>
        <v>6.59560473358776</v>
      </c>
      <c r="DNJ4">
        <f>POWER(((POWER(DNJ2,2)-$B$11)/$B$13),(1/$B$14))</f>
        <v>7.07906585025852</v>
      </c>
      <c r="DNK4">
        <f>POWER(((POWER(DNK2,2)-$B$11)/$B$13),(1/$B$14))</f>
        <v>7.77176793362436</v>
      </c>
      <c r="DNL4">
        <f>POWER(((POWER(DNL2,2)-$B$11)/$B$13),(1/$B$14))</f>
        <v>8.13984160930047</v>
      </c>
      <c r="DNM4">
        <f>POWER(((POWER(DNM2,2)-$B$11)/$B$13),(1/$B$14))</f>
        <v>8.9220306141352</v>
      </c>
      <c r="DNN4">
        <f>POWER(((POWER(DNN2,2)-$B$11)/$B$13),(1/$B$14))</f>
        <v>9.76925169625031</v>
      </c>
      <c r="DNO4">
        <f>POWER(((POWER(DNO2,2)-$B$11)/$B$13),(1/$B$14))</f>
        <v>10.4501013272428</v>
      </c>
      <c r="DNP4">
        <f>POWER(((POWER(DNP2,2)-$B$11)/$B$13),(1/$B$14))</f>
        <v>11.677456919037</v>
      </c>
      <c r="DNQ4">
        <f>POWER(((POWER(DNQ2,2)-$B$11)/$B$13),(1/$B$14))</f>
        <v>12.4729521375319</v>
      </c>
      <c r="DNR4">
        <f>POWER(((POWER(DNR2,2)-$B$11)/$B$13),(1/$B$14))</f>
        <v>13.6072610293263</v>
      </c>
      <c r="DNS4">
        <f>POWER(((POWER(DNS2,2)-$B$11)/$B$13),(1/$B$14))</f>
        <v>14.8309668825498</v>
      </c>
      <c r="DNT4">
        <f>POWER(((POWER(DNT2,2)-$B$11)/$B$13),(1/$B$14))</f>
        <v>15.811012776475</v>
      </c>
      <c r="DNU4">
        <f>POWER(((POWER(DNU2,2)-$B$11)/$B$13),(1/$B$14))</f>
        <v>17.2058143894028</v>
      </c>
      <c r="DNV4">
        <f>POWER(((POWER(DNV2,2)-$B$11)/$B$13),(1/$B$14))</f>
        <v>18.3215822885807</v>
      </c>
      <c r="DNW4">
        <f>POWER(((POWER(DNW2,2)-$B$11)/$B$13),(1/$B$14))</f>
        <v>19.5002979775019</v>
      </c>
      <c r="DNX4">
        <f>POWER(((POWER(DNX2,2)-$B$11)/$B$13),(1/$B$14))</f>
        <v>20.322575059035</v>
      </c>
      <c r="DNY4">
        <f>POWER(((POWER(DNY2,2)-$B$11)/$B$13),(1/$B$14))</f>
        <v>21.1751075769865</v>
      </c>
      <c r="DNZ4">
        <f>POWER(((POWER(DNZ2,2)-$B$11)/$B$13),(1/$B$14))</f>
        <v>21.6130172082594</v>
      </c>
      <c r="DOA4">
        <f>POWER(((POWER(DOA2,2)-$B$11)/$B$13),(1/$B$14))</f>
        <v>21.1751075769865</v>
      </c>
      <c r="DOB4">
        <f>POWER(((POWER(DOB2,2)-$B$11)/$B$13),(1/$B$14))</f>
        <v>20.322575059035</v>
      </c>
      <c r="DOC4">
        <f>POWER(((POWER(DOC2,2)-$B$11)/$B$13),(1/$B$14))</f>
        <v>19.5002979775019</v>
      </c>
      <c r="DOD4">
        <f>POWER(((POWER(DOD2,2)-$B$11)/$B$13),(1/$B$14))</f>
        <v>18.3215822885807</v>
      </c>
      <c r="DOE4">
        <f>POWER(((POWER(DOE2,2)-$B$11)/$B$13),(1/$B$14))</f>
        <v>16.4954934720285</v>
      </c>
      <c r="DOF4">
        <f>POWER(((POWER(DOF2,2)-$B$11)/$B$13),(1/$B$14))</f>
        <v>14.8309668825498</v>
      </c>
      <c r="DOG4">
        <f>POWER(((POWER(DOG2,2)-$B$11)/$B$13),(1/$B$14))</f>
        <v>13.0292945182619</v>
      </c>
      <c r="DOH4">
        <f>POWER(((POWER(DOH2,2)-$B$11)/$B$13),(1/$B$14))</f>
        <v>11.677456919037</v>
      </c>
      <c r="DOI4">
        <f>POWER(((POWER(DOI2,2)-$B$11)/$B$13),(1/$B$14))</f>
        <v>10.2186760209716</v>
      </c>
      <c r="DOJ4">
        <f>POWER(((POWER(DOJ2,2)-$B$11)/$B$13),(1/$B$14))</f>
        <v>8.9220306141352</v>
      </c>
      <c r="DOK4">
        <f>POWER(((POWER(DOK2,2)-$B$11)/$B$13),(1/$B$14))</f>
        <v>7.95394145096727</v>
      </c>
      <c r="DOL4">
        <f>POWER(((POWER(DOL2,2)-$B$11)/$B$13),(1/$B$14))</f>
        <v>7.07906585025852</v>
      </c>
      <c r="DOM4">
        <f>POWER(((POWER(DOM2,2)-$B$11)/$B$13),(1/$B$14))</f>
        <v>6.4410026420423</v>
      </c>
      <c r="DON4">
        <f>POWER(((POWER(DON2,2)-$B$11)/$B$13),(1/$B$14))</f>
        <v>5.85383209180468</v>
      </c>
      <c r="DOO4">
        <f>POWER(((POWER(DOO2,2)-$B$11)/$B$13),(1/$B$14))</f>
        <v>5.44472230080331</v>
      </c>
      <c r="DOP4">
        <f>POWER(((POWER(DOP2,2)-$B$11)/$B$13),(1/$B$14))</f>
        <v>5.18608203570049</v>
      </c>
      <c r="DOQ4">
        <f>POWER(((POWER(DOQ2,2)-$B$11)/$B$13),(1/$B$14))</f>
        <v>5.0608397211489</v>
      </c>
      <c r="DOR4">
        <f>POWER(((POWER(DOR2,2)-$B$11)/$B$13),(1/$B$14))</f>
        <v>4.93825016613193</v>
      </c>
      <c r="DOS4">
        <f>POWER(((POWER(DOS2,2)-$B$11)/$B$13),(1/$B$14))</f>
        <v>4.93825016613193</v>
      </c>
      <c r="DOT4">
        <f>POWER(((POWER(DOT2,2)-$B$11)/$B$13),(1/$B$14))</f>
        <v>5.0608397211489</v>
      </c>
      <c r="DOU4">
        <f>POWER(((POWER(DOU2,2)-$B$11)/$B$13),(1/$B$14))</f>
        <v>5.18608203570049</v>
      </c>
      <c r="DOV4">
        <f>POWER(((POWER(DOV2,2)-$B$11)/$B$13),(1/$B$14))</f>
        <v>5.44472230080331</v>
      </c>
      <c r="DOW4">
        <f>POWER(((POWER(DOW2,2)-$B$11)/$B$13),(1/$B$14))</f>
        <v>5.71457335706376</v>
      </c>
      <c r="DOX4">
        <f>POWER(((POWER(DOX2,2)-$B$11)/$B$13),(1/$B$14))</f>
        <v>6.14128127176004</v>
      </c>
      <c r="DOY4">
        <f>POWER(((POWER(DOY2,2)-$B$11)/$B$13),(1/$B$14))</f>
        <v>6.59560473358776</v>
      </c>
      <c r="DOZ4">
        <f>POWER(((POWER(DOZ2,2)-$B$11)/$B$13),(1/$B$14))</f>
        <v>7.07906585025852</v>
      </c>
      <c r="DPA4">
        <f>POWER(((POWER(DPA2,2)-$B$11)/$B$13),(1/$B$14))</f>
        <v>7.77176793362436</v>
      </c>
      <c r="DPB4">
        <f>POWER(((POWER(DPB2,2)-$B$11)/$B$13),(1/$B$14))</f>
        <v>8.52308430310415</v>
      </c>
      <c r="DPC4">
        <f>POWER(((POWER(DPC2,2)-$B$11)/$B$13),(1/$B$14))</f>
        <v>9.33723090813498</v>
      </c>
      <c r="DPD4">
        <f>POWER(((POWER(DPD2,2)-$B$11)/$B$13),(1/$B$14))</f>
        <v>9.99175131992224</v>
      </c>
      <c r="DPE4">
        <f>POWER(((POWER(DPE2,2)-$B$11)/$B$13),(1/$B$14))</f>
        <v>11.1721524735604</v>
      </c>
      <c r="DPF4">
        <f>POWER(((POWER(DPF2,2)-$B$11)/$B$13),(1/$B$14))</f>
        <v>11.9375334712551</v>
      </c>
      <c r="DPG4">
        <f>POWER(((POWER(DPG2,2)-$B$11)/$B$13),(1/$B$14))</f>
        <v>13.3155302185902</v>
      </c>
      <c r="DPH4">
        <f>POWER(((POWER(DPH2,2)-$B$11)/$B$13),(1/$B$14))</f>
        <v>14.2075717516839</v>
      </c>
      <c r="DPI4">
        <f>POWER(((POWER(DPI2,2)-$B$11)/$B$13),(1/$B$14))</f>
        <v>15.811012776475</v>
      </c>
      <c r="DPJ4">
        <f>POWER(((POWER(DPJ2,2)-$B$11)/$B$13),(1/$B$14))</f>
        <v>16.8473721473677</v>
      </c>
      <c r="DPK4">
        <f>POWER(((POWER(DPK2,2)-$B$11)/$B$13),(1/$B$14))</f>
        <v>18.3215822885807</v>
      </c>
      <c r="DPL4">
        <f>POWER(((POWER(DPL2,2)-$B$11)/$B$13),(1/$B$14))</f>
        <v>19.5002979775019</v>
      </c>
      <c r="DPM4">
        <f>POWER(((POWER(DPM2,2)-$B$11)/$B$13),(1/$B$14))</f>
        <v>20.322575059035</v>
      </c>
      <c r="DPN4">
        <f>POWER(((POWER(DPN2,2)-$B$11)/$B$13),(1/$B$14))</f>
        <v>21.1751075769865</v>
      </c>
      <c r="DPO4">
        <f>POWER(((POWER(DPO2,2)-$B$11)/$B$13),(1/$B$14))</f>
        <v>21.1751075769865</v>
      </c>
      <c r="DPP4">
        <f>POWER(((POWER(DPP2,2)-$B$11)/$B$13),(1/$B$14))</f>
        <v>21.1751075769865</v>
      </c>
      <c r="DPQ4">
        <f>POWER(((POWER(DPQ2,2)-$B$11)/$B$13),(1/$B$14))</f>
        <v>20.7450002630249</v>
      </c>
      <c r="DPR4">
        <f>POWER(((POWER(DPR2,2)-$B$11)/$B$13),(1/$B$14))</f>
        <v>19.5002979775019</v>
      </c>
      <c r="DPS4">
        <f>POWER(((POWER(DPS2,2)-$B$11)/$B$13),(1/$B$14))</f>
        <v>17.9428120547756</v>
      </c>
      <c r="DPT4">
        <f>POWER(((POWER(DPT2,2)-$B$11)/$B$13),(1/$B$14))</f>
        <v>16.1500745045106</v>
      </c>
      <c r="DPU4">
        <f>POWER(((POWER(DPU2,2)-$B$11)/$B$13),(1/$B$14))</f>
        <v>14.2075717516839</v>
      </c>
      <c r="DPV4">
        <f>POWER(((POWER(DPV2,2)-$B$11)/$B$13),(1/$B$14))</f>
        <v>12.7484645432662</v>
      </c>
      <c r="DPW4">
        <f>POWER(((POWER(DPW2,2)-$B$11)/$B$13),(1/$B$14))</f>
        <v>10.9267612933394</v>
      </c>
      <c r="DPX4">
        <f>POWER(((POWER(DPX2,2)-$B$11)/$B$13),(1/$B$14))</f>
        <v>9.76925169625031</v>
      </c>
      <c r="DPY4">
        <f>POWER(((POWER(DPY2,2)-$B$11)/$B$13),(1/$B$14))</f>
        <v>8.52308430310415</v>
      </c>
      <c r="DPZ4">
        <f>POWER(((POWER(DPZ2,2)-$B$11)/$B$13),(1/$B$14))</f>
        <v>7.59325663494104</v>
      </c>
      <c r="DQA4">
        <f>POWER(((POWER(DQA2,2)-$B$11)/$B$13),(1/$B$14))</f>
        <v>6.75344376706374</v>
      </c>
      <c r="DQB4">
        <f>POWER(((POWER(DQB2,2)-$B$11)/$B$13),(1/$B$14))</f>
        <v>6.14128127176004</v>
      </c>
      <c r="DQC4">
        <f>POWER(((POWER(DQC2,2)-$B$11)/$B$13),(1/$B$14))</f>
        <v>5.71457335706376</v>
      </c>
      <c r="DQD4">
        <f>POWER(((POWER(DQD2,2)-$B$11)/$B$13),(1/$B$14))</f>
        <v>5.31402625856048</v>
      </c>
      <c r="DQE4">
        <f>POWER(((POWER(DQE2,2)-$B$11)/$B$13),(1/$B$14))</f>
        <v>5.0608397211489</v>
      </c>
      <c r="DQF4">
        <f>POWER(((POWER(DQF2,2)-$B$11)/$B$13),(1/$B$14))</f>
        <v>4.81826497465013</v>
      </c>
      <c r="DQG4">
        <f>POWER(((POWER(DQG2,2)-$B$11)/$B$13),(1/$B$14))</f>
        <v>4.81826497465013</v>
      </c>
      <c r="DQH4">
        <f>POWER(((POWER(DQH2,2)-$B$11)/$B$13),(1/$B$14))</f>
        <v>4.81826497465013</v>
      </c>
      <c r="DQI4">
        <f>POWER(((POWER(DQI2,2)-$B$11)/$B$13),(1/$B$14))</f>
        <v>4.93825016613193</v>
      </c>
      <c r="DQJ4">
        <f>POWER(((POWER(DQJ2,2)-$B$11)/$B$13),(1/$B$14))</f>
        <v>5.18608203570049</v>
      </c>
      <c r="DQK4">
        <f>POWER(((POWER(DQK2,2)-$B$11)/$B$13),(1/$B$14))</f>
        <v>5.44472230080331</v>
      </c>
      <c r="DQL4">
        <f>POWER(((POWER(DQL2,2)-$B$11)/$B$13),(1/$B$14))</f>
        <v>5.71457335706376</v>
      </c>
      <c r="DQM4">
        <f>POWER(((POWER(DQM2,2)-$B$11)/$B$13),(1/$B$14))</f>
        <v>6.14128127176004</v>
      </c>
      <c r="DQN4">
        <f>POWER(((POWER(DQN2,2)-$B$11)/$B$13),(1/$B$14))</f>
        <v>6.59560473358776</v>
      </c>
      <c r="DQO4">
        <f>POWER(((POWER(DQO2,2)-$B$11)/$B$13),(1/$B$14))</f>
        <v>7.24696768966974</v>
      </c>
      <c r="DQP4">
        <f>POWER(((POWER(DQP2,2)-$B$11)/$B$13),(1/$B$14))</f>
        <v>7.77176793362436</v>
      </c>
      <c r="DQQ4">
        <f>POWER(((POWER(DQQ2,2)-$B$11)/$B$13),(1/$B$14))</f>
        <v>8.52308430310415</v>
      </c>
      <c r="DQR4">
        <f>POWER(((POWER(DQR2,2)-$B$11)/$B$13),(1/$B$14))</f>
        <v>9.33723090813498</v>
      </c>
      <c r="DQS4">
        <f>POWER(((POWER(DQS2,2)-$B$11)/$B$13),(1/$B$14))</f>
        <v>10.2186760209716</v>
      </c>
      <c r="DQT4">
        <f>POWER(((POWER(DQT2,2)-$B$11)/$B$13),(1/$B$14))</f>
        <v>11.1721524735604</v>
      </c>
      <c r="DQU4">
        <f>POWER(((POWER(DQU2,2)-$B$11)/$B$13),(1/$B$14))</f>
        <v>11.9375334712551</v>
      </c>
      <c r="DQV4">
        <f>POWER(((POWER(DQV2,2)-$B$11)/$B$13),(1/$B$14))</f>
        <v>13.3155302185902</v>
      </c>
      <c r="DQW4">
        <f>POWER(((POWER(DQW2,2)-$B$11)/$B$13),(1/$B$14))</f>
        <v>14.5163367054317</v>
      </c>
      <c r="DQX4">
        <f>POWER(((POWER(DQX2,2)-$B$11)/$B$13),(1/$B$14))</f>
        <v>15.4782071947703</v>
      </c>
      <c r="DQY4">
        <f>POWER(((POWER(DQY2,2)-$B$11)/$B$13),(1/$B$14))</f>
        <v>16.8473721473677</v>
      </c>
      <c r="DQZ4">
        <f>POWER(((POWER(DQZ2,2)-$B$11)/$B$13),(1/$B$14))</f>
        <v>17.9428120547756</v>
      </c>
      <c r="DRA4">
        <f>POWER(((POWER(DRA2,2)-$B$11)/$B$13),(1/$B$14))</f>
        <v>19.5002979775019</v>
      </c>
      <c r="DRB4">
        <f>POWER(((POWER(DRB2,2)-$B$11)/$B$13),(1/$B$14))</f>
        <v>20.322575059035</v>
      </c>
      <c r="DRC4">
        <f>POWER(((POWER(DRC2,2)-$B$11)/$B$13),(1/$B$14))</f>
        <v>20.7450002630249</v>
      </c>
      <c r="DRD4">
        <f>POWER(((POWER(DRD2,2)-$B$11)/$B$13),(1/$B$14))</f>
        <v>21.1751075769865</v>
      </c>
      <c r="DRE4">
        <f>POWER(((POWER(DRE2,2)-$B$11)/$B$13),(1/$B$14))</f>
        <v>20.7450002630249</v>
      </c>
      <c r="DRF4">
        <f>POWER(((POWER(DRF2,2)-$B$11)/$B$13),(1/$B$14))</f>
        <v>19.9077133262348</v>
      </c>
      <c r="DRG4">
        <f>POWER(((POWER(DRG2,2)-$B$11)/$B$13),(1/$B$14))</f>
        <v>18.7073457416737</v>
      </c>
      <c r="DRH4">
        <f>POWER(((POWER(DRH2,2)-$B$11)/$B$13),(1/$B$14))</f>
        <v>17.2058143894028</v>
      </c>
      <c r="DRI4">
        <f>POWER(((POWER(DRI2,2)-$B$11)/$B$13),(1/$B$14))</f>
        <v>15.4782071947703</v>
      </c>
      <c r="DRJ4">
        <f>POWER(((POWER(DRJ2,2)-$B$11)/$B$13),(1/$B$14))</f>
        <v>13.9045775785853</v>
      </c>
      <c r="DRK4">
        <f>POWER(((POWER(DRK2,2)-$B$11)/$B$13),(1/$B$14))</f>
        <v>12.2026703600829</v>
      </c>
      <c r="DRL4">
        <f>POWER(((POWER(DRL2,2)-$B$11)/$B$13),(1/$B$14))</f>
        <v>10.9267612933394</v>
      </c>
      <c r="DRM4">
        <f>POWER(((POWER(DRM2,2)-$B$11)/$B$13),(1/$B$14))</f>
        <v>9.55110269229808</v>
      </c>
      <c r="DRN4">
        <f>POWER(((POWER(DRN2,2)-$B$11)/$B$13),(1/$B$14))</f>
        <v>8.52308430310415</v>
      </c>
      <c r="DRO4">
        <f>POWER(((POWER(DRO2,2)-$B$11)/$B$13),(1/$B$14))</f>
        <v>7.59325663494104</v>
      </c>
      <c r="DRP4">
        <f>POWER(((POWER(DRP2,2)-$B$11)/$B$13),(1/$B$14))</f>
        <v>6.75344376706374</v>
      </c>
      <c r="DRQ4">
        <f>POWER(((POWER(DRQ2,2)-$B$11)/$B$13),(1/$B$14))</f>
        <v>6.14128127176004</v>
      </c>
      <c r="DRR4">
        <f>POWER(((POWER(DRR2,2)-$B$11)/$B$13),(1/$B$14))</f>
        <v>5.71457335706376</v>
      </c>
      <c r="DRS4">
        <f>POWER(((POWER(DRS2,2)-$B$11)/$B$13),(1/$B$14))</f>
        <v>5.31402625856048</v>
      </c>
      <c r="DRT4">
        <f>POWER(((POWER(DRT2,2)-$B$11)/$B$13),(1/$B$14))</f>
        <v>5.0608397211489</v>
      </c>
      <c r="DRU4">
        <f>POWER(((POWER(DRU2,2)-$B$11)/$B$13),(1/$B$14))</f>
        <v>4.93825016613193</v>
      </c>
      <c r="DRV4">
        <f>POWER(((POWER(DRV2,2)-$B$11)/$B$13),(1/$B$14))</f>
        <v>4.93825016613193</v>
      </c>
      <c r="DRW4">
        <f>POWER(((POWER(DRW2,2)-$B$11)/$B$13),(1/$B$14))</f>
        <v>4.93825016613193</v>
      </c>
      <c r="DRX4">
        <f>POWER(((POWER(DRX2,2)-$B$11)/$B$13),(1/$B$14))</f>
        <v>5.0608397211489</v>
      </c>
      <c r="DRY4">
        <f>POWER(((POWER(DRY2,2)-$B$11)/$B$13),(1/$B$14))</f>
        <v>5.31402625856048</v>
      </c>
      <c r="DRZ4">
        <f>POWER(((POWER(DRZ2,2)-$B$11)/$B$13),(1/$B$14))</f>
        <v>5.57822084542584</v>
      </c>
      <c r="DSA4">
        <f>POWER(((POWER(DSA2,2)-$B$11)/$B$13),(1/$B$14))</f>
        <v>5.85383209180468</v>
      </c>
      <c r="DSB4">
        <f>POWER(((POWER(DSB2,2)-$B$11)/$B$13),(1/$B$14))</f>
        <v>6.4410026420423</v>
      </c>
      <c r="DSC4">
        <f>POWER(((POWER(DSC2,2)-$B$11)/$B$13),(1/$B$14))</f>
        <v>6.75344376706374</v>
      </c>
      <c r="DSD4">
        <f>POWER(((POWER(DSD2,2)-$B$11)/$B$13),(1/$B$14))</f>
        <v>7.24696768966974</v>
      </c>
      <c r="DSE4">
        <f>POWER(((POWER(DSE2,2)-$B$11)/$B$13),(1/$B$14))</f>
        <v>7.95394145096727</v>
      </c>
      <c r="DSF4">
        <f>POWER(((POWER(DSF2,2)-$B$11)/$B$13),(1/$B$14))</f>
        <v>8.72056048254193</v>
      </c>
      <c r="DSG4">
        <f>POWER(((POWER(DSG2,2)-$B$11)/$B$13),(1/$B$14))</f>
        <v>9.55110269229808</v>
      </c>
      <c r="DSH4">
        <f>POWER(((POWER(DSH2,2)-$B$11)/$B$13),(1/$B$14))</f>
        <v>10.2186760209716</v>
      </c>
      <c r="DSI4">
        <f>POWER(((POWER(DSI2,2)-$B$11)/$B$13),(1/$B$14))</f>
        <v>11.1721524735604</v>
      </c>
      <c r="DSJ4">
        <f>POWER(((POWER(DSJ2,2)-$B$11)/$B$13),(1/$B$14))</f>
        <v>12.2026703600829</v>
      </c>
      <c r="DSK4">
        <f>POWER(((POWER(DSK2,2)-$B$11)/$B$13),(1/$B$14))</f>
        <v>13.3155302185902</v>
      </c>
      <c r="DSL4">
        <f>POWER(((POWER(DSL2,2)-$B$11)/$B$13),(1/$B$14))</f>
        <v>14.2075717516839</v>
      </c>
      <c r="DSM4">
        <f>POWER(((POWER(DSM2,2)-$B$11)/$B$13),(1/$B$14))</f>
        <v>15.4782071947703</v>
      </c>
      <c r="DSN4">
        <f>POWER(((POWER(DSN2,2)-$B$11)/$B$13),(1/$B$14))</f>
        <v>16.4954934720285</v>
      </c>
      <c r="DSO4">
        <f>POWER(((POWER(DSO2,2)-$B$11)/$B$13),(1/$B$14))</f>
        <v>17.9428120547756</v>
      </c>
      <c r="DSP4">
        <f>POWER(((POWER(DSP2,2)-$B$11)/$B$13),(1/$B$14))</f>
        <v>19.1002134606203</v>
      </c>
      <c r="DSQ4">
        <f>POWER(((POWER(DSQ2,2)-$B$11)/$B$13),(1/$B$14))</f>
        <v>19.9077133262348</v>
      </c>
      <c r="DSR4">
        <f>POWER(((POWER(DSR2,2)-$B$11)/$B$13),(1/$B$14))</f>
        <v>20.322575059035</v>
      </c>
      <c r="DSS4">
        <f>POWER(((POWER(DSS2,2)-$B$11)/$B$13),(1/$B$14))</f>
        <v>20.7450002630249</v>
      </c>
      <c r="DST4">
        <f>POWER(((POWER(DST2,2)-$B$11)/$B$13),(1/$B$14))</f>
        <v>20.7450002630249</v>
      </c>
      <c r="DSU4">
        <f>POWER(((POWER(DSU2,2)-$B$11)/$B$13),(1/$B$14))</f>
        <v>19.9077133262348</v>
      </c>
      <c r="DSV4">
        <f>POWER(((POWER(DSV2,2)-$B$11)/$B$13),(1/$B$14))</f>
        <v>18.7073457416737</v>
      </c>
      <c r="DSW4">
        <f>POWER(((POWER(DSW2,2)-$B$11)/$B$13),(1/$B$14))</f>
        <v>17.5709254630275</v>
      </c>
      <c r="DSX4">
        <f>POWER(((POWER(DSX2,2)-$B$11)/$B$13),(1/$B$14))</f>
        <v>16.1500745045106</v>
      </c>
      <c r="DSY4">
        <f>POWER(((POWER(DSY2,2)-$B$11)/$B$13),(1/$B$14))</f>
        <v>14.5163367054317</v>
      </c>
      <c r="DSZ4">
        <f>POWER(((POWER(DSZ2,2)-$B$11)/$B$13),(1/$B$14))</f>
        <v>12.7484645432662</v>
      </c>
      <c r="DTA4">
        <f>POWER(((POWER(DTA2,2)-$B$11)/$B$13),(1/$B$14))</f>
        <v>11.422357325535</v>
      </c>
      <c r="DTB4">
        <f>POWER(((POWER(DTB2,2)-$B$11)/$B$13),(1/$B$14))</f>
        <v>10.2186760209716</v>
      </c>
      <c r="DTC4">
        <f>POWER(((POWER(DTC2,2)-$B$11)/$B$13),(1/$B$14))</f>
        <v>8.9220306141352</v>
      </c>
      <c r="DTD4">
        <f>POWER(((POWER(DTD2,2)-$B$11)/$B$13),(1/$B$14))</f>
        <v>7.95394145096727</v>
      </c>
      <c r="DTE4">
        <f>POWER(((POWER(DTE2,2)-$B$11)/$B$13),(1/$B$14))</f>
        <v>7.07906585025852</v>
      </c>
      <c r="DTF4">
        <f>POWER(((POWER(DTF2,2)-$B$11)/$B$13),(1/$B$14))</f>
        <v>6.4410026420423</v>
      </c>
      <c r="DTG4">
        <f>POWER(((POWER(DTG2,2)-$B$11)/$B$13),(1/$B$14))</f>
        <v>5.99605010709747</v>
      </c>
      <c r="DTH4">
        <f>POWER(((POWER(DTH2,2)-$B$11)/$B$13),(1/$B$14))</f>
        <v>5.71457335706376</v>
      </c>
      <c r="DTI4">
        <f>POWER(((POWER(DTI2,2)-$B$11)/$B$13),(1/$B$14))</f>
        <v>5.31402625856048</v>
      </c>
      <c r="DTJ4">
        <f>POWER(((POWER(DTJ2,2)-$B$11)/$B$13),(1/$B$14))</f>
        <v>5.18608203570049</v>
      </c>
      <c r="DTK4">
        <f>POWER(((POWER(DTK2,2)-$B$11)/$B$13),(1/$B$14))</f>
        <v>5.0608397211489</v>
      </c>
      <c r="DTL4">
        <f>POWER(((POWER(DTL2,2)-$B$11)/$B$13),(1/$B$14))</f>
        <v>5.18608203570049</v>
      </c>
      <c r="DTM4">
        <f>POWER(((POWER(DTM2,2)-$B$11)/$B$13),(1/$B$14))</f>
        <v>5.18608203570049</v>
      </c>
      <c r="DTN4">
        <f>POWER(((POWER(DTN2,2)-$B$11)/$B$13),(1/$B$14))</f>
        <v>5.44472230080331</v>
      </c>
      <c r="DTO4">
        <f>POWER(((POWER(DTO2,2)-$B$11)/$B$13),(1/$B$14))</f>
        <v>5.71457335706376</v>
      </c>
      <c r="DTP4">
        <f>POWER(((POWER(DTP2,2)-$B$11)/$B$13),(1/$B$14))</f>
        <v>5.99605010709747</v>
      </c>
      <c r="DTQ4">
        <f>POWER(((POWER(DTQ2,2)-$B$11)/$B$13),(1/$B$14))</f>
        <v>6.28958027608455</v>
      </c>
      <c r="DTR4">
        <f>POWER(((POWER(DTR2,2)-$B$11)/$B$13),(1/$B$14))</f>
        <v>6.75344376706374</v>
      </c>
      <c r="DTS4">
        <f>POWER(((POWER(DTS2,2)-$B$11)/$B$13),(1/$B$14))</f>
        <v>7.24696768966974</v>
      </c>
      <c r="DTT4">
        <f>POWER(((POWER(DTT2,2)-$B$11)/$B$13),(1/$B$14))</f>
        <v>7.95394145096727</v>
      </c>
      <c r="DTU4">
        <f>POWER(((POWER(DTU2,2)-$B$11)/$B$13),(1/$B$14))</f>
        <v>8.52308430310415</v>
      </c>
      <c r="DTV4">
        <f>POWER(((POWER(DTV2,2)-$B$11)/$B$13),(1/$B$14))</f>
        <v>9.33723090813498</v>
      </c>
      <c r="DTW4">
        <f>POWER(((POWER(DTW2,2)-$B$11)/$B$13),(1/$B$14))</f>
        <v>9.99175131992224</v>
      </c>
      <c r="DTX4">
        <f>POWER(((POWER(DTX2,2)-$B$11)/$B$13),(1/$B$14))</f>
        <v>10.9267612933394</v>
      </c>
      <c r="DTY4">
        <f>POWER(((POWER(DTY2,2)-$B$11)/$B$13),(1/$B$14))</f>
        <v>11.9375334712551</v>
      </c>
      <c r="DTZ4">
        <f>POWER(((POWER(DTZ2,2)-$B$11)/$B$13),(1/$B$14))</f>
        <v>13.0292945182619</v>
      </c>
      <c r="DUA4">
        <f>POWER(((POWER(DUA2,2)-$B$11)/$B$13),(1/$B$14))</f>
        <v>13.9045775785853</v>
      </c>
      <c r="DUB4">
        <f>POWER(((POWER(DUB2,2)-$B$11)/$B$13),(1/$B$14))</f>
        <v>15.1515580262213</v>
      </c>
      <c r="DUC4">
        <f>POWER(((POWER(DUC2,2)-$B$11)/$B$13),(1/$B$14))</f>
        <v>16.1500745045106</v>
      </c>
      <c r="DUD4">
        <f>POWER(((POWER(DUD2,2)-$B$11)/$B$13),(1/$B$14))</f>
        <v>17.2058143894028</v>
      </c>
      <c r="DUE4">
        <f>POWER(((POWER(DUE2,2)-$B$11)/$B$13),(1/$B$14))</f>
        <v>18.3215822885807</v>
      </c>
      <c r="DUF4">
        <f>POWER(((POWER(DUF2,2)-$B$11)/$B$13),(1/$B$14))</f>
        <v>19.5002979775019</v>
      </c>
      <c r="DUG4">
        <f>POWER(((POWER(DUG2,2)-$B$11)/$B$13),(1/$B$14))</f>
        <v>20.322575059035</v>
      </c>
      <c r="DUH4">
        <f>POWER(((POWER(DUH2,2)-$B$11)/$B$13),(1/$B$14))</f>
        <v>20.7450002630249</v>
      </c>
      <c r="DUI4">
        <f>POWER(((POWER(DUI2,2)-$B$11)/$B$13),(1/$B$14))</f>
        <v>20.7450002630249</v>
      </c>
      <c r="DUJ4">
        <f>POWER(((POWER(DUJ2,2)-$B$11)/$B$13),(1/$B$14))</f>
        <v>20.322575059035</v>
      </c>
      <c r="DUK4">
        <f>POWER(((POWER(DUK2,2)-$B$11)/$B$13),(1/$B$14))</f>
        <v>19.5002979775019</v>
      </c>
      <c r="DUL4">
        <f>POWER(((POWER(DUL2,2)-$B$11)/$B$13),(1/$B$14))</f>
        <v>18.3215822885807</v>
      </c>
      <c r="DUM4">
        <f>POWER(((POWER(DUM2,2)-$B$11)/$B$13),(1/$B$14))</f>
        <v>17.2058143894028</v>
      </c>
      <c r="DUN4">
        <f>POWER(((POWER(DUN2,2)-$B$11)/$B$13),(1/$B$14))</f>
        <v>15.4782071947703</v>
      </c>
      <c r="DUO4">
        <f>POWER(((POWER(DUO2,2)-$B$11)/$B$13),(1/$B$14))</f>
        <v>14.2075717516839</v>
      </c>
      <c r="DUP4">
        <f>POWER(((POWER(DUP2,2)-$B$11)/$B$13),(1/$B$14))</f>
        <v>12.4729521375319</v>
      </c>
      <c r="DUQ4">
        <f>POWER(((POWER(DUQ2,2)-$B$11)/$B$13),(1/$B$14))</f>
        <v>11.1721524735604</v>
      </c>
      <c r="DUR4">
        <f>POWER(((POWER(DUR2,2)-$B$11)/$B$13),(1/$B$14))</f>
        <v>9.99175131992224</v>
      </c>
      <c r="DUS4">
        <f>POWER(((POWER(DUS2,2)-$B$11)/$B$13),(1/$B$14))</f>
        <v>8.9220306141352</v>
      </c>
      <c r="DUT4">
        <f>POWER(((POWER(DUT2,2)-$B$11)/$B$13),(1/$B$14))</f>
        <v>7.95394145096727</v>
      </c>
      <c r="DUU4">
        <f>POWER(((POWER(DUU2,2)-$B$11)/$B$13),(1/$B$14))</f>
        <v>7.24696768966974</v>
      </c>
      <c r="DUV4">
        <f>POWER(((POWER(DUV2,2)-$B$11)/$B$13),(1/$B$14))</f>
        <v>6.59560473358776</v>
      </c>
      <c r="DUW4">
        <f>POWER(((POWER(DUW2,2)-$B$11)/$B$13),(1/$B$14))</f>
        <v>6.14128127176004</v>
      </c>
      <c r="DUX4">
        <f>POWER(((POWER(DUX2,2)-$B$11)/$B$13),(1/$B$14))</f>
        <v>5.71457335706376</v>
      </c>
      <c r="DUY4">
        <f>POWER(((POWER(DUY2,2)-$B$11)/$B$13),(1/$B$14))</f>
        <v>5.57822084542584</v>
      </c>
      <c r="DUZ4">
        <f>POWER(((POWER(DUZ2,2)-$B$11)/$B$13),(1/$B$14))</f>
        <v>5.44472230080331</v>
      </c>
      <c r="DVA4">
        <f>POWER(((POWER(DVA2,2)-$B$11)/$B$13),(1/$B$14))</f>
        <v>5.31402625856048</v>
      </c>
      <c r="DVB4">
        <f>POWER(((POWER(DVB2,2)-$B$11)/$B$13),(1/$B$14))</f>
        <v>5.44472230080331</v>
      </c>
      <c r="DVC4">
        <f>POWER(((POWER(DVC2,2)-$B$11)/$B$13),(1/$B$14))</f>
        <v>5.57822084542584</v>
      </c>
      <c r="DVD4">
        <f>POWER(((POWER(DVD2,2)-$B$11)/$B$13),(1/$B$14))</f>
        <v>5.71457335706376</v>
      </c>
      <c r="DVE4">
        <f>POWER(((POWER(DVE2,2)-$B$11)/$B$13),(1/$B$14))</f>
        <v>5.99605010709747</v>
      </c>
      <c r="DVF4">
        <f>POWER(((POWER(DVF2,2)-$B$11)/$B$13),(1/$B$14))</f>
        <v>6.28958027608455</v>
      </c>
      <c r="DVG4">
        <f>POWER(((POWER(DVG2,2)-$B$11)/$B$13),(1/$B$14))</f>
        <v>6.75344376706374</v>
      </c>
      <c r="DVH4">
        <f>POWER(((POWER(DVH2,2)-$B$11)/$B$13),(1/$B$14))</f>
        <v>7.24696768966974</v>
      </c>
      <c r="DVI4">
        <f>POWER(((POWER(DVI2,2)-$B$11)/$B$13),(1/$B$14))</f>
        <v>7.77176793362436</v>
      </c>
      <c r="DVJ4">
        <f>POWER(((POWER(DVJ2,2)-$B$11)/$B$13),(1/$B$14))</f>
        <v>8.32953378163316</v>
      </c>
      <c r="DVK4">
        <f>POWER(((POWER(DVK2,2)-$B$11)/$B$13),(1/$B$14))</f>
        <v>9.12756398921265</v>
      </c>
      <c r="DVL4">
        <f>POWER(((POWER(DVL2,2)-$B$11)/$B$13),(1/$B$14))</f>
        <v>9.99175131992224</v>
      </c>
      <c r="DVM4">
        <f>POWER(((POWER(DVM2,2)-$B$11)/$B$13),(1/$B$14))</f>
        <v>10.686103849344</v>
      </c>
      <c r="DVN4">
        <f>POWER(((POWER(DVN2,2)-$B$11)/$B$13),(1/$B$14))</f>
        <v>11.677456919037</v>
      </c>
      <c r="DVO4">
        <f>POWER(((POWER(DVO2,2)-$B$11)/$B$13),(1/$B$14))</f>
        <v>13.0292945182619</v>
      </c>
      <c r="DVP4">
        <f>POWER(((POWER(DVP2,2)-$B$11)/$B$13),(1/$B$14))</f>
        <v>13.9045775785853</v>
      </c>
      <c r="DVQ4">
        <f>POWER(((POWER(DVQ2,2)-$B$11)/$B$13),(1/$B$14))</f>
        <v>14.8309668825498</v>
      </c>
      <c r="DVR4">
        <f>POWER(((POWER(DVR2,2)-$B$11)/$B$13),(1/$B$14))</f>
        <v>16.1500745045106</v>
      </c>
      <c r="DVS4">
        <f>POWER(((POWER(DVS2,2)-$B$11)/$B$13),(1/$B$14))</f>
        <v>17.5709254630275</v>
      </c>
      <c r="DVT4">
        <f>POWER(((POWER(DVT2,2)-$B$11)/$B$13),(1/$B$14))</f>
        <v>18.7073457416737</v>
      </c>
      <c r="DVU4">
        <f>POWER(((POWER(DVU2,2)-$B$11)/$B$13),(1/$B$14))</f>
        <v>19.5002979775019</v>
      </c>
      <c r="DVV4">
        <f>POWER(((POWER(DVV2,2)-$B$11)/$B$13),(1/$B$14))</f>
        <v>20.7450002630249</v>
      </c>
      <c r="DVW4">
        <f>POWER(((POWER(DVW2,2)-$B$11)/$B$13),(1/$B$14))</f>
        <v>21.1751075769865</v>
      </c>
      <c r="DVX4">
        <f>POWER(((POWER(DVX2,2)-$B$11)/$B$13),(1/$B$14))</f>
        <v>21.6130172082594</v>
      </c>
      <c r="DVY4">
        <f>POWER(((POWER(DVY2,2)-$B$11)/$B$13),(1/$B$14))</f>
        <v>21.6130172082594</v>
      </c>
      <c r="DVZ4">
        <f>POWER(((POWER(DVZ2,2)-$B$11)/$B$13),(1/$B$14))</f>
        <v>20.7450002630249</v>
      </c>
      <c r="DWA4">
        <f>POWER(((POWER(DWA2,2)-$B$11)/$B$13),(1/$B$14))</f>
        <v>19.5002979775019</v>
      </c>
      <c r="DWB4">
        <f>POWER(((POWER(DWB2,2)-$B$11)/$B$13),(1/$B$14))</f>
        <v>18.7073457416737</v>
      </c>
      <c r="DWC4">
        <f>POWER(((POWER(DWC2,2)-$B$11)/$B$13),(1/$B$14))</f>
        <v>16.8473721473677</v>
      </c>
      <c r="DWD4">
        <f>POWER(((POWER(DWD2,2)-$B$11)/$B$13),(1/$B$14))</f>
        <v>15.1515580262213</v>
      </c>
      <c r="DWE4">
        <f>POWER(((POWER(DWE2,2)-$B$11)/$B$13),(1/$B$14))</f>
        <v>13.3155302185902</v>
      </c>
      <c r="DWF4">
        <f>POWER(((POWER(DWF2,2)-$B$11)/$B$13),(1/$B$14))</f>
        <v>11.677456919037</v>
      </c>
      <c r="DWG4">
        <f>POWER(((POWER(DWG2,2)-$B$11)/$B$13),(1/$B$14))</f>
        <v>10.4501013272428</v>
      </c>
      <c r="DWH4">
        <f>POWER(((POWER(DWH2,2)-$B$11)/$B$13),(1/$B$14))</f>
        <v>9.12756398921265</v>
      </c>
      <c r="DWI4">
        <f>POWER(((POWER(DWI2,2)-$B$11)/$B$13),(1/$B$14))</f>
        <v>8.13984160930047</v>
      </c>
      <c r="DWJ4">
        <f>POWER(((POWER(DWJ2,2)-$B$11)/$B$13),(1/$B$14))</f>
        <v>7.24696768966974</v>
      </c>
      <c r="DWK4">
        <f>POWER(((POWER(DWK2,2)-$B$11)/$B$13),(1/$B$14))</f>
        <v>6.75344376706374</v>
      </c>
      <c r="DWL4">
        <f>POWER(((POWER(DWL2,2)-$B$11)/$B$13),(1/$B$14))</f>
        <v>6.14128127176004</v>
      </c>
      <c r="DWM4">
        <f>POWER(((POWER(DWM2,2)-$B$11)/$B$13),(1/$B$14))</f>
        <v>5.57822084542584</v>
      </c>
      <c r="DWN4">
        <f>POWER(((POWER(DWN2,2)-$B$11)/$B$13),(1/$B$14))</f>
        <v>5.44472230080331</v>
      </c>
      <c r="DWO4">
        <f>POWER(((POWER(DWO2,2)-$B$11)/$B$13),(1/$B$14))</f>
        <v>5.18608203570049</v>
      </c>
      <c r="DWP4">
        <f>POWER(((POWER(DWP2,2)-$B$11)/$B$13),(1/$B$14))</f>
        <v>5.18608203570049</v>
      </c>
      <c r="DWQ4">
        <f>POWER(((POWER(DWQ2,2)-$B$11)/$B$13),(1/$B$14))</f>
        <v>5.18608203570049</v>
      </c>
      <c r="DWR4">
        <f>POWER(((POWER(DWR2,2)-$B$11)/$B$13),(1/$B$14))</f>
        <v>5.18608203570049</v>
      </c>
      <c r="DWS4">
        <f>POWER(((POWER(DWS2,2)-$B$11)/$B$13),(1/$B$14))</f>
        <v>5.44472230080331</v>
      </c>
      <c r="DWT4">
        <f>POWER(((POWER(DWT2,2)-$B$11)/$B$13),(1/$B$14))</f>
        <v>5.71457335706376</v>
      </c>
      <c r="DWU4">
        <f>POWER(((POWER(DWU2,2)-$B$11)/$B$13),(1/$B$14))</f>
        <v>5.99605010709747</v>
      </c>
      <c r="DWV4">
        <f>POWER(((POWER(DWV2,2)-$B$11)/$B$13),(1/$B$14))</f>
        <v>6.4410026420423</v>
      </c>
      <c r="DWW4">
        <f>POWER(((POWER(DWW2,2)-$B$11)/$B$13),(1/$B$14))</f>
        <v>6.91457782170744</v>
      </c>
      <c r="DWX4">
        <f>POWER(((POWER(DWX2,2)-$B$11)/$B$13),(1/$B$14))</f>
        <v>7.41834407192167</v>
      </c>
      <c r="DWY4">
        <f>POWER(((POWER(DWY2,2)-$B$11)/$B$13),(1/$B$14))</f>
        <v>7.95394145096727</v>
      </c>
      <c r="DWZ4">
        <f>POWER(((POWER(DWZ2,2)-$B$11)/$B$13),(1/$B$14))</f>
        <v>8.72056048254193</v>
      </c>
      <c r="DXA4">
        <f>POWER(((POWER(DXA2,2)-$B$11)/$B$13),(1/$B$14))</f>
        <v>9.55110269229808</v>
      </c>
      <c r="DXB4">
        <f>POWER(((POWER(DXB2,2)-$B$11)/$B$13),(1/$B$14))</f>
        <v>10.4501013272428</v>
      </c>
      <c r="DXC4">
        <f>POWER(((POWER(DXC2,2)-$B$11)/$B$13),(1/$B$14))</f>
        <v>11.422357325535</v>
      </c>
      <c r="DXD4">
        <f>POWER(((POWER(DXD2,2)-$B$11)/$B$13),(1/$B$14))</f>
        <v>12.4729521375319</v>
      </c>
      <c r="DXE4">
        <f>POWER(((POWER(DXE2,2)-$B$11)/$B$13),(1/$B$14))</f>
        <v>13.6072610293263</v>
      </c>
      <c r="DXF4">
        <f>POWER(((POWER(DXF2,2)-$B$11)/$B$13),(1/$B$14))</f>
        <v>14.5163367054317</v>
      </c>
      <c r="DXG4">
        <f>POWER(((POWER(DXG2,2)-$B$11)/$B$13),(1/$B$14))</f>
        <v>15.811012776475</v>
      </c>
      <c r="DXH4">
        <f>POWER(((POWER(DXH2,2)-$B$11)/$B$13),(1/$B$14))</f>
        <v>17.2058143894028</v>
      </c>
      <c r="DXI4">
        <f>POWER(((POWER(DXI2,2)-$B$11)/$B$13),(1/$B$14))</f>
        <v>18.7073457416737</v>
      </c>
      <c r="DXJ4">
        <f>POWER(((POWER(DXJ2,2)-$B$11)/$B$13),(1/$B$14))</f>
        <v>19.9077133262348</v>
      </c>
      <c r="DXK4">
        <f>POWER(((POWER(DXK2,2)-$B$11)/$B$13),(1/$B$14))</f>
        <v>20.7450002630249</v>
      </c>
      <c r="DXL4">
        <f>POWER(((POWER(DXL2,2)-$B$11)/$B$13),(1/$B$14))</f>
        <v>21.6130172082594</v>
      </c>
      <c r="DXM4">
        <f>POWER(((POWER(DXM2,2)-$B$11)/$B$13),(1/$B$14))</f>
        <v>22.0588509497856</v>
      </c>
      <c r="DXN4">
        <f>POWER(((POWER(DXN2,2)-$B$11)/$B$13),(1/$B$14))</f>
        <v>21.6130172082594</v>
      </c>
      <c r="DXO4">
        <f>POWER(((POWER(DXO2,2)-$B$11)/$B$13),(1/$B$14))</f>
        <v>21.1751075769865</v>
      </c>
      <c r="DXP4">
        <f>POWER(((POWER(DXP2,2)-$B$11)/$B$13),(1/$B$14))</f>
        <v>19.9077133262348</v>
      </c>
      <c r="DXQ4">
        <f>POWER(((POWER(DXQ2,2)-$B$11)/$B$13),(1/$B$14))</f>
        <v>17.9428120547756</v>
      </c>
      <c r="DXR4">
        <f>POWER(((POWER(DXR2,2)-$B$11)/$B$13),(1/$B$14))</f>
        <v>16.4954934720285</v>
      </c>
      <c r="DXS4">
        <f>POWER(((POWER(DXS2,2)-$B$11)/$B$13),(1/$B$14))</f>
        <v>14.5163367054317</v>
      </c>
      <c r="DXT4">
        <f>POWER(((POWER(DXT2,2)-$B$11)/$B$13),(1/$B$14))</f>
        <v>12.7484645432662</v>
      </c>
      <c r="DXU4">
        <f>POWER(((POWER(DXU2,2)-$B$11)/$B$13),(1/$B$14))</f>
        <v>11.422357325535</v>
      </c>
      <c r="DXV4">
        <f>POWER(((POWER(DXV2,2)-$B$11)/$B$13),(1/$B$14))</f>
        <v>9.76925169625031</v>
      </c>
      <c r="DXW4">
        <f>POWER(((POWER(DXW2,2)-$B$11)/$B$13),(1/$B$14))</f>
        <v>8.72056048254193</v>
      </c>
      <c r="DXX4">
        <f>POWER(((POWER(DXX2,2)-$B$11)/$B$13),(1/$B$14))</f>
        <v>7.59325663494104</v>
      </c>
      <c r="DXY4">
        <f>POWER(((POWER(DXY2,2)-$B$11)/$B$13),(1/$B$14))</f>
        <v>6.91457782170744</v>
      </c>
      <c r="DXZ4">
        <f>POWER(((POWER(DXZ2,2)-$B$11)/$B$13),(1/$B$14))</f>
        <v>6.28958027608455</v>
      </c>
      <c r="DYA4">
        <f>POWER(((POWER(DYA2,2)-$B$11)/$B$13),(1/$B$14))</f>
        <v>5.71457335706376</v>
      </c>
      <c r="DYB4">
        <f>POWER(((POWER(DYB2,2)-$B$11)/$B$13),(1/$B$14))</f>
        <v>5.44472230080331</v>
      </c>
      <c r="DYC4">
        <f>POWER(((POWER(DYC2,2)-$B$11)/$B$13),(1/$B$14))</f>
        <v>5.0608397211489</v>
      </c>
      <c r="DYD4">
        <f>POWER(((POWER(DYD2,2)-$B$11)/$B$13),(1/$B$14))</f>
        <v>4.93825016613193</v>
      </c>
      <c r="DYE4">
        <f>POWER(((POWER(DYE2,2)-$B$11)/$B$13),(1/$B$14))</f>
        <v>4.81826497465013</v>
      </c>
      <c r="DYF4">
        <f>POWER(((POWER(DYF2,2)-$B$11)/$B$13),(1/$B$14))</f>
        <v>4.81826497465013</v>
      </c>
      <c r="DYG4">
        <f>POWER(((POWER(DYG2,2)-$B$11)/$B$13),(1/$B$14))</f>
        <v>5.0608397211489</v>
      </c>
      <c r="DYH4">
        <f>POWER(((POWER(DYH2,2)-$B$11)/$B$13),(1/$B$14))</f>
        <v>5.18608203570049</v>
      </c>
      <c r="DYI4">
        <f>POWER(((POWER(DYI2,2)-$B$11)/$B$13),(1/$B$14))</f>
        <v>5.44472230080331</v>
      </c>
      <c r="DYJ4">
        <f>POWER(((POWER(DYJ2,2)-$B$11)/$B$13),(1/$B$14))</f>
        <v>5.85383209180468</v>
      </c>
      <c r="DYK4">
        <f>POWER(((POWER(DYK2,2)-$B$11)/$B$13),(1/$B$14))</f>
        <v>6.28958027608455</v>
      </c>
      <c r="DYL4">
        <f>POWER(((POWER(DYL2,2)-$B$11)/$B$13),(1/$B$14))</f>
        <v>6.75344376706374</v>
      </c>
      <c r="DYM4">
        <f>POWER(((POWER(DYM2,2)-$B$11)/$B$13),(1/$B$14))</f>
        <v>7.24696768966974</v>
      </c>
      <c r="DYN4">
        <f>POWER(((POWER(DYN2,2)-$B$11)/$B$13),(1/$B$14))</f>
        <v>7.95394145096727</v>
      </c>
      <c r="DYO4">
        <f>POWER(((POWER(DYO2,2)-$B$11)/$B$13),(1/$B$14))</f>
        <v>8.72056048254193</v>
      </c>
      <c r="DYP4">
        <f>POWER(((POWER(DYP2,2)-$B$11)/$B$13),(1/$B$14))</f>
        <v>9.33723090813498</v>
      </c>
      <c r="DYQ4">
        <f>POWER(((POWER(DYQ2,2)-$B$11)/$B$13),(1/$B$14))</f>
        <v>10.2186760209716</v>
      </c>
      <c r="DYR4">
        <f>POWER(((POWER(DYR2,2)-$B$11)/$B$13),(1/$B$14))</f>
        <v>11.1721524735604</v>
      </c>
      <c r="DYS4">
        <f>POWER(((POWER(DYS2,2)-$B$11)/$B$13),(1/$B$14))</f>
        <v>12.2026703600829</v>
      </c>
      <c r="DYT4">
        <f>POWER(((POWER(DYT2,2)-$B$11)/$B$13),(1/$B$14))</f>
        <v>13.3155302185902</v>
      </c>
      <c r="DYU4">
        <f>POWER(((POWER(DYU2,2)-$B$11)/$B$13),(1/$B$14))</f>
        <v>14.5163367054317</v>
      </c>
      <c r="DYV4">
        <f>POWER(((POWER(DYV2,2)-$B$11)/$B$13),(1/$B$14))</f>
        <v>15.811012776475</v>
      </c>
      <c r="DYW4">
        <f>POWER(((POWER(DYW2,2)-$B$11)/$B$13),(1/$B$14))</f>
        <v>17.2058143894028</v>
      </c>
      <c r="DYX4">
        <f>POWER(((POWER(DYX2,2)-$B$11)/$B$13),(1/$B$14))</f>
        <v>18.3215822885807</v>
      </c>
      <c r="DYY4">
        <f>POWER(((POWER(DYY2,2)-$B$11)/$B$13),(1/$B$14))</f>
        <v>19.5002979775019</v>
      </c>
      <c r="DYZ4">
        <f>POWER(((POWER(DYZ2,2)-$B$11)/$B$13),(1/$B$14))</f>
        <v>20.7450002630249</v>
      </c>
      <c r="DZA4">
        <f>POWER(((POWER(DZA2,2)-$B$11)/$B$13),(1/$B$14))</f>
        <v>21.1751075769865</v>
      </c>
      <c r="DZB4">
        <f>POWER(((POWER(DZB2,2)-$B$11)/$B$13),(1/$B$14))</f>
        <v>21.6130172082594</v>
      </c>
      <c r="DZC4">
        <f>POWER(((POWER(DZC2,2)-$B$11)/$B$13),(1/$B$14))</f>
        <v>20.7450002630249</v>
      </c>
      <c r="DZD4">
        <f>POWER(((POWER(DZD2,2)-$B$11)/$B$13),(1/$B$14))</f>
        <v>20.322575059035</v>
      </c>
      <c r="DZE4">
        <f>POWER(((POWER(DZE2,2)-$B$11)/$B$13),(1/$B$14))</f>
        <v>18.7073457416737</v>
      </c>
      <c r="DZF4">
        <f>POWER(((POWER(DZF2,2)-$B$11)/$B$13),(1/$B$14))</f>
        <v>17.2058143894028</v>
      </c>
      <c r="DZG4">
        <f>POWER(((POWER(DZG2,2)-$B$11)/$B$13),(1/$B$14))</f>
        <v>15.4782071947703</v>
      </c>
      <c r="DZH4">
        <f>POWER(((POWER(DZH2,2)-$B$11)/$B$13),(1/$B$14))</f>
        <v>13.9045775785853</v>
      </c>
      <c r="DZI4">
        <f>POWER(((POWER(DZI2,2)-$B$11)/$B$13),(1/$B$14))</f>
        <v>12.2026703600829</v>
      </c>
      <c r="DZJ4">
        <f>POWER(((POWER(DZJ2,2)-$B$11)/$B$13),(1/$B$14))</f>
        <v>10.686103849344</v>
      </c>
      <c r="DZK4">
        <f>POWER(((POWER(DZK2,2)-$B$11)/$B$13),(1/$B$14))</f>
        <v>9.55110269229808</v>
      </c>
      <c r="DZL4">
        <f>POWER(((POWER(DZL2,2)-$B$11)/$B$13),(1/$B$14))</f>
        <v>8.52308430310415</v>
      </c>
      <c r="DZM4">
        <f>POWER(((POWER(DZM2,2)-$B$11)/$B$13),(1/$B$14))</f>
        <v>7.41834407192167</v>
      </c>
      <c r="DZN4">
        <f>POWER(((POWER(DZN2,2)-$B$11)/$B$13),(1/$B$14))</f>
        <v>6.75344376706374</v>
      </c>
      <c r="DZO4">
        <f>POWER(((POWER(DZO2,2)-$B$11)/$B$13),(1/$B$14))</f>
        <v>6.14128127176004</v>
      </c>
      <c r="DZP4">
        <f>POWER(((POWER(DZP2,2)-$B$11)/$B$13),(1/$B$14))</f>
        <v>5.57822084542584</v>
      </c>
      <c r="DZQ4">
        <f>POWER(((POWER(DZQ2,2)-$B$11)/$B$13),(1/$B$14))</f>
        <v>5.31402625856048</v>
      </c>
      <c r="DZR4">
        <f>POWER(((POWER(DZR2,2)-$B$11)/$B$13),(1/$B$14))</f>
        <v>5.0608397211489</v>
      </c>
      <c r="DZS4">
        <f>POWER(((POWER(DZS2,2)-$B$11)/$B$13),(1/$B$14))</f>
        <v>4.93825016613193</v>
      </c>
      <c r="DZT4">
        <f>POWER(((POWER(DZT2,2)-$B$11)/$B$13),(1/$B$14))</f>
        <v>4.93825016613193</v>
      </c>
      <c r="DZU4">
        <f>POWER(((POWER(DZU2,2)-$B$11)/$B$13),(1/$B$14))</f>
        <v>4.93825016613193</v>
      </c>
      <c r="DZV4">
        <f>POWER(((POWER(DZV2,2)-$B$11)/$B$13),(1/$B$14))</f>
        <v>5.0608397211489</v>
      </c>
      <c r="DZW4">
        <f>POWER(((POWER(DZW2,2)-$B$11)/$B$13),(1/$B$14))</f>
        <v>5.31402625856048</v>
      </c>
      <c r="DZX4">
        <f>POWER(((POWER(DZX2,2)-$B$11)/$B$13),(1/$B$14))</f>
        <v>5.57822084542584</v>
      </c>
      <c r="DZY4">
        <f>POWER(((POWER(DZY2,2)-$B$11)/$B$13),(1/$B$14))</f>
        <v>5.99605010709747</v>
      </c>
      <c r="DZZ4">
        <f>POWER(((POWER(DZZ2,2)-$B$11)/$B$13),(1/$B$14))</f>
        <v>6.28958027608455</v>
      </c>
      <c r="EAA4">
        <f>POWER(((POWER(EAA2,2)-$B$11)/$B$13),(1/$B$14))</f>
        <v>6.91457782170744</v>
      </c>
      <c r="EAB4">
        <f>POWER(((POWER(EAB2,2)-$B$11)/$B$13),(1/$B$14))</f>
        <v>7.41834407192167</v>
      </c>
      <c r="EAC4">
        <f>POWER(((POWER(EAC2,2)-$B$11)/$B$13),(1/$B$14))</f>
        <v>7.95394145096727</v>
      </c>
      <c r="EAD4">
        <f>POWER(((POWER(EAD2,2)-$B$11)/$B$13),(1/$B$14))</f>
        <v>8.72056048254193</v>
      </c>
      <c r="EAE4">
        <f>POWER(((POWER(EAE2,2)-$B$11)/$B$13),(1/$B$14))</f>
        <v>9.55110269229808</v>
      </c>
      <c r="EAF4">
        <f>POWER(((POWER(EAF2,2)-$B$11)/$B$13),(1/$B$14))</f>
        <v>10.2186760209716</v>
      </c>
      <c r="EAG4">
        <f>POWER(((POWER(EAG2,2)-$B$11)/$B$13),(1/$B$14))</f>
        <v>11.1721524735604</v>
      </c>
      <c r="EAH4">
        <f>POWER(((POWER(EAH2,2)-$B$11)/$B$13),(1/$B$14))</f>
        <v>12.2026703600829</v>
      </c>
      <c r="EAI4">
        <f>POWER(((POWER(EAI2,2)-$B$11)/$B$13),(1/$B$14))</f>
        <v>13.3155302185902</v>
      </c>
      <c r="EAJ4">
        <f>POWER(((POWER(EAJ2,2)-$B$11)/$B$13),(1/$B$14))</f>
        <v>14.5163367054317</v>
      </c>
      <c r="EAK4">
        <f>POWER(((POWER(EAK2,2)-$B$11)/$B$13),(1/$B$14))</f>
        <v>15.4782071947703</v>
      </c>
      <c r="EAL4">
        <f>POWER(((POWER(EAL2,2)-$B$11)/$B$13),(1/$B$14))</f>
        <v>16.8473721473677</v>
      </c>
      <c r="EAM4">
        <f>POWER(((POWER(EAM2,2)-$B$11)/$B$13),(1/$B$14))</f>
        <v>17.9428120547756</v>
      </c>
      <c r="EAN4">
        <f>POWER(((POWER(EAN2,2)-$B$11)/$B$13),(1/$B$14))</f>
        <v>19.1002134606203</v>
      </c>
      <c r="EAO4">
        <f>POWER(((POWER(EAO2,2)-$B$11)/$B$13),(1/$B$14))</f>
        <v>19.9077133262348</v>
      </c>
      <c r="EAP4">
        <f>POWER(((POWER(EAP2,2)-$B$11)/$B$13),(1/$B$14))</f>
        <v>20.7450002630249</v>
      </c>
      <c r="EAQ4">
        <f>POWER(((POWER(EAQ2,2)-$B$11)/$B$13),(1/$B$14))</f>
        <v>20.7450002630249</v>
      </c>
      <c r="EAR4">
        <f>POWER(((POWER(EAR2,2)-$B$11)/$B$13),(1/$B$14))</f>
        <v>20.322575059035</v>
      </c>
      <c r="EAS4">
        <f>POWER(((POWER(EAS2,2)-$B$11)/$B$13),(1/$B$14))</f>
        <v>19.9077133262348</v>
      </c>
      <c r="EAT4">
        <f>POWER(((POWER(EAT2,2)-$B$11)/$B$13),(1/$B$14))</f>
        <v>18.7073457416737</v>
      </c>
      <c r="EAU4">
        <f>POWER(((POWER(EAU2,2)-$B$11)/$B$13),(1/$B$14))</f>
        <v>17.2058143894028</v>
      </c>
      <c r="EAV4">
        <f>POWER(((POWER(EAV2,2)-$B$11)/$B$13),(1/$B$14))</f>
        <v>15.811012776475</v>
      </c>
      <c r="EAW4">
        <f>POWER(((POWER(EAW2,2)-$B$11)/$B$13),(1/$B$14))</f>
        <v>13.9045775785853</v>
      </c>
      <c r="EAX4">
        <f>POWER(((POWER(EAX2,2)-$B$11)/$B$13),(1/$B$14))</f>
        <v>12.4729521375319</v>
      </c>
      <c r="EAY4">
        <f>POWER(((POWER(EAY2,2)-$B$11)/$B$13),(1/$B$14))</f>
        <v>11.1721524735604</v>
      </c>
      <c r="EAZ4">
        <f>POWER(((POWER(EAZ2,2)-$B$11)/$B$13),(1/$B$14))</f>
        <v>9.76925169625031</v>
      </c>
      <c r="EBA4">
        <f>POWER(((POWER(EBA2,2)-$B$11)/$B$13),(1/$B$14))</f>
        <v>8.72056048254193</v>
      </c>
      <c r="EBB4">
        <f>POWER(((POWER(EBB2,2)-$B$11)/$B$13),(1/$B$14))</f>
        <v>7.77176793362436</v>
      </c>
      <c r="EBC4">
        <f>POWER(((POWER(EBC2,2)-$B$11)/$B$13),(1/$B$14))</f>
        <v>6.91457782170744</v>
      </c>
      <c r="EBD4">
        <f>POWER(((POWER(EBD2,2)-$B$11)/$B$13),(1/$B$14))</f>
        <v>6.28958027608455</v>
      </c>
      <c r="EBE4">
        <f>POWER(((POWER(EBE2,2)-$B$11)/$B$13),(1/$B$14))</f>
        <v>5.85383209180468</v>
      </c>
      <c r="EBF4">
        <f>POWER(((POWER(EBF2,2)-$B$11)/$B$13),(1/$B$14))</f>
        <v>5.44472230080331</v>
      </c>
      <c r="EBG4">
        <f>POWER(((POWER(EBG2,2)-$B$11)/$B$13),(1/$B$14))</f>
        <v>5.18608203570049</v>
      </c>
      <c r="EBH4">
        <f>POWER(((POWER(EBH2,2)-$B$11)/$B$13),(1/$B$14))</f>
        <v>5.0608397211489</v>
      </c>
      <c r="EBI4">
        <f>POWER(((POWER(EBI2,2)-$B$11)/$B$13),(1/$B$14))</f>
        <v>5.0608397211489</v>
      </c>
      <c r="EBJ4">
        <f>POWER(((POWER(EBJ2,2)-$B$11)/$B$13),(1/$B$14))</f>
        <v>5.0608397211489</v>
      </c>
      <c r="EBK4">
        <f>POWER(((POWER(EBK2,2)-$B$11)/$B$13),(1/$B$14))</f>
        <v>5.18608203570049</v>
      </c>
      <c r="EBL4">
        <f>POWER(((POWER(EBL2,2)-$B$11)/$B$13),(1/$B$14))</f>
        <v>5.31402625856048</v>
      </c>
      <c r="EBM4">
        <f>POWER(((POWER(EBM2,2)-$B$11)/$B$13),(1/$B$14))</f>
        <v>5.57822084542584</v>
      </c>
      <c r="EBN4">
        <f>POWER(((POWER(EBN2,2)-$B$11)/$B$13),(1/$B$14))</f>
        <v>5.99605010709747</v>
      </c>
      <c r="EBO4">
        <f>POWER(((POWER(EBO2,2)-$B$11)/$B$13),(1/$B$14))</f>
        <v>6.28958027608455</v>
      </c>
      <c r="EBP4">
        <f>POWER(((POWER(EBP2,2)-$B$11)/$B$13),(1/$B$14))</f>
        <v>6.75344376706374</v>
      </c>
      <c r="EBQ4">
        <f>POWER(((POWER(EBQ2,2)-$B$11)/$B$13),(1/$B$14))</f>
        <v>7.24696768966974</v>
      </c>
      <c r="EBR4">
        <f>POWER(((POWER(EBR2,2)-$B$11)/$B$13),(1/$B$14))</f>
        <v>7.95394145096727</v>
      </c>
      <c r="EBS4">
        <f>POWER(((POWER(EBS2,2)-$B$11)/$B$13),(1/$B$14))</f>
        <v>8.52308430310415</v>
      </c>
      <c r="EBT4">
        <f>POWER(((POWER(EBT2,2)-$B$11)/$B$13),(1/$B$14))</f>
        <v>9.33723090813498</v>
      </c>
      <c r="EBU4">
        <f>POWER(((POWER(EBU2,2)-$B$11)/$B$13),(1/$B$14))</f>
        <v>9.99175131992224</v>
      </c>
      <c r="EBV4">
        <f>POWER(((POWER(EBV2,2)-$B$11)/$B$13),(1/$B$14))</f>
        <v>10.9267612933394</v>
      </c>
      <c r="EBW4">
        <f>POWER(((POWER(EBW2,2)-$B$11)/$B$13),(1/$B$14))</f>
        <v>11.677456919037</v>
      </c>
      <c r="EBX4">
        <f>POWER(((POWER(EBX2,2)-$B$11)/$B$13),(1/$B$14))</f>
        <v>12.7484645432662</v>
      </c>
      <c r="EBY4">
        <f>POWER(((POWER(EBY2,2)-$B$11)/$B$13),(1/$B$14))</f>
        <v>13.9045775785853</v>
      </c>
      <c r="EBZ4">
        <f>POWER(((POWER(EBZ2,2)-$B$11)/$B$13),(1/$B$14))</f>
        <v>15.1515580262213</v>
      </c>
      <c r="ECA4">
        <f>POWER(((POWER(ECA2,2)-$B$11)/$B$13),(1/$B$14))</f>
        <v>16.1500745045106</v>
      </c>
      <c r="ECB4">
        <f>POWER(((POWER(ECB2,2)-$B$11)/$B$13),(1/$B$14))</f>
        <v>17.2058143894028</v>
      </c>
      <c r="ECC4">
        <f>POWER(((POWER(ECC2,2)-$B$11)/$B$13),(1/$B$14))</f>
        <v>18.3215822885807</v>
      </c>
      <c r="ECD4">
        <f>POWER(((POWER(ECD2,2)-$B$11)/$B$13),(1/$B$14))</f>
        <v>19.1002134606203</v>
      </c>
      <c r="ECE4">
        <f>POWER(((POWER(ECE2,2)-$B$11)/$B$13),(1/$B$14))</f>
        <v>19.9077133262348</v>
      </c>
      <c r="ECF4">
        <f>POWER(((POWER(ECF2,2)-$B$11)/$B$13),(1/$B$14))</f>
        <v>20.322575059035</v>
      </c>
      <c r="ECG4">
        <f>POWER(((POWER(ECG2,2)-$B$11)/$B$13),(1/$B$14))</f>
        <v>20.322575059035</v>
      </c>
      <c r="ECH4">
        <f>POWER(((POWER(ECH2,2)-$B$11)/$B$13),(1/$B$14))</f>
        <v>19.9077133262348</v>
      </c>
      <c r="ECI4">
        <f>POWER(((POWER(ECI2,2)-$B$11)/$B$13),(1/$B$14))</f>
        <v>19.5002979775019</v>
      </c>
      <c r="ECJ4">
        <f>POWER(((POWER(ECJ2,2)-$B$11)/$B$13),(1/$B$14))</f>
        <v>17.9428120547756</v>
      </c>
      <c r="ECK4">
        <f>POWER(((POWER(ECK2,2)-$B$11)/$B$13),(1/$B$14))</f>
        <v>16.8473721473677</v>
      </c>
      <c r="ECL4">
        <f>POWER(((POWER(ECL2,2)-$B$11)/$B$13),(1/$B$14))</f>
        <v>15.1515580262213</v>
      </c>
      <c r="ECM4">
        <f>POWER(((POWER(ECM2,2)-$B$11)/$B$13),(1/$B$14))</f>
        <v>13.9045775785853</v>
      </c>
      <c r="ECN4">
        <f>POWER(((POWER(ECN2,2)-$B$11)/$B$13),(1/$B$14))</f>
        <v>12.4729521375319</v>
      </c>
      <c r="ECO4">
        <f>POWER(((POWER(ECO2,2)-$B$11)/$B$13),(1/$B$14))</f>
        <v>10.9267612933394</v>
      </c>
      <c r="ECP4">
        <f>POWER(((POWER(ECP2,2)-$B$11)/$B$13),(1/$B$14))</f>
        <v>9.76925169625031</v>
      </c>
      <c r="ECQ4">
        <f>POWER(((POWER(ECQ2,2)-$B$11)/$B$13),(1/$B$14))</f>
        <v>8.72056048254193</v>
      </c>
      <c r="ECR4">
        <f>POWER(((POWER(ECR2,2)-$B$11)/$B$13),(1/$B$14))</f>
        <v>7.77176793362436</v>
      </c>
      <c r="ECS4">
        <f>POWER(((POWER(ECS2,2)-$B$11)/$B$13),(1/$B$14))</f>
        <v>7.07906585025852</v>
      </c>
      <c r="ECT4">
        <f>POWER(((POWER(ECT2,2)-$B$11)/$B$13),(1/$B$14))</f>
        <v>6.4410026420423</v>
      </c>
      <c r="ECU4">
        <f>POWER(((POWER(ECU2,2)-$B$11)/$B$13),(1/$B$14))</f>
        <v>5.99605010709747</v>
      </c>
      <c r="ECV4">
        <f>POWER(((POWER(ECV2,2)-$B$11)/$B$13),(1/$B$14))</f>
        <v>5.71457335706376</v>
      </c>
      <c r="ECW4">
        <f>POWER(((POWER(ECW2,2)-$B$11)/$B$13),(1/$B$14))</f>
        <v>5.44472230080331</v>
      </c>
      <c r="ECX4">
        <f>POWER(((POWER(ECX2,2)-$B$11)/$B$13),(1/$B$14))</f>
        <v>5.31402625856048</v>
      </c>
      <c r="ECY4">
        <f>POWER(((POWER(ECY2,2)-$B$11)/$B$13),(1/$B$14))</f>
        <v>5.18608203570049</v>
      </c>
      <c r="ECZ4">
        <f>POWER(((POWER(ECZ2,2)-$B$11)/$B$13),(1/$B$14))</f>
        <v>5.31402625856048</v>
      </c>
      <c r="EDA4">
        <f>POWER(((POWER(EDA2,2)-$B$11)/$B$13),(1/$B$14))</f>
        <v>5.44472230080331</v>
      </c>
      <c r="EDB4">
        <f>POWER(((POWER(EDB2,2)-$B$11)/$B$13),(1/$B$14))</f>
        <v>5.57822084542584</v>
      </c>
      <c r="EDC4">
        <f>POWER(((POWER(EDC2,2)-$B$11)/$B$13),(1/$B$14))</f>
        <v>5.85383209180468</v>
      </c>
      <c r="EDD4">
        <f>POWER(((POWER(EDD2,2)-$B$11)/$B$13),(1/$B$14))</f>
        <v>6.28958027608455</v>
      </c>
      <c r="EDE4">
        <f>POWER(((POWER(EDE2,2)-$B$11)/$B$13),(1/$B$14))</f>
        <v>6.75344376706374</v>
      </c>
      <c r="EDF4">
        <f>POWER(((POWER(EDF2,2)-$B$11)/$B$13),(1/$B$14))</f>
        <v>7.07906585025852</v>
      </c>
      <c r="EDG4">
        <f>POWER(((POWER(EDG2,2)-$B$11)/$B$13),(1/$B$14))</f>
        <v>7.59325663494104</v>
      </c>
      <c r="EDH4">
        <f>POWER(((POWER(EDH2,2)-$B$11)/$B$13),(1/$B$14))</f>
        <v>8.32953378163316</v>
      </c>
      <c r="EDI4">
        <f>POWER(((POWER(EDI2,2)-$B$11)/$B$13),(1/$B$14))</f>
        <v>8.9220306141352</v>
      </c>
      <c r="EDJ4">
        <f>POWER(((POWER(EDJ2,2)-$B$11)/$B$13),(1/$B$14))</f>
        <v>9.76925169625031</v>
      </c>
      <c r="EDK4">
        <f>POWER(((POWER(EDK2,2)-$B$11)/$B$13),(1/$B$14))</f>
        <v>10.4501013272428</v>
      </c>
      <c r="EDL4">
        <f>POWER(((POWER(EDL2,2)-$B$11)/$B$13),(1/$B$14))</f>
        <v>11.422357325535</v>
      </c>
      <c r="EDM4">
        <f>POWER(((POWER(EDM2,2)-$B$11)/$B$13),(1/$B$14))</f>
        <v>12.4729521375319</v>
      </c>
      <c r="EDN4">
        <f>POWER(((POWER(EDN2,2)-$B$11)/$B$13),(1/$B$14))</f>
        <v>13.6072610293263</v>
      </c>
      <c r="EDO4">
        <f>POWER(((POWER(EDO2,2)-$B$11)/$B$13),(1/$B$14))</f>
        <v>14.8309668825498</v>
      </c>
      <c r="EDP4">
        <f>POWER(((POWER(EDP2,2)-$B$11)/$B$13),(1/$B$14))</f>
        <v>15.811012776475</v>
      </c>
      <c r="EDQ4">
        <f>POWER(((POWER(EDQ2,2)-$B$11)/$B$13),(1/$B$14))</f>
        <v>16.8473721473677</v>
      </c>
      <c r="EDR4">
        <f>POWER(((POWER(EDR2,2)-$B$11)/$B$13),(1/$B$14))</f>
        <v>17.9428120547756</v>
      </c>
      <c r="EDS4">
        <f>POWER(((POWER(EDS2,2)-$B$11)/$B$13),(1/$B$14))</f>
        <v>19.1002134606203</v>
      </c>
      <c r="EDT4">
        <f>POWER(((POWER(EDT2,2)-$B$11)/$B$13),(1/$B$14))</f>
        <v>19.9077133262348</v>
      </c>
      <c r="EDU4">
        <f>POWER(((POWER(EDU2,2)-$B$11)/$B$13),(1/$B$14))</f>
        <v>20.7450002630249</v>
      </c>
      <c r="EDV4">
        <f>POWER(((POWER(EDV2,2)-$B$11)/$B$13),(1/$B$14))</f>
        <v>21.1751075769865</v>
      </c>
      <c r="EDW4">
        <f>POWER(((POWER(EDW2,2)-$B$11)/$B$13),(1/$B$14))</f>
        <v>21.1751075769865</v>
      </c>
      <c r="EDX4">
        <f>POWER(((POWER(EDX2,2)-$B$11)/$B$13),(1/$B$14))</f>
        <v>20.322575059035</v>
      </c>
      <c r="EDY4">
        <f>POWER(((POWER(EDY2,2)-$B$11)/$B$13),(1/$B$14))</f>
        <v>19.5002979775019</v>
      </c>
      <c r="EDZ4">
        <f>POWER(((POWER(EDZ2,2)-$B$11)/$B$13),(1/$B$14))</f>
        <v>17.9428120547756</v>
      </c>
      <c r="EEA4">
        <f>POWER(((POWER(EEA2,2)-$B$11)/$B$13),(1/$B$14))</f>
        <v>16.4954934720285</v>
      </c>
      <c r="EEB4">
        <f>POWER(((POWER(EEB2,2)-$B$11)/$B$13),(1/$B$14))</f>
        <v>14.8309668825498</v>
      </c>
      <c r="EEC4">
        <f>POWER(((POWER(EEC2,2)-$B$11)/$B$13),(1/$B$14))</f>
        <v>13.3155302185902</v>
      </c>
      <c r="EED4">
        <f>POWER(((POWER(EED2,2)-$B$11)/$B$13),(1/$B$14))</f>
        <v>11.9375334712551</v>
      </c>
      <c r="EEE4">
        <f>POWER(((POWER(EEE2,2)-$B$11)/$B$13),(1/$B$14))</f>
        <v>10.4501013272428</v>
      </c>
      <c r="EEF4">
        <f>POWER(((POWER(EEF2,2)-$B$11)/$B$13),(1/$B$14))</f>
        <v>9.33723090813498</v>
      </c>
      <c r="EEG4">
        <f>POWER(((POWER(EEG2,2)-$B$11)/$B$13),(1/$B$14))</f>
        <v>8.32953378163316</v>
      </c>
      <c r="EEH4">
        <f>POWER(((POWER(EEH2,2)-$B$11)/$B$13),(1/$B$14))</f>
        <v>7.41834407192167</v>
      </c>
      <c r="EEI4">
        <f>POWER(((POWER(EEI2,2)-$B$11)/$B$13),(1/$B$14))</f>
        <v>6.75344376706374</v>
      </c>
      <c r="EEJ4">
        <f>POWER(((POWER(EEJ2,2)-$B$11)/$B$13),(1/$B$14))</f>
        <v>6.14128127176004</v>
      </c>
      <c r="EEK4">
        <f>POWER(((POWER(EEK2,2)-$B$11)/$B$13),(1/$B$14))</f>
        <v>5.71457335706376</v>
      </c>
      <c r="EEL4">
        <f>POWER(((POWER(EEL2,2)-$B$11)/$B$13),(1/$B$14))</f>
        <v>5.44472230080331</v>
      </c>
      <c r="EEM4">
        <f>POWER(((POWER(EEM2,2)-$B$11)/$B$13),(1/$B$14))</f>
        <v>5.31402625856048</v>
      </c>
      <c r="EEN4">
        <f>POWER(((POWER(EEN2,2)-$B$11)/$B$13),(1/$B$14))</f>
        <v>5.18608203570049</v>
      </c>
      <c r="EEO4">
        <f>POWER(((POWER(EEO2,2)-$B$11)/$B$13),(1/$B$14))</f>
        <v>5.18608203570049</v>
      </c>
      <c r="EEP4">
        <f>POWER(((POWER(EEP2,2)-$B$11)/$B$13),(1/$B$14))</f>
        <v>5.31402625856048</v>
      </c>
      <c r="EEQ4">
        <f>POWER(((POWER(EEQ2,2)-$B$11)/$B$13),(1/$B$14))</f>
        <v>5.44472230080331</v>
      </c>
      <c r="EER4">
        <f>POWER(((POWER(EER2,2)-$B$11)/$B$13),(1/$B$14))</f>
        <v>5.71457335706376</v>
      </c>
      <c r="EES4">
        <f>POWER(((POWER(EES2,2)-$B$11)/$B$13),(1/$B$14))</f>
        <v>5.99605010709747</v>
      </c>
      <c r="EET4">
        <f>POWER(((POWER(EET2,2)-$B$11)/$B$13),(1/$B$14))</f>
        <v>6.4410026420423</v>
      </c>
      <c r="EEU4">
        <f>POWER(((POWER(EEU2,2)-$B$11)/$B$13),(1/$B$14))</f>
        <v>6.91457782170744</v>
      </c>
      <c r="EEV4">
        <f>POWER(((POWER(EEV2,2)-$B$11)/$B$13),(1/$B$14))</f>
        <v>7.41834407192167</v>
      </c>
      <c r="EEW4">
        <f>POWER(((POWER(EEW2,2)-$B$11)/$B$13),(1/$B$14))</f>
        <v>8.13984160930047</v>
      </c>
      <c r="EEX4">
        <f>POWER(((POWER(EEX2,2)-$B$11)/$B$13),(1/$B$14))</f>
        <v>8.72056048254193</v>
      </c>
      <c r="EEY4">
        <f>POWER(((POWER(EEY2,2)-$B$11)/$B$13),(1/$B$14))</f>
        <v>9.55110269229808</v>
      </c>
      <c r="EEZ4">
        <f>POWER(((POWER(EEZ2,2)-$B$11)/$B$13),(1/$B$14))</f>
        <v>10.2186760209716</v>
      </c>
      <c r="EFA4">
        <f>POWER(((POWER(EFA2,2)-$B$11)/$B$13),(1/$B$14))</f>
        <v>11.1721524735604</v>
      </c>
      <c r="EFB4">
        <f>POWER(((POWER(EFB2,2)-$B$11)/$B$13),(1/$B$14))</f>
        <v>12.4729521375319</v>
      </c>
      <c r="EFC4">
        <f>POWER(((POWER(EFC2,2)-$B$11)/$B$13),(1/$B$14))</f>
        <v>13.3155302185902</v>
      </c>
      <c r="EFD4">
        <f>POWER(((POWER(EFD2,2)-$B$11)/$B$13),(1/$B$14))</f>
        <v>14.5163367054317</v>
      </c>
      <c r="EFE4">
        <f>POWER(((POWER(EFE2,2)-$B$11)/$B$13),(1/$B$14))</f>
        <v>15.811012776475</v>
      </c>
      <c r="EFF4">
        <f>POWER(((POWER(EFF2,2)-$B$11)/$B$13),(1/$B$14))</f>
        <v>16.8473721473677</v>
      </c>
      <c r="EFG4">
        <f>POWER(((POWER(EFG2,2)-$B$11)/$B$13),(1/$B$14))</f>
        <v>18.3215822885807</v>
      </c>
      <c r="EFH4">
        <f>POWER(((POWER(EFH2,2)-$B$11)/$B$13),(1/$B$14))</f>
        <v>19.5002979775019</v>
      </c>
      <c r="EFI4">
        <f>POWER(((POWER(EFI2,2)-$B$11)/$B$13),(1/$B$14))</f>
        <v>20.7450002630249</v>
      </c>
      <c r="EFJ4">
        <f>POWER(((POWER(EFJ2,2)-$B$11)/$B$13),(1/$B$14))</f>
        <v>21.1751075769865</v>
      </c>
      <c r="EFK4">
        <f>POWER(((POWER(EFK2,2)-$B$11)/$B$13),(1/$B$14))</f>
        <v>22.0588509497856</v>
      </c>
      <c r="EFL4">
        <f>POWER(((POWER(EFL2,2)-$B$11)/$B$13),(1/$B$14))</f>
        <v>21.6130172082594</v>
      </c>
      <c r="EFM4">
        <f>POWER(((POWER(EFM2,2)-$B$11)/$B$13),(1/$B$14))</f>
        <v>21.1751075769865</v>
      </c>
      <c r="EFN4">
        <f>POWER(((POWER(EFN2,2)-$B$11)/$B$13),(1/$B$14))</f>
        <v>19.9077133262348</v>
      </c>
      <c r="EFO4">
        <f>POWER(((POWER(EFO2,2)-$B$11)/$B$13),(1/$B$14))</f>
        <v>18.3215822885807</v>
      </c>
      <c r="EFP4">
        <f>POWER(((POWER(EFP2,2)-$B$11)/$B$13),(1/$B$14))</f>
        <v>16.8473721473677</v>
      </c>
      <c r="EFQ4">
        <f>POWER(((POWER(EFQ2,2)-$B$11)/$B$13),(1/$B$14))</f>
        <v>14.8309668825498</v>
      </c>
      <c r="EFR4">
        <f>POWER(((POWER(EFR2,2)-$B$11)/$B$13),(1/$B$14))</f>
        <v>13.3155302185902</v>
      </c>
      <c r="EFS4">
        <f>POWER(((POWER(EFS2,2)-$B$11)/$B$13),(1/$B$14))</f>
        <v>11.677456919037</v>
      </c>
      <c r="EFT4">
        <f>POWER(((POWER(EFT2,2)-$B$11)/$B$13),(1/$B$14))</f>
        <v>10.2186760209716</v>
      </c>
      <c r="EFU4">
        <f>POWER(((POWER(EFU2,2)-$B$11)/$B$13),(1/$B$14))</f>
        <v>8.9220306141352</v>
      </c>
      <c r="EFV4">
        <f>POWER(((POWER(EFV2,2)-$B$11)/$B$13),(1/$B$14))</f>
        <v>7.95394145096727</v>
      </c>
      <c r="EFW4">
        <f>POWER(((POWER(EFW2,2)-$B$11)/$B$13),(1/$B$14))</f>
        <v>7.07906585025852</v>
      </c>
      <c r="EFX4">
        <f>POWER(((POWER(EFX2,2)-$B$11)/$B$13),(1/$B$14))</f>
        <v>6.4410026420423</v>
      </c>
      <c r="EFY4">
        <f>POWER(((POWER(EFY2,2)-$B$11)/$B$13),(1/$B$14))</f>
        <v>5.85383209180468</v>
      </c>
      <c r="EFZ4">
        <f>POWER(((POWER(EFZ2,2)-$B$11)/$B$13),(1/$B$14))</f>
        <v>5.44472230080331</v>
      </c>
      <c r="EGA4">
        <f>POWER(((POWER(EGA2,2)-$B$11)/$B$13),(1/$B$14))</f>
        <v>5.18608203570049</v>
      </c>
      <c r="EGB4">
        <f>POWER(((POWER(EGB2,2)-$B$11)/$B$13),(1/$B$14))</f>
        <v>4.93825016613193</v>
      </c>
      <c r="EGC4">
        <f>POWER(((POWER(EGC2,2)-$B$11)/$B$13),(1/$B$14))</f>
        <v>4.93825016613193</v>
      </c>
      <c r="EGD4">
        <f>POWER(((POWER(EGD2,2)-$B$11)/$B$13),(1/$B$14))</f>
        <v>4.93825016613193</v>
      </c>
      <c r="EGE4">
        <f>POWER(((POWER(EGE2,2)-$B$11)/$B$13),(1/$B$14))</f>
        <v>5.0608397211489</v>
      </c>
      <c r="EGF4">
        <f>POWER(((POWER(EGF2,2)-$B$11)/$B$13),(1/$B$14))</f>
        <v>5.31402625856048</v>
      </c>
      <c r="EGG4">
        <f>POWER(((POWER(EGG2,2)-$B$11)/$B$13),(1/$B$14))</f>
        <v>5.57822084542584</v>
      </c>
      <c r="EGH4">
        <f>POWER(((POWER(EGH2,2)-$B$11)/$B$13),(1/$B$14))</f>
        <v>5.85383209180468</v>
      </c>
      <c r="EGI4">
        <f>POWER(((POWER(EGI2,2)-$B$11)/$B$13),(1/$B$14))</f>
        <v>6.28958027608455</v>
      </c>
      <c r="EGJ4">
        <f>POWER(((POWER(EGJ2,2)-$B$11)/$B$13),(1/$B$14))</f>
        <v>6.75344376706374</v>
      </c>
      <c r="EGK4">
        <f>POWER(((POWER(EGK2,2)-$B$11)/$B$13),(1/$B$14))</f>
        <v>7.24696768966974</v>
      </c>
      <c r="EGL4">
        <f>POWER(((POWER(EGL2,2)-$B$11)/$B$13),(1/$B$14))</f>
        <v>7.95394145096727</v>
      </c>
      <c r="EGM4">
        <f>POWER(((POWER(EGM2,2)-$B$11)/$B$13),(1/$B$14))</f>
        <v>8.72056048254193</v>
      </c>
      <c r="EGN4">
        <f>POWER(((POWER(EGN2,2)-$B$11)/$B$13),(1/$B$14))</f>
        <v>9.55110269229808</v>
      </c>
      <c r="EGO4">
        <f>POWER(((POWER(EGO2,2)-$B$11)/$B$13),(1/$B$14))</f>
        <v>10.2186760209716</v>
      </c>
      <c r="EGP4">
        <f>POWER(((POWER(EGP2,2)-$B$11)/$B$13),(1/$B$14))</f>
        <v>11.422357325535</v>
      </c>
      <c r="EGQ4">
        <f>POWER(((POWER(EGQ2,2)-$B$11)/$B$13),(1/$B$14))</f>
        <v>12.4729521375319</v>
      </c>
      <c r="EGR4">
        <f>POWER(((POWER(EGR2,2)-$B$11)/$B$13),(1/$B$14))</f>
        <v>13.3155302185902</v>
      </c>
      <c r="EGS4">
        <f>POWER(((POWER(EGS2,2)-$B$11)/$B$13),(1/$B$14))</f>
        <v>14.5163367054317</v>
      </c>
      <c r="EGT4">
        <f>POWER(((POWER(EGT2,2)-$B$11)/$B$13),(1/$B$14))</f>
        <v>15.811012776475</v>
      </c>
      <c r="EGU4">
        <f>POWER(((POWER(EGU2,2)-$B$11)/$B$13),(1/$B$14))</f>
        <v>17.2058143894028</v>
      </c>
      <c r="EGV4">
        <f>POWER(((POWER(EGV2,2)-$B$11)/$B$13),(1/$B$14))</f>
        <v>18.3215822885807</v>
      </c>
      <c r="EGW4">
        <f>POWER(((POWER(EGW2,2)-$B$11)/$B$13),(1/$B$14))</f>
        <v>19.9077133262348</v>
      </c>
      <c r="EGX4">
        <f>POWER(((POWER(EGX2,2)-$B$11)/$B$13),(1/$B$14))</f>
        <v>20.7450002630249</v>
      </c>
      <c r="EGY4">
        <f>POWER(((POWER(EGY2,2)-$B$11)/$B$13),(1/$B$14))</f>
        <v>21.6130172082594</v>
      </c>
      <c r="EGZ4">
        <f>POWER(((POWER(EGZ2,2)-$B$11)/$B$13),(1/$B$14))</f>
        <v>21.6130172082594</v>
      </c>
      <c r="EHA4">
        <f>POWER(((POWER(EHA2,2)-$B$11)/$B$13),(1/$B$14))</f>
        <v>21.1751075769865</v>
      </c>
      <c r="EHB4">
        <f>POWER(((POWER(EHB2,2)-$B$11)/$B$13),(1/$B$14))</f>
        <v>20.322575059035</v>
      </c>
      <c r="EHC4">
        <f>POWER(((POWER(EHC2,2)-$B$11)/$B$13),(1/$B$14))</f>
        <v>19.1002134606203</v>
      </c>
      <c r="EHD4">
        <f>POWER(((POWER(EHD2,2)-$B$11)/$B$13),(1/$B$14))</f>
        <v>17.5709254630275</v>
      </c>
      <c r="EHE4">
        <f>POWER(((POWER(EHE2,2)-$B$11)/$B$13),(1/$B$14))</f>
        <v>15.811012776475</v>
      </c>
      <c r="EHF4">
        <f>POWER(((POWER(EHF2,2)-$B$11)/$B$13),(1/$B$14))</f>
        <v>14.2075717516839</v>
      </c>
      <c r="EHG4">
        <f>POWER(((POWER(EHG2,2)-$B$11)/$B$13),(1/$B$14))</f>
        <v>12.4729521375319</v>
      </c>
      <c r="EHH4">
        <f>POWER(((POWER(EHH2,2)-$B$11)/$B$13),(1/$B$14))</f>
        <v>10.9267612933394</v>
      </c>
      <c r="EHI4">
        <f>POWER(((POWER(EHI2,2)-$B$11)/$B$13),(1/$B$14))</f>
        <v>9.55110269229808</v>
      </c>
      <c r="EHJ4">
        <f>POWER(((POWER(EHJ2,2)-$B$11)/$B$13),(1/$B$14))</f>
        <v>8.52308430310415</v>
      </c>
      <c r="EHK4">
        <f>POWER(((POWER(EHK2,2)-$B$11)/$B$13),(1/$B$14))</f>
        <v>7.59325663494104</v>
      </c>
      <c r="EHL4">
        <f>POWER(((POWER(EHL2,2)-$B$11)/$B$13),(1/$B$14))</f>
        <v>6.75344376706374</v>
      </c>
      <c r="EHM4">
        <f>POWER(((POWER(EHM2,2)-$B$11)/$B$13),(1/$B$14))</f>
        <v>6.14128127176004</v>
      </c>
      <c r="EHN4">
        <f>POWER(((POWER(EHN2,2)-$B$11)/$B$13),(1/$B$14))</f>
        <v>5.71457335706376</v>
      </c>
      <c r="EHO4">
        <f>POWER(((POWER(EHO2,2)-$B$11)/$B$13),(1/$B$14))</f>
        <v>5.31402625856048</v>
      </c>
      <c r="EHP4">
        <f>POWER(((POWER(EHP2,2)-$B$11)/$B$13),(1/$B$14))</f>
        <v>5.0608397211489</v>
      </c>
      <c r="EHQ4">
        <f>POWER(((POWER(EHQ2,2)-$B$11)/$B$13),(1/$B$14))</f>
        <v>4.93825016613193</v>
      </c>
      <c r="EHR4">
        <f>POWER(((POWER(EHR2,2)-$B$11)/$B$13),(1/$B$14))</f>
        <v>4.93825016613193</v>
      </c>
      <c r="EHS4">
        <f>POWER(((POWER(EHS2,2)-$B$11)/$B$13),(1/$B$14))</f>
        <v>4.93825016613193</v>
      </c>
      <c r="EHT4">
        <f>POWER(((POWER(EHT2,2)-$B$11)/$B$13),(1/$B$14))</f>
        <v>5.0608397211489</v>
      </c>
      <c r="EHU4">
        <f>POWER(((POWER(EHU2,2)-$B$11)/$B$13),(1/$B$14))</f>
        <v>5.31402625856048</v>
      </c>
      <c r="EHV4">
        <f>POWER(((POWER(EHV2,2)-$B$11)/$B$13),(1/$B$14))</f>
        <v>5.57822084542584</v>
      </c>
      <c r="EHW4">
        <f>POWER(((POWER(EHW2,2)-$B$11)/$B$13),(1/$B$14))</f>
        <v>5.99605010709747</v>
      </c>
      <c r="EHX4">
        <f>POWER(((POWER(EHX2,2)-$B$11)/$B$13),(1/$B$14))</f>
        <v>6.4410026420423</v>
      </c>
      <c r="EHY4">
        <f>POWER(((POWER(EHY2,2)-$B$11)/$B$13),(1/$B$14))</f>
        <v>6.91457782170744</v>
      </c>
      <c r="EHZ4">
        <f>POWER(((POWER(EHZ2,2)-$B$11)/$B$13),(1/$B$14))</f>
        <v>7.41834407192167</v>
      </c>
      <c r="EIA4">
        <f>POWER(((POWER(EIA2,2)-$B$11)/$B$13),(1/$B$14))</f>
        <v>8.13984160930047</v>
      </c>
      <c r="EIB4">
        <f>POWER(((POWER(EIB2,2)-$B$11)/$B$13),(1/$B$14))</f>
        <v>8.72056048254193</v>
      </c>
      <c r="EIC4">
        <f>POWER(((POWER(EIC2,2)-$B$11)/$B$13),(1/$B$14))</f>
        <v>9.76925169625031</v>
      </c>
      <c r="EID4">
        <f>POWER(((POWER(EID2,2)-$B$11)/$B$13),(1/$B$14))</f>
        <v>10.686103849344</v>
      </c>
      <c r="EIE4">
        <f>POWER(((POWER(EIE2,2)-$B$11)/$B$13),(1/$B$14))</f>
        <v>11.422357325535</v>
      </c>
      <c r="EIF4">
        <f>POWER(((POWER(EIF2,2)-$B$11)/$B$13),(1/$B$14))</f>
        <v>12.4729521375319</v>
      </c>
      <c r="EIG4">
        <f>POWER(((POWER(EIG2,2)-$B$11)/$B$13),(1/$B$14))</f>
        <v>13.6072610293263</v>
      </c>
      <c r="EIH4">
        <f>POWER(((POWER(EIH2,2)-$B$11)/$B$13),(1/$B$14))</f>
        <v>14.8309668825498</v>
      </c>
      <c r="EII4">
        <f>POWER(((POWER(EII2,2)-$B$11)/$B$13),(1/$B$14))</f>
        <v>16.1500745045106</v>
      </c>
      <c r="EIJ4">
        <f>POWER(((POWER(EIJ2,2)-$B$11)/$B$13),(1/$B$14))</f>
        <v>17.2058143894028</v>
      </c>
      <c r="EIK4">
        <f>POWER(((POWER(EIK2,2)-$B$11)/$B$13),(1/$B$14))</f>
        <v>18.3215822885807</v>
      </c>
      <c r="EIL4">
        <f>POWER(((POWER(EIL2,2)-$B$11)/$B$13),(1/$B$14))</f>
        <v>19.5002979775019</v>
      </c>
      <c r="EIM4">
        <f>POWER(((POWER(EIM2,2)-$B$11)/$B$13),(1/$B$14))</f>
        <v>20.322575059035</v>
      </c>
      <c r="EIN4">
        <f>POWER(((POWER(EIN2,2)-$B$11)/$B$13),(1/$B$14))</f>
        <v>21.1751075769865</v>
      </c>
      <c r="EIO4">
        <f>POWER(((POWER(EIO2,2)-$B$11)/$B$13),(1/$B$14))</f>
        <v>21.1751075769865</v>
      </c>
      <c r="EIP4">
        <f>POWER(((POWER(EIP2,2)-$B$11)/$B$13),(1/$B$14))</f>
        <v>20.7450002630249</v>
      </c>
      <c r="EIQ4">
        <f>POWER(((POWER(EIQ2,2)-$B$11)/$B$13),(1/$B$14))</f>
        <v>19.5002979775019</v>
      </c>
      <c r="EIR4">
        <f>POWER(((POWER(EIR2,2)-$B$11)/$B$13),(1/$B$14))</f>
        <v>18.7073457416737</v>
      </c>
      <c r="EIS4">
        <f>POWER(((POWER(EIS2,2)-$B$11)/$B$13),(1/$B$14))</f>
        <v>17.2058143894028</v>
      </c>
      <c r="EIT4">
        <f>POWER(((POWER(EIT2,2)-$B$11)/$B$13),(1/$B$14))</f>
        <v>15.4782071947703</v>
      </c>
      <c r="EIU4">
        <f>POWER(((POWER(EIU2,2)-$B$11)/$B$13),(1/$B$14))</f>
        <v>13.6072610293263</v>
      </c>
      <c r="EIV4">
        <f>POWER(((POWER(EIV2,2)-$B$11)/$B$13),(1/$B$14))</f>
        <v>12.2026703600829</v>
      </c>
      <c r="EIW4">
        <f>POWER(((POWER(EIW2,2)-$B$11)/$B$13),(1/$B$14))</f>
        <v>10.686103849344</v>
      </c>
      <c r="EIX4">
        <f>POWER(((POWER(EIX2,2)-$B$11)/$B$13),(1/$B$14))</f>
        <v>9.55110269229808</v>
      </c>
      <c r="EIY4">
        <f>POWER(((POWER(EIY2,2)-$B$11)/$B$13),(1/$B$14))</f>
        <v>8.32953378163316</v>
      </c>
      <c r="EIZ4">
        <f>POWER(((POWER(EIZ2,2)-$B$11)/$B$13),(1/$B$14))</f>
        <v>7.59325663494104</v>
      </c>
      <c r="EJA4">
        <f>POWER(((POWER(EJA2,2)-$B$11)/$B$13),(1/$B$14))</f>
        <v>6.75344376706374</v>
      </c>
      <c r="EJB4">
        <f>POWER(((POWER(EJB2,2)-$B$11)/$B$13),(1/$B$14))</f>
        <v>6.14128127176004</v>
      </c>
      <c r="EJC4">
        <f>POWER(((POWER(EJC2,2)-$B$11)/$B$13),(1/$B$14))</f>
        <v>5.71457335706376</v>
      </c>
      <c r="EJD4">
        <f>POWER(((POWER(EJD2,2)-$B$11)/$B$13),(1/$B$14))</f>
        <v>5.44472230080331</v>
      </c>
      <c r="EJE4">
        <f>POWER(((POWER(EJE2,2)-$B$11)/$B$13),(1/$B$14))</f>
        <v>5.18608203570049</v>
      </c>
      <c r="EJF4">
        <f>POWER(((POWER(EJF2,2)-$B$11)/$B$13),(1/$B$14))</f>
        <v>5.0608397211489</v>
      </c>
      <c r="EJG4">
        <f>POWER(((POWER(EJG2,2)-$B$11)/$B$13),(1/$B$14))</f>
        <v>5.0608397211489</v>
      </c>
      <c r="EJH4">
        <f>POWER(((POWER(EJH2,2)-$B$11)/$B$13),(1/$B$14))</f>
        <v>5.0608397211489</v>
      </c>
      <c r="EJI4">
        <f>POWER(((POWER(EJI2,2)-$B$11)/$B$13),(1/$B$14))</f>
        <v>5.18608203570049</v>
      </c>
      <c r="EJJ4">
        <f>POWER(((POWER(EJJ2,2)-$B$11)/$B$13),(1/$B$14))</f>
        <v>5.44472230080331</v>
      </c>
      <c r="EJK4">
        <f>POWER(((POWER(EJK2,2)-$B$11)/$B$13),(1/$B$14))</f>
        <v>5.71457335706376</v>
      </c>
      <c r="EJL4">
        <f>POWER(((POWER(EJL2,2)-$B$11)/$B$13),(1/$B$14))</f>
        <v>6.14128127176004</v>
      </c>
      <c r="EJM4">
        <f>POWER(((POWER(EJM2,2)-$B$11)/$B$13),(1/$B$14))</f>
        <v>6.4410026420423</v>
      </c>
      <c r="EJN4">
        <f>POWER(((POWER(EJN2,2)-$B$11)/$B$13),(1/$B$14))</f>
        <v>6.91457782170744</v>
      </c>
      <c r="EJO4">
        <f>POWER(((POWER(EJO2,2)-$B$11)/$B$13),(1/$B$14))</f>
        <v>7.41834407192167</v>
      </c>
      <c r="EJP4">
        <f>POWER(((POWER(EJP2,2)-$B$11)/$B$13),(1/$B$14))</f>
        <v>8.13984160930047</v>
      </c>
      <c r="EJQ4">
        <f>POWER(((POWER(EJQ2,2)-$B$11)/$B$13),(1/$B$14))</f>
        <v>8.72056048254193</v>
      </c>
      <c r="EJR4">
        <f>POWER(((POWER(EJR2,2)-$B$11)/$B$13),(1/$B$14))</f>
        <v>9.55110269229808</v>
      </c>
      <c r="EJS4">
        <f>POWER(((POWER(EJS2,2)-$B$11)/$B$13),(1/$B$14))</f>
        <v>10.4501013272428</v>
      </c>
      <c r="EJT4">
        <f>POWER(((POWER(EJT2,2)-$B$11)/$B$13),(1/$B$14))</f>
        <v>11.422357325535</v>
      </c>
      <c r="EJU4">
        <f>POWER(((POWER(EJU2,2)-$B$11)/$B$13),(1/$B$14))</f>
        <v>12.2026703600829</v>
      </c>
      <c r="EJV4">
        <f>POWER(((POWER(EJV2,2)-$B$11)/$B$13),(1/$B$14))</f>
        <v>13.3155302185902</v>
      </c>
      <c r="EJW4">
        <f>POWER(((POWER(EJW2,2)-$B$11)/$B$13),(1/$B$14))</f>
        <v>14.5163367054317</v>
      </c>
      <c r="EJX4">
        <f>POWER(((POWER(EJX2,2)-$B$11)/$B$13),(1/$B$14))</f>
        <v>15.4782071947703</v>
      </c>
      <c r="EJY4">
        <f>POWER(((POWER(EJY2,2)-$B$11)/$B$13),(1/$B$14))</f>
        <v>16.8473721473677</v>
      </c>
      <c r="EJZ4">
        <f>POWER(((POWER(EJZ2,2)-$B$11)/$B$13),(1/$B$14))</f>
        <v>17.9428120547756</v>
      </c>
      <c r="EKA4">
        <f>POWER(((POWER(EKA2,2)-$B$11)/$B$13),(1/$B$14))</f>
        <v>19.1002134606203</v>
      </c>
      <c r="EKB4">
        <f>POWER(((POWER(EKB2,2)-$B$11)/$B$13),(1/$B$14))</f>
        <v>19.5002979775019</v>
      </c>
      <c r="EKC4">
        <f>POWER(((POWER(EKC2,2)-$B$11)/$B$13),(1/$B$14))</f>
        <v>20.322575059035</v>
      </c>
      <c r="EKD4">
        <f>POWER(((POWER(EKD2,2)-$B$11)/$B$13),(1/$B$14))</f>
        <v>20.7450002630249</v>
      </c>
      <c r="EKE4">
        <f>POWER(((POWER(EKE2,2)-$B$11)/$B$13),(1/$B$14))</f>
        <v>20.7450002630249</v>
      </c>
      <c r="EKF4">
        <f>POWER(((POWER(EKF2,2)-$B$11)/$B$13),(1/$B$14))</f>
        <v>19.9077133262348</v>
      </c>
      <c r="EKG4">
        <f>POWER(((POWER(EKG2,2)-$B$11)/$B$13),(1/$B$14))</f>
        <v>19.1002134606203</v>
      </c>
      <c r="EKH4">
        <f>POWER(((POWER(EKH2,2)-$B$11)/$B$13),(1/$B$14))</f>
        <v>17.5709254630275</v>
      </c>
      <c r="EKI4">
        <f>POWER(((POWER(EKI2,2)-$B$11)/$B$13),(1/$B$14))</f>
        <v>15.811012776475</v>
      </c>
      <c r="EKJ4">
        <f>POWER(((POWER(EKJ2,2)-$B$11)/$B$13),(1/$B$14))</f>
        <v>14.5163367054317</v>
      </c>
      <c r="EKK4">
        <f>POWER(((POWER(EKK2,2)-$B$11)/$B$13),(1/$B$14))</f>
        <v>12.7484645432662</v>
      </c>
      <c r="EKL4">
        <f>POWER(((POWER(EKL2,2)-$B$11)/$B$13),(1/$B$14))</f>
        <v>11.422357325535</v>
      </c>
      <c r="EKM4">
        <f>POWER(((POWER(EKM2,2)-$B$11)/$B$13),(1/$B$14))</f>
        <v>9.99175131992224</v>
      </c>
      <c r="EKN4">
        <f>POWER(((POWER(EKN2,2)-$B$11)/$B$13),(1/$B$14))</f>
        <v>8.9220306141352</v>
      </c>
      <c r="EKO4">
        <f>POWER(((POWER(EKO2,2)-$B$11)/$B$13),(1/$B$14))</f>
        <v>7.95394145096727</v>
      </c>
      <c r="EKP4">
        <f>POWER(((POWER(EKP2,2)-$B$11)/$B$13),(1/$B$14))</f>
        <v>7.24696768966974</v>
      </c>
      <c r="EKQ4">
        <f>POWER(((POWER(EKQ2,2)-$B$11)/$B$13),(1/$B$14))</f>
        <v>6.59560473358776</v>
      </c>
      <c r="EKR4">
        <f>POWER(((POWER(EKR2,2)-$B$11)/$B$13),(1/$B$14))</f>
        <v>6.14128127176004</v>
      </c>
      <c r="EKS4">
        <f>POWER(((POWER(EKS2,2)-$B$11)/$B$13),(1/$B$14))</f>
        <v>5.57822084542584</v>
      </c>
      <c r="EKT4">
        <f>POWER(((POWER(EKT2,2)-$B$11)/$B$13),(1/$B$14))</f>
        <v>5.31402625856048</v>
      </c>
      <c r="EKU4">
        <f>POWER(((POWER(EKU2,2)-$B$11)/$B$13),(1/$B$14))</f>
        <v>5.18608203570049</v>
      </c>
      <c r="EKV4">
        <f>POWER(((POWER(EKV2,2)-$B$11)/$B$13),(1/$B$14))</f>
        <v>5.18608203570049</v>
      </c>
      <c r="EKW4">
        <f>POWER(((POWER(EKW2,2)-$B$11)/$B$13),(1/$B$14))</f>
        <v>5.18608203570049</v>
      </c>
      <c r="EKX4">
        <f>POWER(((POWER(EKX2,2)-$B$11)/$B$13),(1/$B$14))</f>
        <v>5.31402625856048</v>
      </c>
      <c r="EKY4">
        <f>POWER(((POWER(EKY2,2)-$B$11)/$B$13),(1/$B$14))</f>
        <v>5.44472230080331</v>
      </c>
      <c r="EKZ4">
        <f>POWER(((POWER(EKZ2,2)-$B$11)/$B$13),(1/$B$14))</f>
        <v>5.57822084542584</v>
      </c>
      <c r="ELA4">
        <f>POWER(((POWER(ELA2,2)-$B$11)/$B$13),(1/$B$14))</f>
        <v>5.99605010709747</v>
      </c>
      <c r="ELB4">
        <f>POWER(((POWER(ELB2,2)-$B$11)/$B$13),(1/$B$14))</f>
        <v>6.14128127176004</v>
      </c>
      <c r="ELC4">
        <f>POWER(((POWER(ELC2,2)-$B$11)/$B$13),(1/$B$14))</f>
        <v>6.75344376706374</v>
      </c>
      <c r="ELD4">
        <f>POWER(((POWER(ELD2,2)-$B$11)/$B$13),(1/$B$14))</f>
        <v>7.24696768966974</v>
      </c>
      <c r="ELE4">
        <f>POWER(((POWER(ELE2,2)-$B$11)/$B$13),(1/$B$14))</f>
        <v>7.77176793362436</v>
      </c>
      <c r="ELF4">
        <f>POWER(((POWER(ELF2,2)-$B$11)/$B$13),(1/$B$14))</f>
        <v>8.52308430310415</v>
      </c>
      <c r="ELG4">
        <f>POWER(((POWER(ELG2,2)-$B$11)/$B$13),(1/$B$14))</f>
        <v>9.12756398921265</v>
      </c>
      <c r="ELH4">
        <f>POWER(((POWER(ELH2,2)-$B$11)/$B$13),(1/$B$14))</f>
        <v>9.99175131992224</v>
      </c>
      <c r="ELI4">
        <f>POWER(((POWER(ELI2,2)-$B$11)/$B$13),(1/$B$14))</f>
        <v>10.9267612933394</v>
      </c>
      <c r="ELJ4">
        <f>POWER(((POWER(ELJ2,2)-$B$11)/$B$13),(1/$B$14))</f>
        <v>11.677456919037</v>
      </c>
      <c r="ELK4">
        <f>POWER(((POWER(ELK2,2)-$B$11)/$B$13),(1/$B$14))</f>
        <v>12.7484645432662</v>
      </c>
      <c r="ELL4">
        <f>POWER(((POWER(ELL2,2)-$B$11)/$B$13),(1/$B$14))</f>
        <v>13.6072610293263</v>
      </c>
      <c r="ELM4">
        <f>POWER(((POWER(ELM2,2)-$B$11)/$B$13),(1/$B$14))</f>
        <v>14.8309668825498</v>
      </c>
      <c r="ELN4">
        <f>POWER(((POWER(ELN2,2)-$B$11)/$B$13),(1/$B$14))</f>
        <v>16.1500745045106</v>
      </c>
      <c r="ELO4">
        <f>POWER(((POWER(ELO2,2)-$B$11)/$B$13),(1/$B$14))</f>
        <v>17.2058143894028</v>
      </c>
      <c r="ELP4">
        <f>POWER(((POWER(ELP2,2)-$B$11)/$B$13),(1/$B$14))</f>
        <v>18.3215822885807</v>
      </c>
      <c r="ELQ4">
        <f>POWER(((POWER(ELQ2,2)-$B$11)/$B$13),(1/$B$14))</f>
        <v>19.5002979775019</v>
      </c>
      <c r="ELR4">
        <f>POWER(((POWER(ELR2,2)-$B$11)/$B$13),(1/$B$14))</f>
        <v>20.322575059035</v>
      </c>
      <c r="ELS4">
        <f>POWER(((POWER(ELS2,2)-$B$11)/$B$13),(1/$B$14))</f>
        <v>21.1751075769865</v>
      </c>
      <c r="ELT4">
        <f>POWER(((POWER(ELT2,2)-$B$11)/$B$13),(1/$B$14))</f>
        <v>21.1751075769865</v>
      </c>
      <c r="ELU4">
        <f>POWER(((POWER(ELU2,2)-$B$11)/$B$13),(1/$B$14))</f>
        <v>20.322575059035</v>
      </c>
      <c r="ELV4">
        <f>POWER(((POWER(ELV2,2)-$B$11)/$B$13),(1/$B$14))</f>
        <v>19.9077133262348</v>
      </c>
      <c r="ELW4">
        <f>POWER(((POWER(ELW2,2)-$B$11)/$B$13),(1/$B$14))</f>
        <v>18.7073457416737</v>
      </c>
      <c r="ELX4">
        <f>POWER(((POWER(ELX2,2)-$B$11)/$B$13),(1/$B$14))</f>
        <v>17.2058143894028</v>
      </c>
      <c r="ELY4">
        <f>POWER(((POWER(ELY2,2)-$B$11)/$B$13),(1/$B$14))</f>
        <v>15.4782071947703</v>
      </c>
      <c r="ELZ4">
        <f>POWER(((POWER(ELZ2,2)-$B$11)/$B$13),(1/$B$14))</f>
        <v>13.9045775785853</v>
      </c>
      <c r="EMA4">
        <f>POWER(((POWER(EMA2,2)-$B$11)/$B$13),(1/$B$14))</f>
        <v>12.4729521375319</v>
      </c>
      <c r="EMB4">
        <f>POWER(((POWER(EMB2,2)-$B$11)/$B$13),(1/$B$14))</f>
        <v>10.9267612933394</v>
      </c>
      <c r="EMC4">
        <f>POWER(((POWER(EMC2,2)-$B$11)/$B$13),(1/$B$14))</f>
        <v>9.76925169625031</v>
      </c>
      <c r="EMD4">
        <f>POWER(((POWER(EMD2,2)-$B$11)/$B$13),(1/$B$14))</f>
        <v>8.72056048254193</v>
      </c>
      <c r="EME4">
        <f>POWER(((POWER(EME2,2)-$B$11)/$B$13),(1/$B$14))</f>
        <v>7.77176793362436</v>
      </c>
      <c r="EMF4">
        <f>POWER(((POWER(EMF2,2)-$B$11)/$B$13),(1/$B$14))</f>
        <v>6.91457782170744</v>
      </c>
      <c r="EMG4">
        <f>POWER(((POWER(EMG2,2)-$B$11)/$B$13),(1/$B$14))</f>
        <v>6.28958027608455</v>
      </c>
      <c r="EMH4">
        <f>POWER(((POWER(EMH2,2)-$B$11)/$B$13),(1/$B$14))</f>
        <v>5.85383209180468</v>
      </c>
      <c r="EMI4">
        <f>POWER(((POWER(EMI2,2)-$B$11)/$B$13),(1/$B$14))</f>
        <v>5.44472230080331</v>
      </c>
      <c r="EMJ4">
        <f>POWER(((POWER(EMJ2,2)-$B$11)/$B$13),(1/$B$14))</f>
        <v>5.31402625856048</v>
      </c>
      <c r="EMK4">
        <f>POWER(((POWER(EMK2,2)-$B$11)/$B$13),(1/$B$14))</f>
        <v>5.18608203570049</v>
      </c>
      <c r="EML4">
        <f>POWER(((POWER(EML2,2)-$B$11)/$B$13),(1/$B$14))</f>
        <v>5.0608397211489</v>
      </c>
      <c r="EMM4">
        <f>POWER(((POWER(EMM2,2)-$B$11)/$B$13),(1/$B$14))</f>
        <v>5.0608397211489</v>
      </c>
      <c r="EMN4">
        <f>POWER(((POWER(EMN2,2)-$B$11)/$B$13),(1/$B$14))</f>
        <v>5.18608203570049</v>
      </c>
      <c r="EMO4">
        <f>POWER(((POWER(EMO2,2)-$B$11)/$B$13),(1/$B$14))</f>
        <v>5.44472230080331</v>
      </c>
      <c r="EMP4">
        <f>POWER(((POWER(EMP2,2)-$B$11)/$B$13),(1/$B$14))</f>
        <v>5.71457335706376</v>
      </c>
      <c r="EMQ4">
        <f>POWER(((POWER(EMQ2,2)-$B$11)/$B$13),(1/$B$14))</f>
        <v>6.14128127176004</v>
      </c>
      <c r="EMR4">
        <f>POWER(((POWER(EMR2,2)-$B$11)/$B$13),(1/$B$14))</f>
        <v>6.4410026420423</v>
      </c>
      <c r="EMS4">
        <f>POWER(((POWER(EMS2,2)-$B$11)/$B$13),(1/$B$14))</f>
        <v>6.91457782170744</v>
      </c>
      <c r="EMT4">
        <f>POWER(((POWER(EMT2,2)-$B$11)/$B$13),(1/$B$14))</f>
        <v>7.41834407192167</v>
      </c>
      <c r="EMU4">
        <f>POWER(((POWER(EMU2,2)-$B$11)/$B$13),(1/$B$14))</f>
        <v>8.13984160930047</v>
      </c>
      <c r="EMV4">
        <f>POWER(((POWER(EMV2,2)-$B$11)/$B$13),(1/$B$14))</f>
        <v>8.72056048254193</v>
      </c>
      <c r="EMW4">
        <f>POWER(((POWER(EMW2,2)-$B$11)/$B$13),(1/$B$14))</f>
        <v>9.55110269229808</v>
      </c>
      <c r="EMX4">
        <f>POWER(((POWER(EMX2,2)-$B$11)/$B$13),(1/$B$14))</f>
        <v>10.4501013272428</v>
      </c>
      <c r="EMY4">
        <f>POWER(((POWER(EMY2,2)-$B$11)/$B$13),(1/$B$14))</f>
        <v>11.422357325535</v>
      </c>
      <c r="EMZ4">
        <f>POWER(((POWER(EMZ2,2)-$B$11)/$B$13),(1/$B$14))</f>
        <v>12.2026703600829</v>
      </c>
      <c r="ENA4">
        <f>POWER(((POWER(ENA2,2)-$B$11)/$B$13),(1/$B$14))</f>
        <v>13.6072610293263</v>
      </c>
      <c r="ENB4">
        <f>POWER(((POWER(ENB2,2)-$B$11)/$B$13),(1/$B$14))</f>
        <v>14.5163367054317</v>
      </c>
      <c r="ENC4">
        <f>POWER(((POWER(ENC2,2)-$B$11)/$B$13),(1/$B$14))</f>
        <v>15.811012776475</v>
      </c>
      <c r="END4">
        <f>POWER(((POWER(END2,2)-$B$11)/$B$13),(1/$B$14))</f>
        <v>16.8473721473677</v>
      </c>
      <c r="ENE4">
        <f>POWER(((POWER(ENE2,2)-$B$11)/$B$13),(1/$B$14))</f>
        <v>18.3215822885807</v>
      </c>
      <c r="ENF4">
        <f>POWER(((POWER(ENF2,2)-$B$11)/$B$13),(1/$B$14))</f>
        <v>19.5002979775019</v>
      </c>
      <c r="ENG4">
        <f>POWER(((POWER(ENG2,2)-$B$11)/$B$13),(1/$B$14))</f>
        <v>20.322575059035</v>
      </c>
      <c r="ENH4">
        <f>POWER(((POWER(ENH2,2)-$B$11)/$B$13),(1/$B$14))</f>
        <v>21.1751075769865</v>
      </c>
      <c r="ENI4">
        <f>POWER(((POWER(ENI2,2)-$B$11)/$B$13),(1/$B$14))</f>
        <v>21.1751075769865</v>
      </c>
      <c r="ENJ4">
        <f>POWER(((POWER(ENJ2,2)-$B$11)/$B$13),(1/$B$14))</f>
        <v>21.1751075769865</v>
      </c>
      <c r="ENK4">
        <f>POWER(((POWER(ENK2,2)-$B$11)/$B$13),(1/$B$14))</f>
        <v>20.322575059035</v>
      </c>
      <c r="ENL4">
        <f>POWER(((POWER(ENL2,2)-$B$11)/$B$13),(1/$B$14))</f>
        <v>19.5002979775019</v>
      </c>
      <c r="ENM4">
        <f>POWER(((POWER(ENM2,2)-$B$11)/$B$13),(1/$B$14))</f>
        <v>17.9428120547756</v>
      </c>
      <c r="ENN4">
        <f>POWER(((POWER(ENN2,2)-$B$11)/$B$13),(1/$B$14))</f>
        <v>16.1500745045106</v>
      </c>
      <c r="ENO4">
        <f>POWER(((POWER(ENO2,2)-$B$11)/$B$13),(1/$B$14))</f>
        <v>14.2075717516839</v>
      </c>
      <c r="ENP4">
        <f>POWER(((POWER(ENP2,2)-$B$11)/$B$13),(1/$B$14))</f>
        <v>12.7484645432662</v>
      </c>
      <c r="ENQ4">
        <f>POWER(((POWER(ENQ2,2)-$B$11)/$B$13),(1/$B$14))</f>
        <v>11.1721524735604</v>
      </c>
      <c r="ENR4">
        <f>POWER(((POWER(ENR2,2)-$B$11)/$B$13),(1/$B$14))</f>
        <v>9.99175131992224</v>
      </c>
      <c r="ENS4">
        <f>POWER(((POWER(ENS2,2)-$B$11)/$B$13),(1/$B$14))</f>
        <v>8.72056048254193</v>
      </c>
      <c r="ENT4">
        <f>POWER(((POWER(ENT2,2)-$B$11)/$B$13),(1/$B$14))</f>
        <v>7.77176793362436</v>
      </c>
      <c r="ENU4">
        <f>POWER(((POWER(ENU2,2)-$B$11)/$B$13),(1/$B$14))</f>
        <v>6.91457782170744</v>
      </c>
      <c r="ENV4">
        <f>POWER(((POWER(ENV2,2)-$B$11)/$B$13),(1/$B$14))</f>
        <v>6.28958027608455</v>
      </c>
      <c r="ENW4">
        <f>POWER(((POWER(ENW2,2)-$B$11)/$B$13),(1/$B$14))</f>
        <v>5.71457335706376</v>
      </c>
      <c r="ENX4">
        <f>POWER(((POWER(ENX2,2)-$B$11)/$B$13),(1/$B$14))</f>
        <v>5.31402625856048</v>
      </c>
      <c r="ENY4">
        <f>POWER(((POWER(ENY2,2)-$B$11)/$B$13),(1/$B$14))</f>
        <v>5.0608397211489</v>
      </c>
      <c r="ENZ4">
        <f>POWER(((POWER(ENZ2,2)-$B$11)/$B$13),(1/$B$14))</f>
        <v>4.93825016613193</v>
      </c>
      <c r="EOA4">
        <f>POWER(((POWER(EOA2,2)-$B$11)/$B$13),(1/$B$14))</f>
        <v>4.81826497465013</v>
      </c>
      <c r="EOB4">
        <f>POWER(((POWER(EOB2,2)-$B$11)/$B$13),(1/$B$14))</f>
        <v>4.81826497465013</v>
      </c>
      <c r="EOC4">
        <f>POWER(((POWER(EOC2,2)-$B$11)/$B$13),(1/$B$14))</f>
        <v>4.93825016613193</v>
      </c>
      <c r="EOD4">
        <f>POWER(((POWER(EOD2,2)-$B$11)/$B$13),(1/$B$14))</f>
        <v>5.18608203570049</v>
      </c>
      <c r="EOE4">
        <f>POWER(((POWER(EOE2,2)-$B$11)/$B$13),(1/$B$14))</f>
        <v>5.44472230080331</v>
      </c>
      <c r="EOF4">
        <f>POWER(((POWER(EOF2,2)-$B$11)/$B$13),(1/$B$14))</f>
        <v>5.85383209180468</v>
      </c>
      <c r="EOG4">
        <f>POWER(((POWER(EOG2,2)-$B$11)/$B$13),(1/$B$14))</f>
        <v>6.14128127176004</v>
      </c>
      <c r="EOH4">
        <f>POWER(((POWER(EOH2,2)-$B$11)/$B$13),(1/$B$14))</f>
        <v>6.59560473358776</v>
      </c>
      <c r="EOI4">
        <f>POWER(((POWER(EOI2,2)-$B$11)/$B$13),(1/$B$14))</f>
        <v>7.07906585025852</v>
      </c>
      <c r="EOJ4">
        <f>POWER(((POWER(EOJ2,2)-$B$11)/$B$13),(1/$B$14))</f>
        <v>7.77176793362436</v>
      </c>
      <c r="EOK4">
        <f>POWER(((POWER(EOK2,2)-$B$11)/$B$13),(1/$B$14))</f>
        <v>8.52308430310415</v>
      </c>
      <c r="EOL4">
        <f>POWER(((POWER(EOL2,2)-$B$11)/$B$13),(1/$B$14))</f>
        <v>9.12756398921265</v>
      </c>
      <c r="EOM4">
        <f>POWER(((POWER(EOM2,2)-$B$11)/$B$13),(1/$B$14))</f>
        <v>9.99175131992224</v>
      </c>
      <c r="EON4">
        <f>POWER(((POWER(EON2,2)-$B$11)/$B$13),(1/$B$14))</f>
        <v>10.9267612933394</v>
      </c>
      <c r="EOO4">
        <f>POWER(((POWER(EOO2,2)-$B$11)/$B$13),(1/$B$14))</f>
        <v>11.9375334712551</v>
      </c>
      <c r="EOP4">
        <f>POWER(((POWER(EOP2,2)-$B$11)/$B$13),(1/$B$14))</f>
        <v>13.0292945182619</v>
      </c>
      <c r="EOQ4">
        <f>POWER(((POWER(EOQ2,2)-$B$11)/$B$13),(1/$B$14))</f>
        <v>14.2075717516839</v>
      </c>
      <c r="EOR4">
        <f>POWER(((POWER(EOR2,2)-$B$11)/$B$13),(1/$B$14))</f>
        <v>15.4782071947703</v>
      </c>
      <c r="EOS4">
        <f>POWER(((POWER(EOS2,2)-$B$11)/$B$13),(1/$B$14))</f>
        <v>16.4954934720285</v>
      </c>
      <c r="EOT4">
        <f>POWER(((POWER(EOT2,2)-$B$11)/$B$13),(1/$B$14))</f>
        <v>17.9428120547756</v>
      </c>
      <c r="EOU4">
        <f>POWER(((POWER(EOU2,2)-$B$11)/$B$13),(1/$B$14))</f>
        <v>19.1002134606203</v>
      </c>
      <c r="EOV4">
        <f>POWER(((POWER(EOV2,2)-$B$11)/$B$13),(1/$B$14))</f>
        <v>19.9077133262348</v>
      </c>
      <c r="EOW4">
        <f>POWER(((POWER(EOW2,2)-$B$11)/$B$13),(1/$B$14))</f>
        <v>20.7450002630249</v>
      </c>
      <c r="EOX4">
        <f>POWER(((POWER(EOX2,2)-$B$11)/$B$13),(1/$B$14))</f>
        <v>20.7450002630249</v>
      </c>
      <c r="EOY4">
        <f>POWER(((POWER(EOY2,2)-$B$11)/$B$13),(1/$B$14))</f>
        <v>20.7450002630249</v>
      </c>
      <c r="EOZ4">
        <f>POWER(((POWER(EOZ2,2)-$B$11)/$B$13),(1/$B$14))</f>
        <v>20.322575059035</v>
      </c>
      <c r="EPA4">
        <f>POWER(((POWER(EPA2,2)-$B$11)/$B$13),(1/$B$14))</f>
        <v>19.1002134606203</v>
      </c>
      <c r="EPB4">
        <f>POWER(((POWER(EPB2,2)-$B$11)/$B$13),(1/$B$14))</f>
        <v>17.5709254630275</v>
      </c>
      <c r="EPC4">
        <f>POWER(((POWER(EPC2,2)-$B$11)/$B$13),(1/$B$14))</f>
        <v>15.811012776475</v>
      </c>
      <c r="EPD4">
        <f>POWER(((POWER(EPD2,2)-$B$11)/$B$13),(1/$B$14))</f>
        <v>14.2075717516839</v>
      </c>
      <c r="EPE4">
        <f>POWER(((POWER(EPE2,2)-$B$11)/$B$13),(1/$B$14))</f>
        <v>12.4729521375319</v>
      </c>
      <c r="EPF4">
        <f>POWER(((POWER(EPF2,2)-$B$11)/$B$13),(1/$B$14))</f>
        <v>10.9267612933394</v>
      </c>
      <c r="EPG4">
        <f>POWER(((POWER(EPG2,2)-$B$11)/$B$13),(1/$B$14))</f>
        <v>9.76925169625031</v>
      </c>
      <c r="EPH4">
        <f>POWER(((POWER(EPH2,2)-$B$11)/$B$13),(1/$B$14))</f>
        <v>8.52308430310415</v>
      </c>
      <c r="EPI4">
        <f>POWER(((POWER(EPI2,2)-$B$11)/$B$13),(1/$B$14))</f>
        <v>7.59325663494104</v>
      </c>
      <c r="EPJ4">
        <f>POWER(((POWER(EPJ2,2)-$B$11)/$B$13),(1/$B$14))</f>
        <v>6.91457782170744</v>
      </c>
      <c r="EPK4">
        <f>POWER(((POWER(EPK2,2)-$B$11)/$B$13),(1/$B$14))</f>
        <v>6.28958027608455</v>
      </c>
      <c r="EPL4">
        <f>POWER(((POWER(EPL2,2)-$B$11)/$B$13),(1/$B$14))</f>
        <v>5.71457335706376</v>
      </c>
      <c r="EPM4">
        <f>POWER(((POWER(EPM2,2)-$B$11)/$B$13),(1/$B$14))</f>
        <v>5.31402625856048</v>
      </c>
      <c r="EPN4">
        <f>POWER(((POWER(EPN2,2)-$B$11)/$B$13),(1/$B$14))</f>
        <v>5.0608397211489</v>
      </c>
      <c r="EPO4">
        <f>POWER(((POWER(EPO2,2)-$B$11)/$B$13),(1/$B$14))</f>
        <v>4.81826497465013</v>
      </c>
      <c r="EPP4">
        <f>POWER(((POWER(EPP2,2)-$B$11)/$B$13),(1/$B$14))</f>
        <v>4.81826497465013</v>
      </c>
      <c r="EPQ4">
        <f>POWER(((POWER(EPQ2,2)-$B$11)/$B$13),(1/$B$14))</f>
        <v>4.81826497465013</v>
      </c>
      <c r="EPR4">
        <f>POWER(((POWER(EPR2,2)-$B$11)/$B$13),(1/$B$14))</f>
        <v>4.93825016613193</v>
      </c>
      <c r="EPS4">
        <f>POWER(((POWER(EPS2,2)-$B$11)/$B$13),(1/$B$14))</f>
        <v>5.18608203570049</v>
      </c>
      <c r="EPT4">
        <f>POWER(((POWER(EPT2,2)-$B$11)/$B$13),(1/$B$14))</f>
        <v>5.44472230080331</v>
      </c>
      <c r="EPU4">
        <f>POWER(((POWER(EPU2,2)-$B$11)/$B$13),(1/$B$14))</f>
        <v>5.71457335706376</v>
      </c>
      <c r="EPV4">
        <f>POWER(((POWER(EPV2,2)-$B$11)/$B$13),(1/$B$14))</f>
        <v>6.14128127176004</v>
      </c>
      <c r="EPW4">
        <f>POWER(((POWER(EPW2,2)-$B$11)/$B$13),(1/$B$14))</f>
        <v>6.59560473358776</v>
      </c>
      <c r="EPX4">
        <f>POWER(((POWER(EPX2,2)-$B$11)/$B$13),(1/$B$14))</f>
        <v>7.07906585025852</v>
      </c>
      <c r="EPY4">
        <f>POWER(((POWER(EPY2,2)-$B$11)/$B$13),(1/$B$14))</f>
        <v>7.77176793362436</v>
      </c>
      <c r="EPZ4">
        <f>POWER(((POWER(EPZ2,2)-$B$11)/$B$13),(1/$B$14))</f>
        <v>8.52308430310415</v>
      </c>
      <c r="EQA4">
        <f>POWER(((POWER(EQA2,2)-$B$11)/$B$13),(1/$B$14))</f>
        <v>9.12756398921265</v>
      </c>
      <c r="EQB4">
        <f>POWER(((POWER(EQB2,2)-$B$11)/$B$13),(1/$B$14))</f>
        <v>9.76925169625031</v>
      </c>
      <c r="EQC4">
        <f>POWER(((POWER(EQC2,2)-$B$11)/$B$13),(1/$B$14))</f>
        <v>10.9267612933394</v>
      </c>
      <c r="EQD4">
        <f>POWER(((POWER(EQD2,2)-$B$11)/$B$13),(1/$B$14))</f>
        <v>11.677456919037</v>
      </c>
      <c r="EQE4">
        <f>POWER(((POWER(EQE2,2)-$B$11)/$B$13),(1/$B$14))</f>
        <v>13.0292945182619</v>
      </c>
      <c r="EQF4">
        <f>POWER(((POWER(EQF2,2)-$B$11)/$B$13),(1/$B$14))</f>
        <v>14.2075717516839</v>
      </c>
      <c r="EQG4">
        <f>POWER(((POWER(EQG2,2)-$B$11)/$B$13),(1/$B$14))</f>
        <v>15.1515580262213</v>
      </c>
      <c r="EQH4">
        <f>POWER(((POWER(EQH2,2)-$B$11)/$B$13),(1/$B$14))</f>
        <v>16.4954934720285</v>
      </c>
      <c r="EQI4">
        <f>POWER(((POWER(EQI2,2)-$B$11)/$B$13),(1/$B$14))</f>
        <v>17.5709254630275</v>
      </c>
      <c r="EQJ4">
        <f>POWER(((POWER(EQJ2,2)-$B$11)/$B$13),(1/$B$14))</f>
        <v>18.7073457416737</v>
      </c>
      <c r="EQK4">
        <f>POWER(((POWER(EQK2,2)-$B$11)/$B$13),(1/$B$14))</f>
        <v>19.5002979775019</v>
      </c>
      <c r="EQL4">
        <f>POWER(((POWER(EQL2,2)-$B$11)/$B$13),(1/$B$14))</f>
        <v>20.322575059035</v>
      </c>
      <c r="EQM4">
        <f>POWER(((POWER(EQM2,2)-$B$11)/$B$13),(1/$B$14))</f>
        <v>20.7450002630249</v>
      </c>
      <c r="EQN4">
        <f>POWER(((POWER(EQN2,2)-$B$11)/$B$13),(1/$B$14))</f>
        <v>20.7450002630249</v>
      </c>
      <c r="EQO4">
        <f>POWER(((POWER(EQO2,2)-$B$11)/$B$13),(1/$B$14))</f>
        <v>19.9077133262348</v>
      </c>
      <c r="EQP4">
        <f>POWER(((POWER(EQP2,2)-$B$11)/$B$13),(1/$B$14))</f>
        <v>19.1002134606203</v>
      </c>
      <c r="EQQ4">
        <f>POWER(((POWER(EQQ2,2)-$B$11)/$B$13),(1/$B$14))</f>
        <v>17.5709254630275</v>
      </c>
      <c r="EQR4">
        <f>POWER(((POWER(EQR2,2)-$B$11)/$B$13),(1/$B$14))</f>
        <v>15.811012776475</v>
      </c>
      <c r="EQS4">
        <f>POWER(((POWER(EQS2,2)-$B$11)/$B$13),(1/$B$14))</f>
        <v>14.2075717516839</v>
      </c>
      <c r="EQT4">
        <f>POWER(((POWER(EQT2,2)-$B$11)/$B$13),(1/$B$14))</f>
        <v>12.7484645432662</v>
      </c>
      <c r="EQU4">
        <f>POWER(((POWER(EQU2,2)-$B$11)/$B$13),(1/$B$14))</f>
        <v>11.1721524735604</v>
      </c>
      <c r="EQV4">
        <f>POWER(((POWER(EQV2,2)-$B$11)/$B$13),(1/$B$14))</f>
        <v>9.76925169625031</v>
      </c>
      <c r="EQW4">
        <f>POWER(((POWER(EQW2,2)-$B$11)/$B$13),(1/$B$14))</f>
        <v>8.72056048254193</v>
      </c>
      <c r="EQX4">
        <f>POWER(((POWER(EQX2,2)-$B$11)/$B$13),(1/$B$14))</f>
        <v>7.77176793362436</v>
      </c>
      <c r="EQY4">
        <f>POWER(((POWER(EQY2,2)-$B$11)/$B$13),(1/$B$14))</f>
        <v>6.91457782170744</v>
      </c>
      <c r="EQZ4">
        <f>POWER(((POWER(EQZ2,2)-$B$11)/$B$13),(1/$B$14))</f>
        <v>6.28958027608455</v>
      </c>
      <c r="ERA4">
        <f>POWER(((POWER(ERA2,2)-$B$11)/$B$13),(1/$B$14))</f>
        <v>5.85383209180468</v>
      </c>
      <c r="ERB4">
        <f>POWER(((POWER(ERB2,2)-$B$11)/$B$13),(1/$B$14))</f>
        <v>5.44472230080331</v>
      </c>
      <c r="ERC4">
        <f>POWER(((POWER(ERC2,2)-$B$11)/$B$13),(1/$B$14))</f>
        <v>5.18608203570049</v>
      </c>
      <c r="ERD4">
        <f>POWER(((POWER(ERD2,2)-$B$11)/$B$13),(1/$B$14))</f>
        <v>5.0608397211489</v>
      </c>
      <c r="ERE4">
        <f>POWER(((POWER(ERE2,2)-$B$11)/$B$13),(1/$B$14))</f>
        <v>4.93825016613193</v>
      </c>
      <c r="ERF4">
        <f>POWER(((POWER(ERF2,2)-$B$11)/$B$13),(1/$B$14))</f>
        <v>4.93825016613193</v>
      </c>
      <c r="ERG4">
        <f>POWER(((POWER(ERG2,2)-$B$11)/$B$13),(1/$B$14))</f>
        <v>5.0608397211489</v>
      </c>
      <c r="ERH4">
        <f>POWER(((POWER(ERH2,2)-$B$11)/$B$13),(1/$B$14))</f>
        <v>5.18608203570049</v>
      </c>
      <c r="ERI4">
        <f>POWER(((POWER(ERI2,2)-$B$11)/$B$13),(1/$B$14))</f>
        <v>5.44472230080331</v>
      </c>
      <c r="ERJ4">
        <f>POWER(((POWER(ERJ2,2)-$B$11)/$B$13),(1/$B$14))</f>
        <v>5.85383209180468</v>
      </c>
      <c r="ERK4">
        <f>POWER(((POWER(ERK2,2)-$B$11)/$B$13),(1/$B$14))</f>
        <v>6.14128127176004</v>
      </c>
      <c r="ERL4">
        <f>POWER(((POWER(ERL2,2)-$B$11)/$B$13),(1/$B$14))</f>
        <v>6.59560473358776</v>
      </c>
      <c r="ERM4">
        <f>POWER(((POWER(ERM2,2)-$B$11)/$B$13),(1/$B$14))</f>
        <v>7.07906585025852</v>
      </c>
      <c r="ERN4">
        <f>POWER(((POWER(ERN2,2)-$B$11)/$B$13),(1/$B$14))</f>
        <v>7.77176793362436</v>
      </c>
      <c r="ERO4">
        <f>POWER(((POWER(ERO2,2)-$B$11)/$B$13),(1/$B$14))</f>
        <v>8.32953378163316</v>
      </c>
      <c r="ERP4">
        <f>POWER(((POWER(ERP2,2)-$B$11)/$B$13),(1/$B$14))</f>
        <v>9.12756398921265</v>
      </c>
      <c r="ERQ4">
        <f>POWER(((POWER(ERQ2,2)-$B$11)/$B$13),(1/$B$14))</f>
        <v>9.76925169625031</v>
      </c>
      <c r="ERR4">
        <f>POWER(((POWER(ERR2,2)-$B$11)/$B$13),(1/$B$14))</f>
        <v>10.686103849344</v>
      </c>
      <c r="ERS4">
        <f>POWER(((POWER(ERS2,2)-$B$11)/$B$13),(1/$B$14))</f>
        <v>11.677456919037</v>
      </c>
      <c r="ERT4">
        <f>POWER(((POWER(ERT2,2)-$B$11)/$B$13),(1/$B$14))</f>
        <v>12.4729521375319</v>
      </c>
      <c r="ERU4">
        <f>POWER(((POWER(ERU2,2)-$B$11)/$B$13),(1/$B$14))</f>
        <v>13.6072610293263</v>
      </c>
      <c r="ERV4">
        <f>POWER(((POWER(ERV2,2)-$B$11)/$B$13),(1/$B$14))</f>
        <v>14.8309668825498</v>
      </c>
      <c r="ERW4">
        <f>POWER(((POWER(ERW2,2)-$B$11)/$B$13),(1/$B$14))</f>
        <v>16.1500745045106</v>
      </c>
      <c r="ERX4">
        <f>POWER(((POWER(ERX2,2)-$B$11)/$B$13),(1/$B$14))</f>
        <v>17.2058143894028</v>
      </c>
      <c r="ERY4">
        <f>POWER(((POWER(ERY2,2)-$B$11)/$B$13),(1/$B$14))</f>
        <v>17.9428120547756</v>
      </c>
      <c r="ERZ4">
        <f>POWER(((POWER(ERZ2,2)-$B$11)/$B$13),(1/$B$14))</f>
        <v>19.1002134606203</v>
      </c>
      <c r="ESA4">
        <f>POWER(((POWER(ESA2,2)-$B$11)/$B$13),(1/$B$14))</f>
        <v>19.9077133262348</v>
      </c>
      <c r="ESB4">
        <f>POWER(((POWER(ESB2,2)-$B$11)/$B$13),(1/$B$14))</f>
        <v>19.9077133262348</v>
      </c>
      <c r="ESC4">
        <f>POWER(((POWER(ESC2,2)-$B$11)/$B$13),(1/$B$14))</f>
        <v>20.322575059035</v>
      </c>
      <c r="ESD4">
        <f>POWER(((POWER(ESD2,2)-$B$11)/$B$13),(1/$B$14))</f>
        <v>19.9077133262348</v>
      </c>
      <c r="ESE4">
        <f>POWER(((POWER(ESE2,2)-$B$11)/$B$13),(1/$B$14))</f>
        <v>19.1002134606203</v>
      </c>
      <c r="ESF4">
        <f>POWER(((POWER(ESF2,2)-$B$11)/$B$13),(1/$B$14))</f>
        <v>17.9428120547756</v>
      </c>
      <c r="ESG4">
        <f>POWER(((POWER(ESG2,2)-$B$11)/$B$13),(1/$B$14))</f>
        <v>16.8473721473677</v>
      </c>
      <c r="ESH4">
        <f>POWER(((POWER(ESH2,2)-$B$11)/$B$13),(1/$B$14))</f>
        <v>15.1515580262213</v>
      </c>
      <c r="ESI4">
        <f>POWER(((POWER(ESI2,2)-$B$11)/$B$13),(1/$B$14))</f>
        <v>13.6072610293263</v>
      </c>
      <c r="ESJ4">
        <f>POWER(((POWER(ESJ2,2)-$B$11)/$B$13),(1/$B$14))</f>
        <v>12.2026703600829</v>
      </c>
      <c r="ESK4">
        <f>POWER(((POWER(ESK2,2)-$B$11)/$B$13),(1/$B$14))</f>
        <v>10.9267612933394</v>
      </c>
      <c r="ESL4">
        <f>POWER(((POWER(ESL2,2)-$B$11)/$B$13),(1/$B$14))</f>
        <v>9.55110269229808</v>
      </c>
      <c r="ESM4">
        <f>POWER(((POWER(ESM2,2)-$B$11)/$B$13),(1/$B$14))</f>
        <v>8.52308430310415</v>
      </c>
      <c r="ESN4">
        <f>POWER(((POWER(ESN2,2)-$B$11)/$B$13),(1/$B$14))</f>
        <v>7.59325663494104</v>
      </c>
      <c r="ESO4">
        <f>POWER(((POWER(ESO2,2)-$B$11)/$B$13),(1/$B$14))</f>
        <v>6.91457782170744</v>
      </c>
      <c r="ESP4">
        <f>POWER(((POWER(ESP2,2)-$B$11)/$B$13),(1/$B$14))</f>
        <v>6.28958027608455</v>
      </c>
      <c r="ESQ4">
        <f>POWER(((POWER(ESQ2,2)-$B$11)/$B$13),(1/$B$14))</f>
        <v>5.85383209180468</v>
      </c>
      <c r="ESR4">
        <f>POWER(((POWER(ESR2,2)-$B$11)/$B$13),(1/$B$14))</f>
        <v>5.57822084542584</v>
      </c>
      <c r="ESS4">
        <f>POWER(((POWER(ESS2,2)-$B$11)/$B$13),(1/$B$14))</f>
        <v>5.31402625856048</v>
      </c>
      <c r="EST4">
        <f>POWER(((POWER(EST2,2)-$B$11)/$B$13),(1/$B$14))</f>
        <v>5.18608203570049</v>
      </c>
      <c r="ESU4">
        <f>POWER(((POWER(ESU2,2)-$B$11)/$B$13),(1/$B$14))</f>
        <v>5.0608397211489</v>
      </c>
      <c r="ESV4">
        <f>POWER(((POWER(ESV2,2)-$B$11)/$B$13),(1/$B$14))</f>
        <v>5.18608203570049</v>
      </c>
      <c r="ESW4">
        <f>POWER(((POWER(ESW2,2)-$B$11)/$B$13),(1/$B$14))</f>
        <v>5.31402625856048</v>
      </c>
      <c r="ESX4">
        <f>POWER(((POWER(ESX2,2)-$B$11)/$B$13),(1/$B$14))</f>
        <v>5.44472230080331</v>
      </c>
      <c r="ESY4">
        <f>POWER(((POWER(ESY2,2)-$B$11)/$B$13),(1/$B$14))</f>
        <v>5.71457335706376</v>
      </c>
      <c r="ESZ4">
        <f>POWER(((POWER(ESZ2,2)-$B$11)/$B$13),(1/$B$14))</f>
        <v>5.99605010709747</v>
      </c>
      <c r="ETA4">
        <f>POWER(((POWER(ETA2,2)-$B$11)/$B$13),(1/$B$14))</f>
        <v>6.4410026420423</v>
      </c>
      <c r="ETB4">
        <f>POWER(((POWER(ETB2,2)-$B$11)/$B$13),(1/$B$14))</f>
        <v>6.75344376706374</v>
      </c>
      <c r="ETC4">
        <f>POWER(((POWER(ETC2,2)-$B$11)/$B$13),(1/$B$14))</f>
        <v>7.41834407192167</v>
      </c>
      <c r="ETD4">
        <f>POWER(((POWER(ETD2,2)-$B$11)/$B$13),(1/$B$14))</f>
        <v>7.95394145096727</v>
      </c>
      <c r="ETE4">
        <f>POWER(((POWER(ETE2,2)-$B$11)/$B$13),(1/$B$14))</f>
        <v>8.72056048254193</v>
      </c>
      <c r="ETF4">
        <f>POWER(((POWER(ETF2,2)-$B$11)/$B$13),(1/$B$14))</f>
        <v>9.33723090813498</v>
      </c>
      <c r="ETG4">
        <f>POWER(((POWER(ETG2,2)-$B$11)/$B$13),(1/$B$14))</f>
        <v>10.2186760209716</v>
      </c>
      <c r="ETH4">
        <f>POWER(((POWER(ETH2,2)-$B$11)/$B$13),(1/$B$14))</f>
        <v>11.1721524735604</v>
      </c>
      <c r="ETI4">
        <f>POWER(((POWER(ETI2,2)-$B$11)/$B$13),(1/$B$14))</f>
        <v>11.9375334712551</v>
      </c>
      <c r="ETJ4">
        <f>POWER(((POWER(ETJ2,2)-$B$11)/$B$13),(1/$B$14))</f>
        <v>13.0292945182619</v>
      </c>
      <c r="ETK4">
        <f>POWER(((POWER(ETK2,2)-$B$11)/$B$13),(1/$B$14))</f>
        <v>14.2075717516839</v>
      </c>
      <c r="ETL4">
        <f>POWER(((POWER(ETL2,2)-$B$11)/$B$13),(1/$B$14))</f>
        <v>15.1515580262213</v>
      </c>
      <c r="ETM4">
        <f>POWER(((POWER(ETM2,2)-$B$11)/$B$13),(1/$B$14))</f>
        <v>16.4954934720285</v>
      </c>
      <c r="ETN4">
        <f>POWER(((POWER(ETN2,2)-$B$11)/$B$13),(1/$B$14))</f>
        <v>17.5709254630275</v>
      </c>
      <c r="ETO4">
        <f>POWER(((POWER(ETO2,2)-$B$11)/$B$13),(1/$B$14))</f>
        <v>18.3215822885807</v>
      </c>
      <c r="ETP4">
        <f>POWER(((POWER(ETP2,2)-$B$11)/$B$13),(1/$B$14))</f>
        <v>19.5002979775019</v>
      </c>
      <c r="ETQ4">
        <f>POWER(((POWER(ETQ2,2)-$B$11)/$B$13),(1/$B$14))</f>
        <v>20.322575059035</v>
      </c>
      <c r="ETR4">
        <f>POWER(((POWER(ETR2,2)-$B$11)/$B$13),(1/$B$14))</f>
        <v>20.7450002630249</v>
      </c>
      <c r="ETS4">
        <f>POWER(((POWER(ETS2,2)-$B$11)/$B$13),(1/$B$14))</f>
        <v>20.7450002630249</v>
      </c>
      <c r="ETT4">
        <f>POWER(((POWER(ETT2,2)-$B$11)/$B$13),(1/$B$14))</f>
        <v>20.322575059035</v>
      </c>
      <c r="ETU4">
        <f>POWER(((POWER(ETU2,2)-$B$11)/$B$13),(1/$B$14))</f>
        <v>19.5002979775019</v>
      </c>
      <c r="ETV4">
        <f>POWER(((POWER(ETV2,2)-$B$11)/$B$13),(1/$B$14))</f>
        <v>18.3215822885807</v>
      </c>
      <c r="ETW4">
        <f>POWER(((POWER(ETW2,2)-$B$11)/$B$13),(1/$B$14))</f>
        <v>16.4954934720285</v>
      </c>
      <c r="ETX4">
        <f>POWER(((POWER(ETX2,2)-$B$11)/$B$13),(1/$B$14))</f>
        <v>15.1515580262213</v>
      </c>
      <c r="ETY4">
        <f>POWER(((POWER(ETY2,2)-$B$11)/$B$13),(1/$B$14))</f>
        <v>13.6072610293263</v>
      </c>
      <c r="ETZ4">
        <f>POWER(((POWER(ETZ2,2)-$B$11)/$B$13),(1/$B$14))</f>
        <v>12.2026703600829</v>
      </c>
      <c r="EUA4">
        <f>POWER(((POWER(EUA2,2)-$B$11)/$B$13),(1/$B$14))</f>
        <v>10.686103849344</v>
      </c>
      <c r="EUB4">
        <f>POWER(((POWER(EUB2,2)-$B$11)/$B$13),(1/$B$14))</f>
        <v>9.33723090813498</v>
      </c>
      <c r="EUC4">
        <f>POWER(((POWER(EUC2,2)-$B$11)/$B$13),(1/$B$14))</f>
        <v>8.52308430310415</v>
      </c>
      <c r="EUD4">
        <f>POWER(((POWER(EUD2,2)-$B$11)/$B$13),(1/$B$14))</f>
        <v>7.59325663494104</v>
      </c>
      <c r="EUE4">
        <f>POWER(((POWER(EUE2,2)-$B$11)/$B$13),(1/$B$14))</f>
        <v>6.91457782170744</v>
      </c>
      <c r="EUF4">
        <f>POWER(((POWER(EUF2,2)-$B$11)/$B$13),(1/$B$14))</f>
        <v>6.28958027608455</v>
      </c>
      <c r="EUG4">
        <f>POWER(((POWER(EUG2,2)-$B$11)/$B$13),(1/$B$14))</f>
        <v>5.85383209180468</v>
      </c>
      <c r="EUH4">
        <f>POWER(((POWER(EUH2,2)-$B$11)/$B$13),(1/$B$14))</f>
        <v>5.44472230080331</v>
      </c>
      <c r="EUI4">
        <f>POWER(((POWER(EUI2,2)-$B$11)/$B$13),(1/$B$14))</f>
        <v>5.31402625856048</v>
      </c>
      <c r="EUJ4">
        <f>POWER(((POWER(EUJ2,2)-$B$11)/$B$13),(1/$B$14))</f>
        <v>5.18608203570049</v>
      </c>
      <c r="EUK4">
        <f>POWER(((POWER(EUK2,2)-$B$11)/$B$13),(1/$B$14))</f>
        <v>5.18608203570049</v>
      </c>
      <c r="EUL4">
        <f>POWER(((POWER(EUL2,2)-$B$11)/$B$13),(1/$B$14))</f>
        <v>5.18608203570049</v>
      </c>
      <c r="EUM4">
        <f>POWER(((POWER(EUM2,2)-$B$11)/$B$13),(1/$B$14))</f>
        <v>5.44472230080331</v>
      </c>
      <c r="EUN4">
        <f>POWER(((POWER(EUN2,2)-$B$11)/$B$13),(1/$B$14))</f>
        <v>5.57822084542584</v>
      </c>
      <c r="EUO4">
        <f>POWER(((POWER(EUO2,2)-$B$11)/$B$13),(1/$B$14))</f>
        <v>5.85383209180468</v>
      </c>
      <c r="EUP4">
        <f>POWER(((POWER(EUP2,2)-$B$11)/$B$13),(1/$B$14))</f>
        <v>6.28958027608455</v>
      </c>
      <c r="EUQ4">
        <f>POWER(((POWER(EUQ2,2)-$B$11)/$B$13),(1/$B$14))</f>
        <v>6.75344376706374</v>
      </c>
      <c r="EUR4">
        <f>POWER(((POWER(EUR2,2)-$B$11)/$B$13),(1/$B$14))</f>
        <v>7.24696768966974</v>
      </c>
      <c r="EUS4">
        <f>POWER(((POWER(EUS2,2)-$B$11)/$B$13),(1/$B$14))</f>
        <v>7.77176793362436</v>
      </c>
      <c r="EUT4">
        <f>POWER(((POWER(EUT2,2)-$B$11)/$B$13),(1/$B$14))</f>
        <v>8.32953378163316</v>
      </c>
      <c r="EUU4">
        <f>POWER(((POWER(EUU2,2)-$B$11)/$B$13),(1/$B$14))</f>
        <v>9.12756398921265</v>
      </c>
      <c r="EUV4">
        <f>POWER(((POWER(EUV2,2)-$B$11)/$B$13),(1/$B$14))</f>
        <v>9.76925169625031</v>
      </c>
      <c r="EUW4">
        <f>POWER(((POWER(EUW2,2)-$B$11)/$B$13),(1/$B$14))</f>
        <v>10.686103849344</v>
      </c>
      <c r="EUX4">
        <f>POWER(((POWER(EUX2,2)-$B$11)/$B$13),(1/$B$14))</f>
        <v>11.677456919037</v>
      </c>
      <c r="EUY4">
        <f>POWER(((POWER(EUY2,2)-$B$11)/$B$13),(1/$B$14))</f>
        <v>12.7484645432662</v>
      </c>
      <c r="EUZ4">
        <f>POWER(((POWER(EUZ2,2)-$B$11)/$B$13),(1/$B$14))</f>
        <v>13.6072610293263</v>
      </c>
      <c r="EVA4">
        <f>POWER(((POWER(EVA2,2)-$B$11)/$B$13),(1/$B$14))</f>
        <v>15.1515580262213</v>
      </c>
      <c r="EVB4">
        <f>POWER(((POWER(EVB2,2)-$B$11)/$B$13),(1/$B$14))</f>
        <v>16.1500745045106</v>
      </c>
      <c r="EVC4">
        <f>POWER(((POWER(EVC2,2)-$B$11)/$B$13),(1/$B$14))</f>
        <v>17.5709254630275</v>
      </c>
      <c r="EVD4">
        <f>POWER(((POWER(EVD2,2)-$B$11)/$B$13),(1/$B$14))</f>
        <v>18.7073457416737</v>
      </c>
      <c r="EVE4">
        <f>POWER(((POWER(EVE2,2)-$B$11)/$B$13),(1/$B$14))</f>
        <v>19.5002979775019</v>
      </c>
      <c r="EVF4">
        <f>POWER(((POWER(EVF2,2)-$B$11)/$B$13),(1/$B$14))</f>
        <v>20.322575059035</v>
      </c>
      <c r="EVG4">
        <f>POWER(((POWER(EVG2,2)-$B$11)/$B$13),(1/$B$14))</f>
        <v>21.1751075769865</v>
      </c>
      <c r="EVH4">
        <f>POWER(((POWER(EVH2,2)-$B$11)/$B$13),(1/$B$14))</f>
        <v>21.1751075769865</v>
      </c>
      <c r="EVI4">
        <f>POWER(((POWER(EVI2,2)-$B$11)/$B$13),(1/$B$14))</f>
        <v>21.1751075769865</v>
      </c>
      <c r="EVJ4">
        <f>POWER(((POWER(EVJ2,2)-$B$11)/$B$13),(1/$B$14))</f>
        <v>20.322575059035</v>
      </c>
      <c r="EVK4">
        <f>POWER(((POWER(EVK2,2)-$B$11)/$B$13),(1/$B$14))</f>
        <v>19.1002134606203</v>
      </c>
      <c r="EVL4">
        <f>POWER(((POWER(EVL2,2)-$B$11)/$B$13),(1/$B$14))</f>
        <v>17.5709254630275</v>
      </c>
      <c r="EVM4">
        <f>POWER(((POWER(EVM2,2)-$B$11)/$B$13),(1/$B$14))</f>
        <v>15.811012776475</v>
      </c>
      <c r="EVN4">
        <f>POWER(((POWER(EVN2,2)-$B$11)/$B$13),(1/$B$14))</f>
        <v>14.2075717516839</v>
      </c>
      <c r="EVO4">
        <f>POWER(((POWER(EVO2,2)-$B$11)/$B$13),(1/$B$14))</f>
        <v>12.4729521375319</v>
      </c>
      <c r="EVP4">
        <f>POWER(((POWER(EVP2,2)-$B$11)/$B$13),(1/$B$14))</f>
        <v>11.1721524735604</v>
      </c>
      <c r="EVQ4">
        <f>POWER(((POWER(EVQ2,2)-$B$11)/$B$13),(1/$B$14))</f>
        <v>9.76925169625031</v>
      </c>
      <c r="EVR4">
        <f>POWER(((POWER(EVR2,2)-$B$11)/$B$13),(1/$B$14))</f>
        <v>8.52308430310415</v>
      </c>
      <c r="EVS4">
        <f>POWER(((POWER(EVS2,2)-$B$11)/$B$13),(1/$B$14))</f>
        <v>7.59325663494104</v>
      </c>
      <c r="EVT4">
        <f>POWER(((POWER(EVT2,2)-$B$11)/$B$13),(1/$B$14))</f>
        <v>6.91457782170744</v>
      </c>
      <c r="EVU4">
        <f>POWER(((POWER(EVU2,2)-$B$11)/$B$13),(1/$B$14))</f>
        <v>6.28958027608455</v>
      </c>
      <c r="EVV4">
        <f>POWER(((POWER(EVV2,2)-$B$11)/$B$13),(1/$B$14))</f>
        <v>5.71457335706376</v>
      </c>
      <c r="EVW4">
        <f>POWER(((POWER(EVW2,2)-$B$11)/$B$13),(1/$B$14))</f>
        <v>5.44472230080331</v>
      </c>
      <c r="EVX4">
        <f>POWER(((POWER(EVX2,2)-$B$11)/$B$13),(1/$B$14))</f>
        <v>5.18608203570049</v>
      </c>
      <c r="EVY4">
        <f>POWER(((POWER(EVY2,2)-$B$11)/$B$13),(1/$B$14))</f>
        <v>5.0608397211489</v>
      </c>
      <c r="EVZ4">
        <f>POWER(((POWER(EVZ2,2)-$B$11)/$B$13),(1/$B$14))</f>
        <v>5.0608397211489</v>
      </c>
      <c r="EWA4">
        <f>POWER(((POWER(EWA2,2)-$B$11)/$B$13),(1/$B$14))</f>
        <v>5.0608397211489</v>
      </c>
      <c r="EWB4">
        <f>POWER(((POWER(EWB2,2)-$B$11)/$B$13),(1/$B$14))</f>
        <v>5.18608203570049</v>
      </c>
      <c r="EWC4">
        <f>POWER(((POWER(EWC2,2)-$B$11)/$B$13),(1/$B$14))</f>
        <v>5.31402625856048</v>
      </c>
      <c r="EWD4">
        <f>POWER(((POWER(EWD2,2)-$B$11)/$B$13),(1/$B$14))</f>
        <v>5.57822084542584</v>
      </c>
      <c r="EWE4">
        <f>POWER(((POWER(EWE2,2)-$B$11)/$B$13),(1/$B$14))</f>
        <v>5.99605010709747</v>
      </c>
      <c r="EWF4">
        <f>POWER(((POWER(EWF2,2)-$B$11)/$B$13),(1/$B$14))</f>
        <v>6.4410026420423</v>
      </c>
      <c r="EWG4">
        <f>POWER(((POWER(EWG2,2)-$B$11)/$B$13),(1/$B$14))</f>
        <v>6.91457782170744</v>
      </c>
      <c r="EWH4">
        <f>POWER(((POWER(EWH2,2)-$B$11)/$B$13),(1/$B$14))</f>
        <v>7.41834407192167</v>
      </c>
      <c r="EWI4">
        <f>POWER(((POWER(EWI2,2)-$B$11)/$B$13),(1/$B$14))</f>
        <v>7.95394145096727</v>
      </c>
      <c r="EWJ4">
        <f>POWER(((POWER(EWJ2,2)-$B$11)/$B$13),(1/$B$14))</f>
        <v>8.72056048254193</v>
      </c>
      <c r="EWK4">
        <f>POWER(((POWER(EWK2,2)-$B$11)/$B$13),(1/$B$14))</f>
        <v>9.55110269229808</v>
      </c>
      <c r="EWL4">
        <f>POWER(((POWER(EWL2,2)-$B$11)/$B$13),(1/$B$14))</f>
        <v>10.4501013272428</v>
      </c>
      <c r="EWM4">
        <f>POWER(((POWER(EWM2,2)-$B$11)/$B$13),(1/$B$14))</f>
        <v>11.422357325535</v>
      </c>
      <c r="EWN4">
        <f>POWER(((POWER(EWN2,2)-$B$11)/$B$13),(1/$B$14))</f>
        <v>12.4729521375319</v>
      </c>
      <c r="EWO4">
        <f>POWER(((POWER(EWO2,2)-$B$11)/$B$13),(1/$B$14))</f>
        <v>13.3155302185902</v>
      </c>
      <c r="EWP4">
        <f>POWER(((POWER(EWP2,2)-$B$11)/$B$13),(1/$B$14))</f>
        <v>14.8309668825498</v>
      </c>
      <c r="EWQ4">
        <f>POWER(((POWER(EWQ2,2)-$B$11)/$B$13),(1/$B$14))</f>
        <v>15.811012776475</v>
      </c>
      <c r="EWR4">
        <f>POWER(((POWER(EWR2,2)-$B$11)/$B$13),(1/$B$14))</f>
        <v>17.2058143894028</v>
      </c>
      <c r="EWS4">
        <f>POWER(((POWER(EWS2,2)-$B$11)/$B$13),(1/$B$14))</f>
        <v>18.3215822885807</v>
      </c>
      <c r="EWT4">
        <f>POWER(((POWER(EWT2,2)-$B$11)/$B$13),(1/$B$14))</f>
        <v>19.5002979775019</v>
      </c>
      <c r="EWU4">
        <f>POWER(((POWER(EWU2,2)-$B$11)/$B$13),(1/$B$14))</f>
        <v>20.7450002630249</v>
      </c>
      <c r="EWV4">
        <f>POWER(((POWER(EWV2,2)-$B$11)/$B$13),(1/$B$14))</f>
        <v>21.1751075769865</v>
      </c>
      <c r="EWW4">
        <f>POWER(((POWER(EWW2,2)-$B$11)/$B$13),(1/$B$14))</f>
        <v>21.6130172082594</v>
      </c>
      <c r="EWX4">
        <f>POWER(((POWER(EWX2,2)-$B$11)/$B$13),(1/$B$14))</f>
        <v>21.1751075769865</v>
      </c>
      <c r="EWY4">
        <f>POWER(((POWER(EWY2,2)-$B$11)/$B$13),(1/$B$14))</f>
        <v>20.322575059035</v>
      </c>
      <c r="EWZ4">
        <f>POWER(((POWER(EWZ2,2)-$B$11)/$B$13),(1/$B$14))</f>
        <v>19.1002134606203</v>
      </c>
      <c r="EXA4">
        <f>POWER(((POWER(EXA2,2)-$B$11)/$B$13),(1/$B$14))</f>
        <v>17.2058143894028</v>
      </c>
      <c r="EXB4">
        <f>POWER(((POWER(EXB2,2)-$B$11)/$B$13),(1/$B$14))</f>
        <v>15.4782071947703</v>
      </c>
      <c r="EXC4">
        <f>POWER(((POWER(EXC2,2)-$B$11)/$B$13),(1/$B$14))</f>
        <v>13.9045775785853</v>
      </c>
      <c r="EXD4">
        <f>POWER(((POWER(EXD2,2)-$B$11)/$B$13),(1/$B$14))</f>
        <v>12.2026703600829</v>
      </c>
      <c r="EXE4">
        <f>POWER(((POWER(EXE2,2)-$B$11)/$B$13),(1/$B$14))</f>
        <v>10.9267612933394</v>
      </c>
      <c r="EXF4">
        <f>POWER(((POWER(EXF2,2)-$B$11)/$B$13),(1/$B$14))</f>
        <v>9.55110269229808</v>
      </c>
      <c r="EXG4">
        <f>POWER(((POWER(EXG2,2)-$B$11)/$B$13),(1/$B$14))</f>
        <v>8.32953378163316</v>
      </c>
      <c r="EXH4">
        <f>POWER(((POWER(EXH2,2)-$B$11)/$B$13),(1/$B$14))</f>
        <v>7.41834407192167</v>
      </c>
      <c r="EXI4">
        <f>POWER(((POWER(EXI2,2)-$B$11)/$B$13),(1/$B$14))</f>
        <v>6.59560473358776</v>
      </c>
      <c r="EXJ4">
        <f>POWER(((POWER(EXJ2,2)-$B$11)/$B$13),(1/$B$14))</f>
        <v>6.14128127176004</v>
      </c>
      <c r="EXK4">
        <f>POWER(((POWER(EXK2,2)-$B$11)/$B$13),(1/$B$14))</f>
        <v>5.57822084542584</v>
      </c>
      <c r="EXL4">
        <f>POWER(((POWER(EXL2,2)-$B$11)/$B$13),(1/$B$14))</f>
        <v>5.31402625856048</v>
      </c>
      <c r="EXM4">
        <f>POWER(((POWER(EXM2,2)-$B$11)/$B$13),(1/$B$14))</f>
        <v>5.0608397211489</v>
      </c>
      <c r="EXN4">
        <f>POWER(((POWER(EXN2,2)-$B$11)/$B$13),(1/$B$14))</f>
        <v>4.93825016613193</v>
      </c>
      <c r="EXO4">
        <f>POWER(((POWER(EXO2,2)-$B$11)/$B$13),(1/$B$14))</f>
        <v>4.93825016613193</v>
      </c>
      <c r="EXP4">
        <f>POWER(((POWER(EXP2,2)-$B$11)/$B$13),(1/$B$14))</f>
        <v>4.93825016613193</v>
      </c>
      <c r="EXQ4">
        <f>POWER(((POWER(EXQ2,2)-$B$11)/$B$13),(1/$B$14))</f>
        <v>5.0608397211489</v>
      </c>
      <c r="EXR4">
        <f>POWER(((POWER(EXR2,2)-$B$11)/$B$13),(1/$B$14))</f>
        <v>5.31402625856048</v>
      </c>
      <c r="EXS4">
        <f>POWER(((POWER(EXS2,2)-$B$11)/$B$13),(1/$B$14))</f>
        <v>5.57822084542584</v>
      </c>
      <c r="EXT4">
        <f>POWER(((POWER(EXT2,2)-$B$11)/$B$13),(1/$B$14))</f>
        <v>5.85383209180468</v>
      </c>
      <c r="EXU4">
        <f>POWER(((POWER(EXU2,2)-$B$11)/$B$13),(1/$B$14))</f>
        <v>6.28958027608455</v>
      </c>
      <c r="EXV4">
        <f>POWER(((POWER(EXV2,2)-$B$11)/$B$13),(1/$B$14))</f>
        <v>6.91457782170744</v>
      </c>
      <c r="EXW4">
        <f>POWER(((POWER(EXW2,2)-$B$11)/$B$13),(1/$B$14))</f>
        <v>7.41834407192167</v>
      </c>
      <c r="EXX4">
        <f>POWER(((POWER(EXX2,2)-$B$11)/$B$13),(1/$B$14))</f>
        <v>7.95394145096727</v>
      </c>
      <c r="EXY4">
        <f>POWER(((POWER(EXY2,2)-$B$11)/$B$13),(1/$B$14))</f>
        <v>8.72056048254193</v>
      </c>
      <c r="EXZ4">
        <f>POWER(((POWER(EXZ2,2)-$B$11)/$B$13),(1/$B$14))</f>
        <v>9.55110269229808</v>
      </c>
      <c r="EYA4">
        <f>POWER(((POWER(EYA2,2)-$B$11)/$B$13),(1/$B$14))</f>
        <v>10.2186760209716</v>
      </c>
      <c r="EYB4">
        <f>POWER(((POWER(EYB2,2)-$B$11)/$B$13),(1/$B$14))</f>
        <v>11.1721524735604</v>
      </c>
      <c r="EYC4">
        <f>POWER(((POWER(EYC2,2)-$B$11)/$B$13),(1/$B$14))</f>
        <v>12.2026703600829</v>
      </c>
      <c r="EYD4">
        <f>POWER(((POWER(EYD2,2)-$B$11)/$B$13),(1/$B$14))</f>
        <v>13.3155302185902</v>
      </c>
      <c r="EYE4">
        <f>POWER(((POWER(EYE2,2)-$B$11)/$B$13),(1/$B$14))</f>
        <v>14.8309668825498</v>
      </c>
      <c r="EYF4">
        <f>POWER(((POWER(EYF2,2)-$B$11)/$B$13),(1/$B$14))</f>
        <v>15.811012776475</v>
      </c>
      <c r="EYG4">
        <f>POWER(((POWER(EYG2,2)-$B$11)/$B$13),(1/$B$14))</f>
        <v>17.2058143894028</v>
      </c>
      <c r="EYH4">
        <f>POWER(((POWER(EYH2,2)-$B$11)/$B$13),(1/$B$14))</f>
        <v>18.3215822885807</v>
      </c>
      <c r="EYI4">
        <f>POWER(((POWER(EYI2,2)-$B$11)/$B$13),(1/$B$14))</f>
        <v>19.5002979775019</v>
      </c>
      <c r="EYJ4">
        <f>POWER(((POWER(EYJ2,2)-$B$11)/$B$13),(1/$B$14))</f>
        <v>20.322575059035</v>
      </c>
      <c r="EYK4">
        <f>POWER(((POWER(EYK2,2)-$B$11)/$B$13),(1/$B$14))</f>
        <v>21.1751075769865</v>
      </c>
      <c r="EYL4">
        <f>POWER(((POWER(EYL2,2)-$B$11)/$B$13),(1/$B$14))</f>
        <v>20.7450002630249</v>
      </c>
      <c r="EYM4">
        <f>POWER(((POWER(EYM2,2)-$B$11)/$B$13),(1/$B$14))</f>
        <v>20.7450002630249</v>
      </c>
      <c r="EYN4">
        <f>POWER(((POWER(EYN2,2)-$B$11)/$B$13),(1/$B$14))</f>
        <v>19.9077133262348</v>
      </c>
      <c r="EYO4">
        <f>POWER(((POWER(EYO2,2)-$B$11)/$B$13),(1/$B$14))</f>
        <v>18.3215822885807</v>
      </c>
      <c r="EYP4">
        <f>POWER(((POWER(EYP2,2)-$B$11)/$B$13),(1/$B$14))</f>
        <v>16.8473721473677</v>
      </c>
      <c r="EYQ4">
        <f>POWER(((POWER(EYQ2,2)-$B$11)/$B$13),(1/$B$14))</f>
        <v>15.4782071947703</v>
      </c>
      <c r="EYR4">
        <f>POWER(((POWER(EYR2,2)-$B$11)/$B$13),(1/$B$14))</f>
        <v>13.6072610293263</v>
      </c>
      <c r="EYS4">
        <f>POWER(((POWER(EYS2,2)-$B$11)/$B$13),(1/$B$14))</f>
        <v>11.9375334712551</v>
      </c>
      <c r="EYT4">
        <f>POWER(((POWER(EYT2,2)-$B$11)/$B$13),(1/$B$14))</f>
        <v>10.686103849344</v>
      </c>
      <c r="EYU4">
        <f>POWER(((POWER(EYU2,2)-$B$11)/$B$13),(1/$B$14))</f>
        <v>9.33723090813498</v>
      </c>
      <c r="EYV4">
        <f>POWER(((POWER(EYV2,2)-$B$11)/$B$13),(1/$B$14))</f>
        <v>8.32953378163316</v>
      </c>
      <c r="EYW4">
        <f>POWER(((POWER(EYW2,2)-$B$11)/$B$13),(1/$B$14))</f>
        <v>7.59325663494104</v>
      </c>
      <c r="EYX4">
        <f>POWER(((POWER(EYX2,2)-$B$11)/$B$13),(1/$B$14))</f>
        <v>6.75344376706374</v>
      </c>
      <c r="EYY4">
        <f>POWER(((POWER(EYY2,2)-$B$11)/$B$13),(1/$B$14))</f>
        <v>6.14128127176004</v>
      </c>
      <c r="EYZ4">
        <f>POWER(((POWER(EYZ2,2)-$B$11)/$B$13),(1/$B$14))</f>
        <v>5.71457335706376</v>
      </c>
      <c r="EZA4">
        <f>POWER(((POWER(EZA2,2)-$B$11)/$B$13),(1/$B$14))</f>
        <v>5.31402625856048</v>
      </c>
      <c r="EZB4">
        <f>POWER(((POWER(EZB2,2)-$B$11)/$B$13),(1/$B$14))</f>
        <v>5.18608203570049</v>
      </c>
      <c r="EZC4">
        <f>POWER(((POWER(EZC2,2)-$B$11)/$B$13),(1/$B$14))</f>
        <v>5.0608397211489</v>
      </c>
      <c r="EZD4">
        <f>POWER(((POWER(EZD2,2)-$B$11)/$B$13),(1/$B$14))</f>
        <v>4.93825016613193</v>
      </c>
      <c r="EZE4">
        <f>POWER(((POWER(EZE2,2)-$B$11)/$B$13),(1/$B$14))</f>
        <v>5.0608397211489</v>
      </c>
      <c r="EZF4">
        <f>POWER(((POWER(EZF2,2)-$B$11)/$B$13),(1/$B$14))</f>
        <v>5.18608203570049</v>
      </c>
      <c r="EZG4">
        <f>POWER(((POWER(EZG2,2)-$B$11)/$B$13),(1/$B$14))</f>
        <v>5.44472230080331</v>
      </c>
      <c r="EZH4">
        <f>POWER(((POWER(EZH2,2)-$B$11)/$B$13),(1/$B$14))</f>
        <v>5.71457335706376</v>
      </c>
      <c r="EZI4">
        <f>POWER(((POWER(EZI2,2)-$B$11)/$B$13),(1/$B$14))</f>
        <v>5.99605010709747</v>
      </c>
      <c r="EZJ4">
        <f>POWER(((POWER(EZJ2,2)-$B$11)/$B$13),(1/$B$14))</f>
        <v>6.4410026420423</v>
      </c>
      <c r="EZK4">
        <f>POWER(((POWER(EZK2,2)-$B$11)/$B$13),(1/$B$14))</f>
        <v>6.91457782170744</v>
      </c>
      <c r="EZL4">
        <f>POWER(((POWER(EZL2,2)-$B$11)/$B$13),(1/$B$14))</f>
        <v>7.41834407192167</v>
      </c>
      <c r="EZM4">
        <f>POWER(((POWER(EZM2,2)-$B$11)/$B$13),(1/$B$14))</f>
        <v>7.95394145096727</v>
      </c>
      <c r="EZN4">
        <f>POWER(((POWER(EZN2,2)-$B$11)/$B$13),(1/$B$14))</f>
        <v>8.72056048254193</v>
      </c>
      <c r="EZO4">
        <f>POWER(((POWER(EZO2,2)-$B$11)/$B$13),(1/$B$14))</f>
        <v>9.55110269229808</v>
      </c>
      <c r="EZP4">
        <f>POWER(((POWER(EZP2,2)-$B$11)/$B$13),(1/$B$14))</f>
        <v>10.4501013272428</v>
      </c>
      <c r="EZQ4">
        <f>POWER(((POWER(EZQ2,2)-$B$11)/$B$13),(1/$B$14))</f>
        <v>11.1721524735604</v>
      </c>
      <c r="EZR4">
        <f>POWER(((POWER(EZR2,2)-$B$11)/$B$13),(1/$B$14))</f>
        <v>12.2026703600829</v>
      </c>
      <c r="EZS4">
        <f>POWER(((POWER(EZS2,2)-$B$11)/$B$13),(1/$B$14))</f>
        <v>13.3155302185902</v>
      </c>
      <c r="EZT4">
        <f>POWER(((POWER(EZT2,2)-$B$11)/$B$13),(1/$B$14))</f>
        <v>14.5163367054317</v>
      </c>
      <c r="EZU4">
        <f>POWER(((POWER(EZU2,2)-$B$11)/$B$13),(1/$B$14))</f>
        <v>15.4782071947703</v>
      </c>
      <c r="EZV4">
        <f>POWER(((POWER(EZV2,2)-$B$11)/$B$13),(1/$B$14))</f>
        <v>16.8473721473677</v>
      </c>
      <c r="EZW4">
        <f>POWER(((POWER(EZW2,2)-$B$11)/$B$13),(1/$B$14))</f>
        <v>17.9428120547756</v>
      </c>
      <c r="EZX4">
        <f>POWER(((POWER(EZX2,2)-$B$11)/$B$13),(1/$B$14))</f>
        <v>19.1002134606203</v>
      </c>
      <c r="EZY4">
        <f>POWER(((POWER(EZY2,2)-$B$11)/$B$13),(1/$B$14))</f>
        <v>19.9077133262348</v>
      </c>
      <c r="EZZ4">
        <f>POWER(((POWER(EZZ2,2)-$B$11)/$B$13),(1/$B$14))</f>
        <v>20.322575059035</v>
      </c>
      <c r="FAA4">
        <f>POWER(((POWER(FAA2,2)-$B$11)/$B$13),(1/$B$14))</f>
        <v>20.7450002630249</v>
      </c>
      <c r="FAB4">
        <f>POWER(((POWER(FAB2,2)-$B$11)/$B$13),(1/$B$14))</f>
        <v>20.7450002630249</v>
      </c>
      <c r="FAC4">
        <f>POWER(((POWER(FAC2,2)-$B$11)/$B$13),(1/$B$14))</f>
        <v>19.9077133262348</v>
      </c>
      <c r="FAD4">
        <f>POWER(((POWER(FAD2,2)-$B$11)/$B$13),(1/$B$14))</f>
        <v>18.7073457416737</v>
      </c>
      <c r="FAE4">
        <f>POWER(((POWER(FAE2,2)-$B$11)/$B$13),(1/$B$14))</f>
        <v>17.2058143894028</v>
      </c>
      <c r="FAF4">
        <f>POWER(((POWER(FAF2,2)-$B$11)/$B$13),(1/$B$14))</f>
        <v>15.811012776475</v>
      </c>
      <c r="FAG4">
        <f>POWER(((POWER(FAG2,2)-$B$11)/$B$13),(1/$B$14))</f>
        <v>14.2075717516839</v>
      </c>
      <c r="FAH4">
        <f>POWER(((POWER(FAH2,2)-$B$11)/$B$13),(1/$B$14))</f>
        <v>12.7484645432662</v>
      </c>
      <c r="FAI4">
        <f>POWER(((POWER(FAI2,2)-$B$11)/$B$13),(1/$B$14))</f>
        <v>11.1721524735604</v>
      </c>
      <c r="FAJ4">
        <f>POWER(((POWER(FAJ2,2)-$B$11)/$B$13),(1/$B$14))</f>
        <v>9.99175131992224</v>
      </c>
      <c r="FAK4">
        <f>POWER(((POWER(FAK2,2)-$B$11)/$B$13),(1/$B$14))</f>
        <v>8.9220306141352</v>
      </c>
      <c r="FAL4">
        <f>POWER(((POWER(FAL2,2)-$B$11)/$B$13),(1/$B$14))</f>
        <v>7.95394145096727</v>
      </c>
      <c r="FAM4">
        <f>POWER(((POWER(FAM2,2)-$B$11)/$B$13),(1/$B$14))</f>
        <v>7.24696768966974</v>
      </c>
      <c r="FAN4">
        <f>POWER(((POWER(FAN2,2)-$B$11)/$B$13),(1/$B$14))</f>
        <v>6.59560473358776</v>
      </c>
      <c r="FAO4">
        <f>POWER(((POWER(FAO2,2)-$B$11)/$B$13),(1/$B$14))</f>
        <v>6.14128127176004</v>
      </c>
      <c r="FAP4">
        <f>POWER(((POWER(FAP2,2)-$B$11)/$B$13),(1/$B$14))</f>
        <v>5.57822084542584</v>
      </c>
      <c r="FAQ4">
        <f>POWER(((POWER(FAQ2,2)-$B$11)/$B$13),(1/$B$14))</f>
        <v>5.44472230080331</v>
      </c>
      <c r="FAR4">
        <f>POWER(((POWER(FAR2,2)-$B$11)/$B$13),(1/$B$14))</f>
        <v>5.18608203570049</v>
      </c>
      <c r="FAS4">
        <f>POWER(((POWER(FAS2,2)-$B$11)/$B$13),(1/$B$14))</f>
        <v>5.18608203570049</v>
      </c>
      <c r="FAT4">
        <f>POWER(((POWER(FAT2,2)-$B$11)/$B$13),(1/$B$14))</f>
        <v>5.18608203570049</v>
      </c>
      <c r="FAU4">
        <f>POWER(((POWER(FAU2,2)-$B$11)/$B$13),(1/$B$14))</f>
        <v>5.18608203570049</v>
      </c>
      <c r="FAV4">
        <f>POWER(((POWER(FAV2,2)-$B$11)/$B$13),(1/$B$14))</f>
        <v>5.44472230080331</v>
      </c>
      <c r="FAW4">
        <f>POWER(((POWER(FAW2,2)-$B$11)/$B$13),(1/$B$14))</f>
        <v>5.71457335706376</v>
      </c>
      <c r="FAX4">
        <f>POWER(((POWER(FAX2,2)-$B$11)/$B$13),(1/$B$14))</f>
        <v>5.99605010709747</v>
      </c>
      <c r="FAY4">
        <f>POWER(((POWER(FAY2,2)-$B$11)/$B$13),(1/$B$14))</f>
        <v>6.28958027608455</v>
      </c>
      <c r="FAZ4">
        <f>POWER(((POWER(FAZ2,2)-$B$11)/$B$13),(1/$B$14))</f>
        <v>6.75344376706374</v>
      </c>
      <c r="FBA4">
        <f>POWER(((POWER(FBA2,2)-$B$11)/$B$13),(1/$B$14))</f>
        <v>7.24696768966974</v>
      </c>
      <c r="FBB4">
        <f>POWER(((POWER(FBB2,2)-$B$11)/$B$13),(1/$B$14))</f>
        <v>7.95394145096727</v>
      </c>
      <c r="FBC4">
        <f>POWER(((POWER(FBC2,2)-$B$11)/$B$13),(1/$B$14))</f>
        <v>8.52308430310415</v>
      </c>
      <c r="FBD4">
        <f>POWER(((POWER(FBD2,2)-$B$11)/$B$13),(1/$B$14))</f>
        <v>9.33723090813498</v>
      </c>
      <c r="FBE4">
        <f>POWER(((POWER(FBE2,2)-$B$11)/$B$13),(1/$B$14))</f>
        <v>9.99175131992224</v>
      </c>
      <c r="FBF4">
        <f>POWER(((POWER(FBF2,2)-$B$11)/$B$13),(1/$B$14))</f>
        <v>10.9267612933394</v>
      </c>
      <c r="FBG4">
        <f>POWER(((POWER(FBG2,2)-$B$11)/$B$13),(1/$B$14))</f>
        <v>11.677456919037</v>
      </c>
      <c r="FBH4">
        <f>POWER(((POWER(FBH2,2)-$B$11)/$B$13),(1/$B$14))</f>
        <v>12.7484645432662</v>
      </c>
      <c r="FBI4">
        <f>POWER(((POWER(FBI2,2)-$B$11)/$B$13),(1/$B$14))</f>
        <v>13.9045775785853</v>
      </c>
      <c r="FBJ4">
        <f>POWER(((POWER(FBJ2,2)-$B$11)/$B$13),(1/$B$14))</f>
        <v>15.1515580262213</v>
      </c>
      <c r="FBK4">
        <f>POWER(((POWER(FBK2,2)-$B$11)/$B$13),(1/$B$14))</f>
        <v>16.1500745045106</v>
      </c>
      <c r="FBL4">
        <f>POWER(((POWER(FBL2,2)-$B$11)/$B$13),(1/$B$14))</f>
        <v>17.2058143894028</v>
      </c>
      <c r="FBM4">
        <f>POWER(((POWER(FBM2,2)-$B$11)/$B$13),(1/$B$14))</f>
        <v>18.3215822885807</v>
      </c>
      <c r="FBN4">
        <f>POWER(((POWER(FBN2,2)-$B$11)/$B$13),(1/$B$14))</f>
        <v>19.5002979775019</v>
      </c>
      <c r="FBO4">
        <f>POWER(((POWER(FBO2,2)-$B$11)/$B$13),(1/$B$14))</f>
        <v>20.322575059035</v>
      </c>
      <c r="FBP4">
        <f>POWER(((POWER(FBP2,2)-$B$11)/$B$13),(1/$B$14))</f>
        <v>20.7450002630249</v>
      </c>
      <c r="FBQ4">
        <f>POWER(((POWER(FBQ2,2)-$B$11)/$B$13),(1/$B$14))</f>
        <v>20.7450002630249</v>
      </c>
      <c r="FBR4">
        <f>POWER(((POWER(FBR2,2)-$B$11)/$B$13),(1/$B$14))</f>
        <v>20.322575059035</v>
      </c>
      <c r="FBS4">
        <f>POWER(((POWER(FBS2,2)-$B$11)/$B$13),(1/$B$14))</f>
        <v>19.5002979775019</v>
      </c>
      <c r="FBT4">
        <f>POWER(((POWER(FBT2,2)-$B$11)/$B$13),(1/$B$14))</f>
        <v>18.7073457416737</v>
      </c>
      <c r="FBU4">
        <f>POWER(((POWER(FBU2,2)-$B$11)/$B$13),(1/$B$14))</f>
        <v>17.2058143894028</v>
      </c>
      <c r="FBV4">
        <f>POWER(((POWER(FBV2,2)-$B$11)/$B$13),(1/$B$14))</f>
        <v>15.811012776475</v>
      </c>
      <c r="FBW4">
        <f>POWER(((POWER(FBW2,2)-$B$11)/$B$13),(1/$B$14))</f>
        <v>14.2075717516839</v>
      </c>
      <c r="FBX4">
        <f>POWER(((POWER(FBX2,2)-$B$11)/$B$13),(1/$B$14))</f>
        <v>12.4729521375319</v>
      </c>
      <c r="FBY4">
        <f>POWER(((POWER(FBY2,2)-$B$11)/$B$13),(1/$B$14))</f>
        <v>11.1721524735604</v>
      </c>
      <c r="FBZ4">
        <f>POWER(((POWER(FBZ2,2)-$B$11)/$B$13),(1/$B$14))</f>
        <v>9.76925169625031</v>
      </c>
      <c r="FCA4">
        <f>POWER(((POWER(FCA2,2)-$B$11)/$B$13),(1/$B$14))</f>
        <v>8.72056048254193</v>
      </c>
      <c r="FCB4">
        <f>POWER(((POWER(FCB2,2)-$B$11)/$B$13),(1/$B$14))</f>
        <v>7.77176793362436</v>
      </c>
      <c r="FCC4">
        <f>POWER(((POWER(FCC2,2)-$B$11)/$B$13),(1/$B$14))</f>
        <v>7.07906585025852</v>
      </c>
      <c r="FCD4">
        <f>POWER(((POWER(FCD2,2)-$B$11)/$B$13),(1/$B$14))</f>
        <v>6.4410026420423</v>
      </c>
      <c r="FCE4">
        <f>POWER(((POWER(FCE2,2)-$B$11)/$B$13),(1/$B$14))</f>
        <v>5.99605010709747</v>
      </c>
      <c r="FCF4">
        <f>POWER(((POWER(FCF2,2)-$B$11)/$B$13),(1/$B$14))</f>
        <v>5.71457335706376</v>
      </c>
      <c r="FCG4">
        <f>POWER(((POWER(FCG2,2)-$B$11)/$B$13),(1/$B$14))</f>
        <v>5.44472230080331</v>
      </c>
      <c r="FCH4">
        <f>POWER(((POWER(FCH2,2)-$B$11)/$B$13),(1/$B$14))</f>
        <v>5.31402625856048</v>
      </c>
      <c r="FCI4">
        <f>POWER(((POWER(FCI2,2)-$B$11)/$B$13),(1/$B$14))</f>
        <v>5.18608203570049</v>
      </c>
      <c r="FCJ4">
        <f>POWER(((POWER(FCJ2,2)-$B$11)/$B$13),(1/$B$14))</f>
        <v>5.31402625856048</v>
      </c>
      <c r="FCK4">
        <f>POWER(((POWER(FCK2,2)-$B$11)/$B$13),(1/$B$14))</f>
        <v>5.44472230080331</v>
      </c>
      <c r="FCL4">
        <f>POWER(((POWER(FCL2,2)-$B$11)/$B$13),(1/$B$14))</f>
        <v>5.57822084542584</v>
      </c>
      <c r="FCM4">
        <f>POWER(((POWER(FCM2,2)-$B$11)/$B$13),(1/$B$14))</f>
        <v>5.85383209180468</v>
      </c>
      <c r="FCN4">
        <f>POWER(((POWER(FCN2,2)-$B$11)/$B$13),(1/$B$14))</f>
        <v>6.14128127176004</v>
      </c>
      <c r="FCO4">
        <f>POWER(((POWER(FCO2,2)-$B$11)/$B$13),(1/$B$14))</f>
        <v>6.59560473358776</v>
      </c>
      <c r="FCP4">
        <f>POWER(((POWER(FCP2,2)-$B$11)/$B$13),(1/$B$14))</f>
        <v>7.07906585025852</v>
      </c>
      <c r="FCQ4">
        <f>POWER(((POWER(FCQ2,2)-$B$11)/$B$13),(1/$B$14))</f>
        <v>7.77176793362436</v>
      </c>
      <c r="FCR4">
        <f>POWER(((POWER(FCR2,2)-$B$11)/$B$13),(1/$B$14))</f>
        <v>8.32953378163316</v>
      </c>
      <c r="FCS4">
        <f>POWER(((POWER(FCS2,2)-$B$11)/$B$13),(1/$B$14))</f>
        <v>8.9220306141352</v>
      </c>
      <c r="FCT4">
        <f>POWER(((POWER(FCT2,2)-$B$11)/$B$13),(1/$B$14))</f>
        <v>9.76925169625031</v>
      </c>
      <c r="FCU4">
        <f>POWER(((POWER(FCU2,2)-$B$11)/$B$13),(1/$B$14))</f>
        <v>10.686103849344</v>
      </c>
      <c r="FCV4">
        <f>POWER(((POWER(FCV2,2)-$B$11)/$B$13),(1/$B$14))</f>
        <v>11.422357325535</v>
      </c>
      <c r="FCW4">
        <f>POWER(((POWER(FCW2,2)-$B$11)/$B$13),(1/$B$14))</f>
        <v>12.4729521375319</v>
      </c>
      <c r="FCX4">
        <f>POWER(((POWER(FCX2,2)-$B$11)/$B$13),(1/$B$14))</f>
        <v>13.6072610293263</v>
      </c>
      <c r="FCY4">
        <f>POWER(((POWER(FCY2,2)-$B$11)/$B$13),(1/$B$14))</f>
        <v>14.8309668825498</v>
      </c>
      <c r="FCZ4">
        <f>POWER(((POWER(FCZ2,2)-$B$11)/$B$13),(1/$B$14))</f>
        <v>15.811012776475</v>
      </c>
      <c r="FDA4">
        <f>POWER(((POWER(FDA2,2)-$B$11)/$B$13),(1/$B$14))</f>
        <v>17.2058143894028</v>
      </c>
      <c r="FDB4">
        <f>POWER(((POWER(FDB2,2)-$B$11)/$B$13),(1/$B$14))</f>
        <v>18.3215822885807</v>
      </c>
      <c r="FDC4">
        <f>POWER(((POWER(FDC2,2)-$B$11)/$B$13),(1/$B$14))</f>
        <v>19.5002979775019</v>
      </c>
      <c r="FDD4">
        <f>POWER(((POWER(FDD2,2)-$B$11)/$B$13),(1/$B$14))</f>
        <v>20.322575059035</v>
      </c>
      <c r="FDE4">
        <f>POWER(((POWER(FDE2,2)-$B$11)/$B$13),(1/$B$14))</f>
        <v>21.1751075769865</v>
      </c>
      <c r="FDF4">
        <f>POWER(((POWER(FDF2,2)-$B$11)/$B$13),(1/$B$14))</f>
        <v>21.6130172082594</v>
      </c>
      <c r="FDG4">
        <f>POWER(((POWER(FDG2,2)-$B$11)/$B$13),(1/$B$14))</f>
        <v>21.1751075769865</v>
      </c>
      <c r="FDH4">
        <f>POWER(((POWER(FDH2,2)-$B$11)/$B$13),(1/$B$14))</f>
        <v>20.7450002630249</v>
      </c>
      <c r="FDI4">
        <f>POWER(((POWER(FDI2,2)-$B$11)/$B$13),(1/$B$14))</f>
        <v>19.5002979775019</v>
      </c>
      <c r="FDJ4">
        <f>POWER(((POWER(FDJ2,2)-$B$11)/$B$13),(1/$B$14))</f>
        <v>17.9428120547756</v>
      </c>
      <c r="FDK4">
        <f>POWER(((POWER(FDK2,2)-$B$11)/$B$13),(1/$B$14))</f>
        <v>16.4954934720285</v>
      </c>
      <c r="FDL4">
        <f>POWER(((POWER(FDL2,2)-$B$11)/$B$13),(1/$B$14))</f>
        <v>14.8309668825498</v>
      </c>
      <c r="FDM4">
        <f>POWER(((POWER(FDM2,2)-$B$11)/$B$13),(1/$B$14))</f>
        <v>13.0292945182619</v>
      </c>
      <c r="FDN4">
        <f>POWER(((POWER(FDN2,2)-$B$11)/$B$13),(1/$B$14))</f>
        <v>11.677456919037</v>
      </c>
      <c r="FDO4">
        <f>POWER(((POWER(FDO2,2)-$B$11)/$B$13),(1/$B$14))</f>
        <v>10.2186760209716</v>
      </c>
      <c r="FDP4">
        <f>POWER(((POWER(FDP2,2)-$B$11)/$B$13),(1/$B$14))</f>
        <v>8.9220306141352</v>
      </c>
      <c r="FDQ4">
        <f>POWER(((POWER(FDQ2,2)-$B$11)/$B$13),(1/$B$14))</f>
        <v>8.13984160930047</v>
      </c>
      <c r="FDR4">
        <f>POWER(((POWER(FDR2,2)-$B$11)/$B$13),(1/$B$14))</f>
        <v>7.24696768966974</v>
      </c>
      <c r="FDS4">
        <f>POWER(((POWER(FDS2,2)-$B$11)/$B$13),(1/$B$14))</f>
        <v>6.4410026420423</v>
      </c>
      <c r="FDT4">
        <f>POWER(((POWER(FDT2,2)-$B$11)/$B$13),(1/$B$14))</f>
        <v>5.99605010709747</v>
      </c>
      <c r="FDU4">
        <f>POWER(((POWER(FDU2,2)-$B$11)/$B$13),(1/$B$14))</f>
        <v>5.57822084542584</v>
      </c>
      <c r="FDV4">
        <f>POWER(((POWER(FDV2,2)-$B$11)/$B$13),(1/$B$14))</f>
        <v>5.31402625856048</v>
      </c>
      <c r="FDW4">
        <f>POWER(((POWER(FDW2,2)-$B$11)/$B$13),(1/$B$14))</f>
        <v>5.18608203570049</v>
      </c>
      <c r="FDX4">
        <f>POWER(((POWER(FDX2,2)-$B$11)/$B$13),(1/$B$14))</f>
        <v>5.0608397211489</v>
      </c>
      <c r="FDY4">
        <f>POWER(((POWER(FDY2,2)-$B$11)/$B$13),(1/$B$14))</f>
        <v>5.0608397211489</v>
      </c>
      <c r="FDZ4">
        <f>POWER(((POWER(FDZ2,2)-$B$11)/$B$13),(1/$B$14))</f>
        <v>5.18608203570049</v>
      </c>
      <c r="FEA4">
        <f>POWER(((POWER(FEA2,2)-$B$11)/$B$13),(1/$B$14))</f>
        <v>5.44472230080331</v>
      </c>
      <c r="FEB4">
        <f>POWER(((POWER(FEB2,2)-$B$11)/$B$13),(1/$B$14))</f>
        <v>5.71457335706376</v>
      </c>
      <c r="FEC4">
        <f>POWER(((POWER(FEC2,2)-$B$11)/$B$13),(1/$B$14))</f>
        <v>5.99605010709747</v>
      </c>
      <c r="FED4">
        <f>POWER(((POWER(FED2,2)-$B$11)/$B$13),(1/$B$14))</f>
        <v>6.4410026420423</v>
      </c>
      <c r="FEE4">
        <f>POWER(((POWER(FEE2,2)-$B$11)/$B$13),(1/$B$14))</f>
        <v>6.75344376706374</v>
      </c>
      <c r="FEF4">
        <f>POWER(((POWER(FEF2,2)-$B$11)/$B$13),(1/$B$14))</f>
        <v>7.41834407192167</v>
      </c>
      <c r="FEG4">
        <f>POWER(((POWER(FEG2,2)-$B$11)/$B$13),(1/$B$14))</f>
        <v>8.13984160930047</v>
      </c>
      <c r="FEH4">
        <f>POWER(((POWER(FEH2,2)-$B$11)/$B$13),(1/$B$14))</f>
        <v>8.72056048254193</v>
      </c>
      <c r="FEI4">
        <f>POWER(((POWER(FEI2,2)-$B$11)/$B$13),(1/$B$14))</f>
        <v>9.55110269229808</v>
      </c>
      <c r="FEJ4">
        <f>POWER(((POWER(FEJ2,2)-$B$11)/$B$13),(1/$B$14))</f>
        <v>10.4501013272428</v>
      </c>
      <c r="FEK4">
        <f>POWER(((POWER(FEK2,2)-$B$11)/$B$13),(1/$B$14))</f>
        <v>11.1721524735604</v>
      </c>
      <c r="FEL4">
        <f>POWER(((POWER(FEL2,2)-$B$11)/$B$13),(1/$B$14))</f>
        <v>12.4729521375319</v>
      </c>
      <c r="FEM4">
        <f>POWER(((POWER(FEM2,2)-$B$11)/$B$13),(1/$B$14))</f>
        <v>13.6072610293263</v>
      </c>
      <c r="FEN4">
        <f>POWER(((POWER(FEN2,2)-$B$11)/$B$13),(1/$B$14))</f>
        <v>14.8309668825498</v>
      </c>
      <c r="FEO4">
        <f>POWER(((POWER(FEO2,2)-$B$11)/$B$13),(1/$B$14))</f>
        <v>16.1500745045106</v>
      </c>
      <c r="FEP4">
        <f>POWER(((POWER(FEP2,2)-$B$11)/$B$13),(1/$B$14))</f>
        <v>17.2058143894028</v>
      </c>
      <c r="FEQ4">
        <f>POWER(((POWER(FEQ2,2)-$B$11)/$B$13),(1/$B$14))</f>
        <v>18.3215822885807</v>
      </c>
      <c r="FER4">
        <f>POWER(((POWER(FER2,2)-$B$11)/$B$13),(1/$B$14))</f>
        <v>19.5002979775019</v>
      </c>
      <c r="FES4">
        <f>POWER(((POWER(FES2,2)-$B$11)/$B$13),(1/$B$14))</f>
        <v>20.7450002630249</v>
      </c>
      <c r="FET4">
        <f>POWER(((POWER(FET2,2)-$B$11)/$B$13),(1/$B$14))</f>
        <v>21.1751075769865</v>
      </c>
      <c r="FEU4">
        <f>POWER(((POWER(FEU2,2)-$B$11)/$B$13),(1/$B$14))</f>
        <v>21.6130172082594</v>
      </c>
      <c r="FEV4">
        <f>POWER(((POWER(FEV2,2)-$B$11)/$B$13),(1/$B$14))</f>
        <v>21.6130172082594</v>
      </c>
      <c r="FEW4">
        <f>POWER(((POWER(FEW2,2)-$B$11)/$B$13),(1/$B$14))</f>
        <v>20.7450002630249</v>
      </c>
      <c r="FEX4">
        <f>POWER(((POWER(FEX2,2)-$B$11)/$B$13),(1/$B$14))</f>
        <v>19.5002979775019</v>
      </c>
      <c r="FEY4">
        <f>POWER(((POWER(FEY2,2)-$B$11)/$B$13),(1/$B$14))</f>
        <v>17.9428120547756</v>
      </c>
      <c r="FEZ4">
        <f>POWER(((POWER(FEZ2,2)-$B$11)/$B$13),(1/$B$14))</f>
        <v>16.1500745045106</v>
      </c>
      <c r="FFA4">
        <f>POWER(((POWER(FFA2,2)-$B$11)/$B$13),(1/$B$14))</f>
        <v>14.2075717516839</v>
      </c>
      <c r="FFB4">
        <f>POWER(((POWER(FFB2,2)-$B$11)/$B$13),(1/$B$14))</f>
        <v>13.0292945182619</v>
      </c>
      <c r="FFC4">
        <f>POWER(((POWER(FFC2,2)-$B$11)/$B$13),(1/$B$14))</f>
        <v>11.1721524735604</v>
      </c>
      <c r="FFD4">
        <f>POWER(((POWER(FFD2,2)-$B$11)/$B$13),(1/$B$14))</f>
        <v>9.99175131992224</v>
      </c>
      <c r="FFE4">
        <f>POWER(((POWER(FFE2,2)-$B$11)/$B$13),(1/$B$14))</f>
        <v>8.72056048254193</v>
      </c>
      <c r="FFF4">
        <f>POWER(((POWER(FFF2,2)-$B$11)/$B$13),(1/$B$14))</f>
        <v>7.77176793362436</v>
      </c>
      <c r="FFG4">
        <f>POWER(((POWER(FFG2,2)-$B$11)/$B$13),(1/$B$14))</f>
        <v>6.91457782170744</v>
      </c>
      <c r="FFH4">
        <f>POWER(((POWER(FFH2,2)-$B$11)/$B$13),(1/$B$14))</f>
        <v>6.28958027608455</v>
      </c>
      <c r="FFI4">
        <f>POWER(((POWER(FFI2,2)-$B$11)/$B$13),(1/$B$14))</f>
        <v>5.71457335706376</v>
      </c>
      <c r="FFJ4">
        <f>POWER(((POWER(FFJ2,2)-$B$11)/$B$13),(1/$B$14))</f>
        <v>5.44472230080331</v>
      </c>
      <c r="FFK4">
        <f>POWER(((POWER(FFK2,2)-$B$11)/$B$13),(1/$B$14))</f>
        <v>5.0608397211489</v>
      </c>
      <c r="FFL4">
        <f>POWER(((POWER(FFL2,2)-$B$11)/$B$13),(1/$B$14))</f>
        <v>4.93825016613193</v>
      </c>
      <c r="FFM4">
        <f>POWER(((POWER(FFM2,2)-$B$11)/$B$13),(1/$B$14))</f>
        <v>4.93825016613193</v>
      </c>
      <c r="FFN4">
        <f>POWER(((POWER(FFN2,2)-$B$11)/$B$13),(1/$B$14))</f>
        <v>4.93825016613193</v>
      </c>
      <c r="FFO4">
        <f>POWER(((POWER(FFO2,2)-$B$11)/$B$13),(1/$B$14))</f>
        <v>5.18608203570049</v>
      </c>
      <c r="FFP4">
        <f>POWER(((POWER(FFP2,2)-$B$11)/$B$13),(1/$B$14))</f>
        <v>5.31402625856048</v>
      </c>
      <c r="FFQ4">
        <f>POWER(((POWER(FFQ2,2)-$B$11)/$B$13),(1/$B$14))</f>
        <v>5.57822084542584</v>
      </c>
      <c r="FFR4">
        <f>POWER(((POWER(FFR2,2)-$B$11)/$B$13),(1/$B$14))</f>
        <v>5.85383209180468</v>
      </c>
      <c r="FFS4">
        <f>POWER(((POWER(FFS2,2)-$B$11)/$B$13),(1/$B$14))</f>
        <v>6.28958027608455</v>
      </c>
      <c r="FFT4">
        <f>POWER(((POWER(FFT2,2)-$B$11)/$B$13),(1/$B$14))</f>
        <v>6.75344376706374</v>
      </c>
      <c r="FFU4">
        <f>POWER(((POWER(FFU2,2)-$B$11)/$B$13),(1/$B$14))</f>
        <v>7.41834407192167</v>
      </c>
      <c r="FFV4">
        <f>POWER(((POWER(FFV2,2)-$B$11)/$B$13),(1/$B$14))</f>
        <v>7.95394145096727</v>
      </c>
      <c r="FFW4">
        <f>POWER(((POWER(FFW2,2)-$B$11)/$B$13),(1/$B$14))</f>
        <v>8.72056048254193</v>
      </c>
      <c r="FFX4">
        <f>POWER(((POWER(FFX2,2)-$B$11)/$B$13),(1/$B$14))</f>
        <v>9.55110269229808</v>
      </c>
      <c r="FFY4">
        <f>POWER(((POWER(FFY2,2)-$B$11)/$B$13),(1/$B$14))</f>
        <v>10.4501013272428</v>
      </c>
      <c r="FFZ4">
        <f>POWER(((POWER(FFZ2,2)-$B$11)/$B$13),(1/$B$14))</f>
        <v>11.422357325535</v>
      </c>
      <c r="FGA4">
        <f>POWER(((POWER(FGA2,2)-$B$11)/$B$13),(1/$B$14))</f>
        <v>12.4729521375319</v>
      </c>
      <c r="FGB4">
        <f>POWER(((POWER(FGB2,2)-$B$11)/$B$13),(1/$B$14))</f>
        <v>13.6072610293263</v>
      </c>
      <c r="FGC4">
        <f>POWER(((POWER(FGC2,2)-$B$11)/$B$13),(1/$B$14))</f>
        <v>14.5163367054317</v>
      </c>
      <c r="FGD4">
        <f>POWER(((POWER(FGD2,2)-$B$11)/$B$13),(1/$B$14))</f>
        <v>15.811012776475</v>
      </c>
      <c r="FGE4">
        <f>POWER(((POWER(FGE2,2)-$B$11)/$B$13),(1/$B$14))</f>
        <v>17.2058143894028</v>
      </c>
      <c r="FGF4">
        <f>POWER(((POWER(FGF2,2)-$B$11)/$B$13),(1/$B$14))</f>
        <v>18.3215822885807</v>
      </c>
      <c r="FGG4">
        <f>POWER(((POWER(FGG2,2)-$B$11)/$B$13),(1/$B$14))</f>
        <v>19.5002979775019</v>
      </c>
      <c r="FGH4">
        <f>POWER(((POWER(FGH2,2)-$B$11)/$B$13),(1/$B$14))</f>
        <v>20.322575059035</v>
      </c>
      <c r="FGI4">
        <f>POWER(((POWER(FGI2,2)-$B$11)/$B$13),(1/$B$14))</f>
        <v>20.7450002630249</v>
      </c>
      <c r="FGJ4">
        <f>POWER(((POWER(FGJ2,2)-$B$11)/$B$13),(1/$B$14))</f>
        <v>21.1751075769865</v>
      </c>
      <c r="FGK4">
        <f>POWER(((POWER(FGK2,2)-$B$11)/$B$13),(1/$B$14))</f>
        <v>20.7450002630249</v>
      </c>
      <c r="FGL4">
        <f>POWER(((POWER(FGL2,2)-$B$11)/$B$13),(1/$B$14))</f>
        <v>19.9077133262348</v>
      </c>
      <c r="FGM4">
        <f>POWER(((POWER(FGM2,2)-$B$11)/$B$13),(1/$B$14))</f>
        <v>18.7073457416737</v>
      </c>
      <c r="FGN4">
        <f>POWER(((POWER(FGN2,2)-$B$11)/$B$13),(1/$B$14))</f>
        <v>17.2058143894028</v>
      </c>
      <c r="FGO4">
        <f>POWER(((POWER(FGO2,2)-$B$11)/$B$13),(1/$B$14))</f>
        <v>15.811012776475</v>
      </c>
      <c r="FGP4">
        <f>POWER(((POWER(FGP2,2)-$B$11)/$B$13),(1/$B$14))</f>
        <v>13.9045775785853</v>
      </c>
      <c r="FGQ4">
        <f>POWER(((POWER(FGQ2,2)-$B$11)/$B$13),(1/$B$14))</f>
        <v>12.2026703600829</v>
      </c>
      <c r="FGR4">
        <f>POWER(((POWER(FGR2,2)-$B$11)/$B$13),(1/$B$14))</f>
        <v>10.9267612933394</v>
      </c>
      <c r="FGS4">
        <f>POWER(((POWER(FGS2,2)-$B$11)/$B$13),(1/$B$14))</f>
        <v>9.33723090813498</v>
      </c>
      <c r="FGT4">
        <f>POWER(((POWER(FGT2,2)-$B$11)/$B$13),(1/$B$14))</f>
        <v>8.52308430310415</v>
      </c>
      <c r="FGU4">
        <f>POWER(((POWER(FGU2,2)-$B$11)/$B$13),(1/$B$14))</f>
        <v>7.59325663494104</v>
      </c>
      <c r="FGV4">
        <f>POWER(((POWER(FGV2,2)-$B$11)/$B$13),(1/$B$14))</f>
        <v>6.75344376706374</v>
      </c>
      <c r="FGW4">
        <f>POWER(((POWER(FGW2,2)-$B$11)/$B$13),(1/$B$14))</f>
        <v>6.14128127176004</v>
      </c>
      <c r="FGX4">
        <f>POWER(((POWER(FGX2,2)-$B$11)/$B$13),(1/$B$14))</f>
        <v>5.71457335706376</v>
      </c>
      <c r="FGY4">
        <f>POWER(((POWER(FGY2,2)-$B$11)/$B$13),(1/$B$14))</f>
        <v>5.44472230080331</v>
      </c>
      <c r="FGZ4">
        <f>POWER(((POWER(FGZ2,2)-$B$11)/$B$13),(1/$B$14))</f>
        <v>5.18608203570049</v>
      </c>
      <c r="FHA4">
        <f>POWER(((POWER(FHA2,2)-$B$11)/$B$13),(1/$B$14))</f>
        <v>4.93825016613193</v>
      </c>
      <c r="FHB4">
        <f>POWER(((POWER(FHB2,2)-$B$11)/$B$13),(1/$B$14))</f>
        <v>5.0608397211489</v>
      </c>
      <c r="FHC4">
        <f>POWER(((POWER(FHC2,2)-$B$11)/$B$13),(1/$B$14))</f>
        <v>5.0608397211489</v>
      </c>
      <c r="FHD4">
        <f>POWER(((POWER(FHD2,2)-$B$11)/$B$13),(1/$B$14))</f>
        <v>5.18608203570049</v>
      </c>
      <c r="FHE4">
        <f>POWER(((POWER(FHE2,2)-$B$11)/$B$13),(1/$B$14))</f>
        <v>5.31402625856048</v>
      </c>
      <c r="FHF4">
        <f>POWER(((POWER(FHF2,2)-$B$11)/$B$13),(1/$B$14))</f>
        <v>5.57822084542584</v>
      </c>
      <c r="FHG4">
        <f>POWER(((POWER(FHG2,2)-$B$11)/$B$13),(1/$B$14))</f>
        <v>5.99605010709747</v>
      </c>
      <c r="FHH4">
        <f>POWER(((POWER(FHH2,2)-$B$11)/$B$13),(1/$B$14))</f>
        <v>6.4410026420423</v>
      </c>
      <c r="FHI4">
        <f>POWER(((POWER(FHI2,2)-$B$11)/$B$13),(1/$B$14))</f>
        <v>6.91457782170744</v>
      </c>
      <c r="FHJ4">
        <f>POWER(((POWER(FHJ2,2)-$B$11)/$B$13),(1/$B$14))</f>
        <v>7.41834407192167</v>
      </c>
      <c r="FHK4">
        <f>POWER(((POWER(FHK2,2)-$B$11)/$B$13),(1/$B$14))</f>
        <v>8.13984160930047</v>
      </c>
      <c r="FHL4">
        <f>POWER(((POWER(FHL2,2)-$B$11)/$B$13),(1/$B$14))</f>
        <v>8.72056048254193</v>
      </c>
      <c r="FHM4">
        <f>POWER(((POWER(FHM2,2)-$B$11)/$B$13),(1/$B$14))</f>
        <v>9.55110269229808</v>
      </c>
      <c r="FHN4">
        <f>POWER(((POWER(FHN2,2)-$B$11)/$B$13),(1/$B$14))</f>
        <v>10.4501013272428</v>
      </c>
      <c r="FHO4">
        <f>POWER(((POWER(FHO2,2)-$B$11)/$B$13),(1/$B$14))</f>
        <v>11.1721524735604</v>
      </c>
      <c r="FHP4">
        <f>POWER(((POWER(FHP2,2)-$B$11)/$B$13),(1/$B$14))</f>
        <v>12.2026703600829</v>
      </c>
      <c r="FHQ4">
        <f>POWER(((POWER(FHQ2,2)-$B$11)/$B$13),(1/$B$14))</f>
        <v>13.3155302185902</v>
      </c>
      <c r="FHR4">
        <f>POWER(((POWER(FHR2,2)-$B$11)/$B$13),(1/$B$14))</f>
        <v>14.2075717516839</v>
      </c>
      <c r="FHS4">
        <f>POWER(((POWER(FHS2,2)-$B$11)/$B$13),(1/$B$14))</f>
        <v>15.4782071947703</v>
      </c>
      <c r="FHT4">
        <f>POWER(((POWER(FHT2,2)-$B$11)/$B$13),(1/$B$14))</f>
        <v>16.8473721473677</v>
      </c>
      <c r="FHU4">
        <f>POWER(((POWER(FHU2,2)-$B$11)/$B$13),(1/$B$14))</f>
        <v>17.9428120547756</v>
      </c>
      <c r="FHV4">
        <f>POWER(((POWER(FHV2,2)-$B$11)/$B$13),(1/$B$14))</f>
        <v>19.1002134606203</v>
      </c>
      <c r="FHW4">
        <f>POWER(((POWER(FHW2,2)-$B$11)/$B$13),(1/$B$14))</f>
        <v>19.9077133262348</v>
      </c>
      <c r="FHX4">
        <f>POWER(((POWER(FHX2,2)-$B$11)/$B$13),(1/$B$14))</f>
        <v>20.7450002630249</v>
      </c>
      <c r="FHY4">
        <f>POWER(((POWER(FHY2,2)-$B$11)/$B$13),(1/$B$14))</f>
        <v>20.7450002630249</v>
      </c>
      <c r="FHZ4">
        <f>POWER(((POWER(FHZ2,2)-$B$11)/$B$13),(1/$B$14))</f>
        <v>20.322575059035</v>
      </c>
      <c r="FIA4">
        <f>POWER(((POWER(FIA2,2)-$B$11)/$B$13),(1/$B$14))</f>
        <v>19.5002979775019</v>
      </c>
      <c r="FIB4">
        <f>POWER(((POWER(FIB2,2)-$B$11)/$B$13),(1/$B$14))</f>
        <v>18.7073457416737</v>
      </c>
      <c r="FIC4">
        <f>POWER(((POWER(FIC2,2)-$B$11)/$B$13),(1/$B$14))</f>
        <v>17.2058143894028</v>
      </c>
      <c r="FID4">
        <f>POWER(((POWER(FID2,2)-$B$11)/$B$13),(1/$B$14))</f>
        <v>15.811012776475</v>
      </c>
      <c r="FIE4">
        <f>POWER(((POWER(FIE2,2)-$B$11)/$B$13),(1/$B$14))</f>
        <v>13.9045775785853</v>
      </c>
      <c r="FIF4">
        <f>POWER(((POWER(FIF2,2)-$B$11)/$B$13),(1/$B$14))</f>
        <v>12.4729521375319</v>
      </c>
      <c r="FIG4">
        <f>POWER(((POWER(FIG2,2)-$B$11)/$B$13),(1/$B$14))</f>
        <v>10.9267612933394</v>
      </c>
      <c r="FIH4">
        <f>POWER(((POWER(FIH2,2)-$B$11)/$B$13),(1/$B$14))</f>
        <v>9.76925169625031</v>
      </c>
      <c r="FII4">
        <f>POWER(((POWER(FII2,2)-$B$11)/$B$13),(1/$B$14))</f>
        <v>8.72056048254193</v>
      </c>
      <c r="FIJ4">
        <f>POWER(((POWER(FIJ2,2)-$B$11)/$B$13),(1/$B$14))</f>
        <v>7.77176793362436</v>
      </c>
      <c r="FIK4">
        <f>POWER(((POWER(FIK2,2)-$B$11)/$B$13),(1/$B$14))</f>
        <v>7.07906585025852</v>
      </c>
      <c r="FIL4">
        <f>POWER(((POWER(FIL2,2)-$B$11)/$B$13),(1/$B$14))</f>
        <v>6.28958027608455</v>
      </c>
      <c r="FIM4">
        <f>POWER(((POWER(FIM2,2)-$B$11)/$B$13),(1/$B$14))</f>
        <v>5.85383209180468</v>
      </c>
      <c r="FIN4">
        <f>POWER(((POWER(FIN2,2)-$B$11)/$B$13),(1/$B$14))</f>
        <v>5.44472230080331</v>
      </c>
      <c r="FIO4">
        <f>POWER(((POWER(FIO2,2)-$B$11)/$B$13),(1/$B$14))</f>
        <v>5.18608203570049</v>
      </c>
      <c r="FIP4">
        <f>POWER(((POWER(FIP2,2)-$B$11)/$B$13),(1/$B$14))</f>
        <v>5.0608397211489</v>
      </c>
      <c r="FIQ4">
        <f>POWER(((POWER(FIQ2,2)-$B$11)/$B$13),(1/$B$14))</f>
        <v>4.93825016613193</v>
      </c>
      <c r="FIR4">
        <f>POWER(((POWER(FIR2,2)-$B$11)/$B$13),(1/$B$14))</f>
        <v>5.0608397211489</v>
      </c>
      <c r="FIS4">
        <f>POWER(((POWER(FIS2,2)-$B$11)/$B$13),(1/$B$14))</f>
        <v>5.0608397211489</v>
      </c>
      <c r="FIT4">
        <f>POWER(((POWER(FIT2,2)-$B$11)/$B$13),(1/$B$14))</f>
        <v>5.31402625856048</v>
      </c>
      <c r="FIU4">
        <f>POWER(((POWER(FIU2,2)-$B$11)/$B$13),(1/$B$14))</f>
        <v>5.57822084542584</v>
      </c>
      <c r="FIV4">
        <f>POWER(((POWER(FIV2,2)-$B$11)/$B$13),(1/$B$14))</f>
        <v>5.85383209180468</v>
      </c>
      <c r="FIW4">
        <f>POWER(((POWER(FIW2,2)-$B$11)/$B$13),(1/$B$14))</f>
        <v>6.28958027608455</v>
      </c>
      <c r="FIX4">
        <f>POWER(((POWER(FIX2,2)-$B$11)/$B$13),(1/$B$14))</f>
        <v>6.75344376706374</v>
      </c>
      <c r="FIY4">
        <f>POWER(((POWER(FIY2,2)-$B$11)/$B$13),(1/$B$14))</f>
        <v>7.24696768966974</v>
      </c>
      <c r="FIZ4">
        <f>POWER(((POWER(FIZ2,2)-$B$11)/$B$13),(1/$B$14))</f>
        <v>7.77176793362436</v>
      </c>
      <c r="FJA4">
        <f>POWER(((POWER(FJA2,2)-$B$11)/$B$13),(1/$B$14))</f>
        <v>8.52308430310415</v>
      </c>
      <c r="FJB4">
        <f>POWER(((POWER(FJB2,2)-$B$11)/$B$13),(1/$B$14))</f>
        <v>9.12756398921265</v>
      </c>
      <c r="FJC4">
        <f>POWER(((POWER(FJC2,2)-$B$11)/$B$13),(1/$B$14))</f>
        <v>9.99175131992224</v>
      </c>
      <c r="FJD4">
        <f>POWER(((POWER(FJD2,2)-$B$11)/$B$13),(1/$B$14))</f>
        <v>10.9267612933394</v>
      </c>
      <c r="FJE4">
        <f>POWER(((POWER(FJE2,2)-$B$11)/$B$13),(1/$B$14))</f>
        <v>11.677456919037</v>
      </c>
      <c r="FJF4">
        <f>POWER(((POWER(FJF2,2)-$B$11)/$B$13),(1/$B$14))</f>
        <v>12.7484645432662</v>
      </c>
      <c r="FJG4">
        <f>POWER(((POWER(FJG2,2)-$B$11)/$B$13),(1/$B$14))</f>
        <v>13.9045775785853</v>
      </c>
      <c r="FJH4">
        <f>POWER(((POWER(FJH2,2)-$B$11)/$B$13),(1/$B$14))</f>
        <v>14.8309668825498</v>
      </c>
      <c r="FJI4">
        <f>POWER(((POWER(FJI2,2)-$B$11)/$B$13),(1/$B$14))</f>
        <v>16.1500745045106</v>
      </c>
      <c r="FJJ4">
        <f>POWER(((POWER(FJJ2,2)-$B$11)/$B$13),(1/$B$14))</f>
        <v>17.2058143894028</v>
      </c>
      <c r="FJK4">
        <f>POWER(((POWER(FJK2,2)-$B$11)/$B$13),(1/$B$14))</f>
        <v>18.3215822885807</v>
      </c>
      <c r="FJL4">
        <f>POWER(((POWER(FJL2,2)-$B$11)/$B$13),(1/$B$14))</f>
        <v>19.5002979775019</v>
      </c>
      <c r="FJM4">
        <f>POWER(((POWER(FJM2,2)-$B$11)/$B$13),(1/$B$14))</f>
        <v>20.322575059035</v>
      </c>
      <c r="FJN4">
        <f>POWER(((POWER(FJN2,2)-$B$11)/$B$13),(1/$B$14))</f>
        <v>20.7450002630249</v>
      </c>
      <c r="FJO4">
        <f>POWER(((POWER(FJO2,2)-$B$11)/$B$13),(1/$B$14))</f>
        <v>20.7450002630249</v>
      </c>
      <c r="FJP4">
        <f>POWER(((POWER(FJP2,2)-$B$11)/$B$13),(1/$B$14))</f>
        <v>20.322575059035</v>
      </c>
      <c r="FJQ4">
        <f>POWER(((POWER(FJQ2,2)-$B$11)/$B$13),(1/$B$14))</f>
        <v>19.5002979775019</v>
      </c>
      <c r="FJR4">
        <f>POWER(((POWER(FJR2,2)-$B$11)/$B$13),(1/$B$14))</f>
        <v>17.9428120547756</v>
      </c>
      <c r="FJS4">
        <f>POWER(((POWER(FJS2,2)-$B$11)/$B$13),(1/$B$14))</f>
        <v>16.4954934720285</v>
      </c>
      <c r="FJT4">
        <f>POWER(((POWER(FJT2,2)-$B$11)/$B$13),(1/$B$14))</f>
        <v>14.8309668825498</v>
      </c>
      <c r="FJU4">
        <f>POWER(((POWER(FJU2,2)-$B$11)/$B$13),(1/$B$14))</f>
        <v>13.3155302185902</v>
      </c>
      <c r="FJV4">
        <f>POWER(((POWER(FJV2,2)-$B$11)/$B$13),(1/$B$14))</f>
        <v>11.9375334712551</v>
      </c>
      <c r="FJW4">
        <f>POWER(((POWER(FJW2,2)-$B$11)/$B$13),(1/$B$14))</f>
        <v>10.686103849344</v>
      </c>
      <c r="FJX4">
        <f>POWER(((POWER(FJX2,2)-$B$11)/$B$13),(1/$B$14))</f>
        <v>9.33723090813498</v>
      </c>
      <c r="FJY4">
        <f>POWER(((POWER(FJY2,2)-$B$11)/$B$13),(1/$B$14))</f>
        <v>8.32953378163316</v>
      </c>
      <c r="FJZ4">
        <f>POWER(((POWER(FJZ2,2)-$B$11)/$B$13),(1/$B$14))</f>
        <v>7.41834407192167</v>
      </c>
      <c r="FKA4">
        <f>POWER(((POWER(FKA2,2)-$B$11)/$B$13),(1/$B$14))</f>
        <v>6.75344376706374</v>
      </c>
      <c r="FKB4">
        <f>POWER(((POWER(FKB2,2)-$B$11)/$B$13),(1/$B$14))</f>
        <v>6.28958027608455</v>
      </c>
      <c r="FKC4">
        <f>POWER(((POWER(FKC2,2)-$B$11)/$B$13),(1/$B$14))</f>
        <v>5.71457335706376</v>
      </c>
      <c r="FKD4">
        <f>POWER(((POWER(FKD2,2)-$B$11)/$B$13),(1/$B$14))</f>
        <v>5.31402625856048</v>
      </c>
      <c r="FKE4">
        <f>POWER(((POWER(FKE2,2)-$B$11)/$B$13),(1/$B$14))</f>
        <v>5.18608203570049</v>
      </c>
      <c r="FKF4">
        <f>POWER(((POWER(FKF2,2)-$B$11)/$B$13),(1/$B$14))</f>
        <v>5.0608397211489</v>
      </c>
      <c r="FKG4">
        <f>POWER(((POWER(FKG2,2)-$B$11)/$B$13),(1/$B$14))</f>
        <v>5.0608397211489</v>
      </c>
      <c r="FKH4">
        <f>POWER(((POWER(FKH2,2)-$B$11)/$B$13),(1/$B$14))</f>
        <v>5.0608397211489</v>
      </c>
      <c r="FKI4">
        <f>POWER(((POWER(FKI2,2)-$B$11)/$B$13),(1/$B$14))</f>
        <v>5.18608203570049</v>
      </c>
      <c r="FKJ4">
        <f>POWER(((POWER(FKJ2,2)-$B$11)/$B$13),(1/$B$14))</f>
        <v>5.44472230080331</v>
      </c>
      <c r="FKK4">
        <f>POWER(((POWER(FKK2,2)-$B$11)/$B$13),(1/$B$14))</f>
        <v>5.71457335706376</v>
      </c>
      <c r="FKL4">
        <f>POWER(((POWER(FKL2,2)-$B$11)/$B$13),(1/$B$14))</f>
        <v>5.99605010709747</v>
      </c>
      <c r="FKM4">
        <f>POWER(((POWER(FKM2,2)-$B$11)/$B$13),(1/$B$14))</f>
        <v>6.4410026420423</v>
      </c>
      <c r="FKN4">
        <f>POWER(((POWER(FKN2,2)-$B$11)/$B$13),(1/$B$14))</f>
        <v>6.91457782170744</v>
      </c>
      <c r="FKO4">
        <f>POWER(((POWER(FKO2,2)-$B$11)/$B$13),(1/$B$14))</f>
        <v>7.41834407192167</v>
      </c>
      <c r="FKP4">
        <f>POWER(((POWER(FKP2,2)-$B$11)/$B$13),(1/$B$14))</f>
        <v>7.95394145096727</v>
      </c>
      <c r="FKQ4">
        <f>POWER(((POWER(FKQ2,2)-$B$11)/$B$13),(1/$B$14))</f>
        <v>8.72056048254193</v>
      </c>
      <c r="FKR4">
        <f>POWER(((POWER(FKR2,2)-$B$11)/$B$13),(1/$B$14))</f>
        <v>9.33723090813498</v>
      </c>
      <c r="FKS4">
        <f>POWER(((POWER(FKS2,2)-$B$11)/$B$13),(1/$B$14))</f>
        <v>10.2186760209716</v>
      </c>
      <c r="FKT4">
        <f>POWER(((POWER(FKT2,2)-$B$11)/$B$13),(1/$B$14))</f>
        <v>11.1721524735604</v>
      </c>
      <c r="FKU4">
        <f>POWER(((POWER(FKU2,2)-$B$11)/$B$13),(1/$B$14))</f>
        <v>12.2026703600829</v>
      </c>
      <c r="FKV4">
        <f>POWER(((POWER(FKV2,2)-$B$11)/$B$13),(1/$B$14))</f>
        <v>13.3155302185902</v>
      </c>
      <c r="FKW4">
        <f>POWER(((POWER(FKW2,2)-$B$11)/$B$13),(1/$B$14))</f>
        <v>14.2075717516839</v>
      </c>
      <c r="FKX4">
        <f>POWER(((POWER(FKX2,2)-$B$11)/$B$13),(1/$B$14))</f>
        <v>15.4782071947703</v>
      </c>
      <c r="FKY4">
        <f>POWER(((POWER(FKY2,2)-$B$11)/$B$13),(1/$B$14))</f>
        <v>16.8473721473677</v>
      </c>
      <c r="FKZ4">
        <f>POWER(((POWER(FKZ2,2)-$B$11)/$B$13),(1/$B$14))</f>
        <v>17.9428120547756</v>
      </c>
      <c r="FLA4">
        <f>POWER(((POWER(FLA2,2)-$B$11)/$B$13),(1/$B$14))</f>
        <v>18.7073457416737</v>
      </c>
      <c r="FLB4">
        <f>POWER(((POWER(FLB2,2)-$B$11)/$B$13),(1/$B$14))</f>
        <v>19.5002979775019</v>
      </c>
      <c r="FLC4">
        <f>POWER(((POWER(FLC2,2)-$B$11)/$B$13),(1/$B$14))</f>
        <v>20.322575059035</v>
      </c>
      <c r="FLD4">
        <f>POWER(((POWER(FLD2,2)-$B$11)/$B$13),(1/$B$14))</f>
        <v>20.7450002630249</v>
      </c>
      <c r="FLE4">
        <f>POWER(((POWER(FLE2,2)-$B$11)/$B$13),(1/$B$14))</f>
        <v>20.322575059035</v>
      </c>
      <c r="FLF4">
        <f>POWER(((POWER(FLF2,2)-$B$11)/$B$13),(1/$B$14))</f>
        <v>20.322575059035</v>
      </c>
      <c r="FLG4">
        <f>POWER(((POWER(FLG2,2)-$B$11)/$B$13),(1/$B$14))</f>
        <v>19.1002134606203</v>
      </c>
      <c r="FLH4">
        <f>POWER(((POWER(FLH2,2)-$B$11)/$B$13),(1/$B$14))</f>
        <v>17.5709254630275</v>
      </c>
      <c r="FLI4">
        <f>POWER(((POWER(FLI2,2)-$B$11)/$B$13),(1/$B$14))</f>
        <v>16.1500745045106</v>
      </c>
      <c r="FLJ4">
        <f>POWER(((POWER(FLJ2,2)-$B$11)/$B$13),(1/$B$14))</f>
        <v>14.8309668825498</v>
      </c>
      <c r="FLK4">
        <f>POWER(((POWER(FLK2,2)-$B$11)/$B$13),(1/$B$14))</f>
        <v>13.0292945182619</v>
      </c>
      <c r="FLL4">
        <f>POWER(((POWER(FLL2,2)-$B$11)/$B$13),(1/$B$14))</f>
        <v>11.677456919037</v>
      </c>
      <c r="FLM4">
        <f>POWER(((POWER(FLM2,2)-$B$11)/$B$13),(1/$B$14))</f>
        <v>10.2186760209716</v>
      </c>
      <c r="FLN4">
        <f>POWER(((POWER(FLN2,2)-$B$11)/$B$13),(1/$B$14))</f>
        <v>9.12756398921265</v>
      </c>
      <c r="FLO4">
        <f>POWER(((POWER(FLO2,2)-$B$11)/$B$13),(1/$B$14))</f>
        <v>7.95394145096727</v>
      </c>
      <c r="FLP4">
        <f>POWER(((POWER(FLP2,2)-$B$11)/$B$13),(1/$B$14))</f>
        <v>7.24696768966974</v>
      </c>
      <c r="FLQ4">
        <f>POWER(((POWER(FLQ2,2)-$B$11)/$B$13),(1/$B$14))</f>
        <v>6.59560473358776</v>
      </c>
      <c r="FLR4">
        <f>POWER(((POWER(FLR2,2)-$B$11)/$B$13),(1/$B$14))</f>
        <v>5.99605010709747</v>
      </c>
      <c r="FLS4">
        <f>POWER(((POWER(FLS2,2)-$B$11)/$B$13),(1/$B$14))</f>
        <v>5.57822084542584</v>
      </c>
      <c r="FLT4">
        <f>POWER(((POWER(FLT2,2)-$B$11)/$B$13),(1/$B$14))</f>
        <v>5.31402625856048</v>
      </c>
      <c r="FLU4">
        <f>POWER(((POWER(FLU2,2)-$B$11)/$B$13),(1/$B$14))</f>
        <v>5.18608203570049</v>
      </c>
      <c r="FLV4">
        <f>POWER(((POWER(FLV2,2)-$B$11)/$B$13),(1/$B$14))</f>
        <v>5.0608397211489</v>
      </c>
      <c r="FLW4">
        <f>POWER(((POWER(FLW2,2)-$B$11)/$B$13),(1/$B$14))</f>
        <v>5.0608397211489</v>
      </c>
      <c r="FLX4">
        <f>POWER(((POWER(FLX2,2)-$B$11)/$B$13),(1/$B$14))</f>
        <v>5.0608397211489</v>
      </c>
      <c r="FLY4">
        <f>POWER(((POWER(FLY2,2)-$B$11)/$B$13),(1/$B$14))</f>
        <v>5.31402625856048</v>
      </c>
      <c r="FLZ4">
        <f>POWER(((POWER(FLZ2,2)-$B$11)/$B$13),(1/$B$14))</f>
        <v>5.57822084542584</v>
      </c>
      <c r="FMA4">
        <f>POWER(((POWER(FMA2,2)-$B$11)/$B$13),(1/$B$14))</f>
        <v>5.85383209180468</v>
      </c>
      <c r="FMB4">
        <f>POWER(((POWER(FMB2,2)-$B$11)/$B$13),(1/$B$14))</f>
        <v>6.28958027608455</v>
      </c>
      <c r="FMC4">
        <f>POWER(((POWER(FMC2,2)-$B$11)/$B$13),(1/$B$14))</f>
        <v>6.75344376706374</v>
      </c>
      <c r="FMD4">
        <f>POWER(((POWER(FMD2,2)-$B$11)/$B$13),(1/$B$14))</f>
        <v>7.24696768966974</v>
      </c>
      <c r="FME4">
        <f>POWER(((POWER(FME2,2)-$B$11)/$B$13),(1/$B$14))</f>
        <v>7.77176793362436</v>
      </c>
      <c r="FMF4">
        <f>POWER(((POWER(FMF2,2)-$B$11)/$B$13),(1/$B$14))</f>
        <v>8.52308430310415</v>
      </c>
      <c r="FMG4">
        <f>POWER(((POWER(FMG2,2)-$B$11)/$B$13),(1/$B$14))</f>
        <v>9.12756398921265</v>
      </c>
      <c r="FMH4">
        <f>POWER(((POWER(FMH2,2)-$B$11)/$B$13),(1/$B$14))</f>
        <v>9.99175131992224</v>
      </c>
      <c r="FMI4">
        <f>POWER(((POWER(FMI2,2)-$B$11)/$B$13),(1/$B$14))</f>
        <v>10.9267612933394</v>
      </c>
      <c r="FMJ4">
        <f>POWER(((POWER(FMJ2,2)-$B$11)/$B$13),(1/$B$14))</f>
        <v>11.9375334712551</v>
      </c>
      <c r="FMK4">
        <f>POWER(((POWER(FMK2,2)-$B$11)/$B$13),(1/$B$14))</f>
        <v>13.0292945182619</v>
      </c>
      <c r="FML4">
        <f>POWER(((POWER(FML2,2)-$B$11)/$B$13),(1/$B$14))</f>
        <v>14.2075717516839</v>
      </c>
      <c r="FMM4">
        <f>POWER(((POWER(FMM2,2)-$B$11)/$B$13),(1/$B$14))</f>
        <v>15.1515580262213</v>
      </c>
      <c r="FMN4">
        <f>POWER(((POWER(FMN2,2)-$B$11)/$B$13),(1/$B$14))</f>
        <v>16.4954934720285</v>
      </c>
      <c r="FMO4">
        <f>POWER(((POWER(FMO2,2)-$B$11)/$B$13),(1/$B$14))</f>
        <v>17.9428120547756</v>
      </c>
      <c r="FMP4">
        <f>POWER(((POWER(FMP2,2)-$B$11)/$B$13),(1/$B$14))</f>
        <v>18.7073457416737</v>
      </c>
      <c r="FMQ4">
        <f>POWER(((POWER(FMQ2,2)-$B$11)/$B$13),(1/$B$14))</f>
        <v>19.9077133262348</v>
      </c>
      <c r="FMR4">
        <f>POWER(((POWER(FMR2,2)-$B$11)/$B$13),(1/$B$14))</f>
        <v>20.322575059035</v>
      </c>
      <c r="FMS4">
        <f>POWER(((POWER(FMS2,2)-$B$11)/$B$13),(1/$B$14))</f>
        <v>21.1751075769865</v>
      </c>
      <c r="FMT4">
        <f>POWER(((POWER(FMT2,2)-$B$11)/$B$13),(1/$B$14))</f>
        <v>21.1751075769865</v>
      </c>
      <c r="FMU4">
        <f>POWER(((POWER(FMU2,2)-$B$11)/$B$13),(1/$B$14))</f>
        <v>20.7450002630249</v>
      </c>
      <c r="FMV4">
        <f>POWER(((POWER(FMV2,2)-$B$11)/$B$13),(1/$B$14))</f>
        <v>19.5002979775019</v>
      </c>
      <c r="FMW4">
        <f>POWER(((POWER(FMW2,2)-$B$11)/$B$13),(1/$B$14))</f>
        <v>18.3215822885807</v>
      </c>
      <c r="FMX4">
        <f>POWER(((POWER(FMX2,2)-$B$11)/$B$13),(1/$B$14))</f>
        <v>16.4954934720285</v>
      </c>
      <c r="FMY4">
        <f>POWER(((POWER(FMY2,2)-$B$11)/$B$13),(1/$B$14))</f>
        <v>14.8309668825498</v>
      </c>
      <c r="FMZ4">
        <f>POWER(((POWER(FMZ2,2)-$B$11)/$B$13),(1/$B$14))</f>
        <v>13.3155302185902</v>
      </c>
      <c r="FNA4">
        <f>POWER(((POWER(FNA2,2)-$B$11)/$B$13),(1/$B$14))</f>
        <v>11.677456919037</v>
      </c>
      <c r="FNB4">
        <f>POWER(((POWER(FNB2,2)-$B$11)/$B$13),(1/$B$14))</f>
        <v>10.2186760209716</v>
      </c>
      <c r="FNC4">
        <f>POWER(((POWER(FNC2,2)-$B$11)/$B$13),(1/$B$14))</f>
        <v>9.12756398921265</v>
      </c>
      <c r="FND4">
        <f>POWER(((POWER(FND2,2)-$B$11)/$B$13),(1/$B$14))</f>
        <v>8.13984160930047</v>
      </c>
      <c r="FNE4">
        <f>POWER(((POWER(FNE2,2)-$B$11)/$B$13),(1/$B$14))</f>
        <v>7.07906585025852</v>
      </c>
      <c r="FNF4">
        <f>POWER(((POWER(FNF2,2)-$B$11)/$B$13),(1/$B$14))</f>
        <v>6.4410026420423</v>
      </c>
      <c r="FNG4">
        <f>POWER(((POWER(FNG2,2)-$B$11)/$B$13),(1/$B$14))</f>
        <v>5.99605010709747</v>
      </c>
      <c r="FNH4">
        <f>POWER(((POWER(FNH2,2)-$B$11)/$B$13),(1/$B$14))</f>
        <v>5.57822084542584</v>
      </c>
      <c r="FNI4">
        <f>POWER(((POWER(FNI2,2)-$B$11)/$B$13),(1/$B$14))</f>
        <v>5.18608203570049</v>
      </c>
      <c r="FNJ4">
        <f>POWER(((POWER(FNJ2,2)-$B$11)/$B$13),(1/$B$14))</f>
        <v>4.93825016613193</v>
      </c>
      <c r="FNK4">
        <f>POWER(((POWER(FNK2,2)-$B$11)/$B$13),(1/$B$14))</f>
        <v>4.93825016613193</v>
      </c>
      <c r="FNL4">
        <f>POWER(((POWER(FNL2,2)-$B$11)/$B$13),(1/$B$14))</f>
        <v>4.93825016613193</v>
      </c>
      <c r="FNM4">
        <f>POWER(((POWER(FNM2,2)-$B$11)/$B$13),(1/$B$14))</f>
        <v>5.0608397211489</v>
      </c>
      <c r="FNN4">
        <f>POWER(((POWER(FNN2,2)-$B$11)/$B$13),(1/$B$14))</f>
        <v>5.18608203570049</v>
      </c>
      <c r="FNO4">
        <f>POWER(((POWER(FNO2,2)-$B$11)/$B$13),(1/$B$14))</f>
        <v>5.44472230080331</v>
      </c>
      <c r="FNP4">
        <f>POWER(((POWER(FNP2,2)-$B$11)/$B$13),(1/$B$14))</f>
        <v>5.71457335706376</v>
      </c>
      <c r="FNQ4">
        <f>POWER(((POWER(FNQ2,2)-$B$11)/$B$13),(1/$B$14))</f>
        <v>6.14128127176004</v>
      </c>
      <c r="FNR4">
        <f>POWER(((POWER(FNR2,2)-$B$11)/$B$13),(1/$B$14))</f>
        <v>6.4410026420423</v>
      </c>
      <c r="FNS4">
        <f>POWER(((POWER(FNS2,2)-$B$11)/$B$13),(1/$B$14))</f>
        <v>7.07906585025852</v>
      </c>
      <c r="FNT4">
        <f>POWER(((POWER(FNT2,2)-$B$11)/$B$13),(1/$B$14))</f>
        <v>7.77176793362436</v>
      </c>
      <c r="FNU4">
        <f>POWER(((POWER(FNU2,2)-$B$11)/$B$13),(1/$B$14))</f>
        <v>8.32953378163316</v>
      </c>
      <c r="FNV4">
        <f>POWER(((POWER(FNV2,2)-$B$11)/$B$13),(1/$B$14))</f>
        <v>9.12756398921265</v>
      </c>
      <c r="FNW4">
        <f>POWER(((POWER(FNW2,2)-$B$11)/$B$13),(1/$B$14))</f>
        <v>9.99175131992224</v>
      </c>
      <c r="FNX4">
        <f>POWER(((POWER(FNX2,2)-$B$11)/$B$13),(1/$B$14))</f>
        <v>10.9267612933394</v>
      </c>
      <c r="FNY4">
        <f>POWER(((POWER(FNY2,2)-$B$11)/$B$13),(1/$B$14))</f>
        <v>11.9375334712551</v>
      </c>
      <c r="FNZ4">
        <f>POWER(((POWER(FNZ2,2)-$B$11)/$B$13),(1/$B$14))</f>
        <v>13.0292945182619</v>
      </c>
      <c r="FOA4">
        <f>POWER(((POWER(FOA2,2)-$B$11)/$B$13),(1/$B$14))</f>
        <v>13.9045775785853</v>
      </c>
      <c r="FOB4">
        <f>POWER(((POWER(FOB2,2)-$B$11)/$B$13),(1/$B$14))</f>
        <v>15.1515580262213</v>
      </c>
      <c r="FOC4">
        <f>POWER(((POWER(FOC2,2)-$B$11)/$B$13),(1/$B$14))</f>
        <v>16.4954934720285</v>
      </c>
      <c r="FOD4">
        <f>POWER(((POWER(FOD2,2)-$B$11)/$B$13),(1/$B$14))</f>
        <v>17.9428120547756</v>
      </c>
      <c r="FOE4">
        <f>POWER(((POWER(FOE2,2)-$B$11)/$B$13),(1/$B$14))</f>
        <v>18.7073457416737</v>
      </c>
      <c r="FOF4">
        <f>POWER(((POWER(FOF2,2)-$B$11)/$B$13),(1/$B$14))</f>
        <v>19.9077133262348</v>
      </c>
      <c r="FOG4">
        <f>POWER(((POWER(FOG2,2)-$B$11)/$B$13),(1/$B$14))</f>
        <v>20.7450002630249</v>
      </c>
      <c r="FOH4">
        <f>POWER(((POWER(FOH2,2)-$B$11)/$B$13),(1/$B$14))</f>
        <v>21.1751075769865</v>
      </c>
      <c r="FOI4">
        <f>POWER(((POWER(FOI2,2)-$B$11)/$B$13),(1/$B$14))</f>
        <v>21.1751075769865</v>
      </c>
      <c r="FOJ4">
        <f>POWER(((POWER(FOJ2,2)-$B$11)/$B$13),(1/$B$14))</f>
        <v>20.322575059035</v>
      </c>
      <c r="FOK4">
        <f>POWER(((POWER(FOK2,2)-$B$11)/$B$13),(1/$B$14))</f>
        <v>19.5002979775019</v>
      </c>
      <c r="FOL4">
        <f>POWER(((POWER(FOL2,2)-$B$11)/$B$13),(1/$B$14))</f>
        <v>17.9428120547756</v>
      </c>
      <c r="FOM4">
        <f>POWER(((POWER(FOM2,2)-$B$11)/$B$13),(1/$B$14))</f>
        <v>16.4954934720285</v>
      </c>
      <c r="FON4">
        <f>POWER(((POWER(FON2,2)-$B$11)/$B$13),(1/$B$14))</f>
        <v>14.8309668825498</v>
      </c>
      <c r="FOO4">
        <f>POWER(((POWER(FOO2,2)-$B$11)/$B$13),(1/$B$14))</f>
        <v>13.3155302185902</v>
      </c>
      <c r="FOP4">
        <f>POWER(((POWER(FOP2,2)-$B$11)/$B$13),(1/$B$14))</f>
        <v>11.677456919037</v>
      </c>
      <c r="FOQ4">
        <f>POWER(((POWER(FOQ2,2)-$B$11)/$B$13),(1/$B$14))</f>
        <v>10.2186760209716</v>
      </c>
      <c r="FOR4">
        <f>POWER(((POWER(FOR2,2)-$B$11)/$B$13),(1/$B$14))</f>
        <v>8.9220306141352</v>
      </c>
      <c r="FOS4">
        <f>POWER(((POWER(FOS2,2)-$B$11)/$B$13),(1/$B$14))</f>
        <v>7.95394145096727</v>
      </c>
      <c r="FOT4">
        <f>POWER(((POWER(FOT2,2)-$B$11)/$B$13),(1/$B$14))</f>
        <v>7.07906585025852</v>
      </c>
      <c r="FOU4">
        <f>POWER(((POWER(FOU2,2)-$B$11)/$B$13),(1/$B$14))</f>
        <v>6.4410026420423</v>
      </c>
      <c r="FOV4">
        <f>POWER(((POWER(FOV2,2)-$B$11)/$B$13),(1/$B$14))</f>
        <v>5.99605010709747</v>
      </c>
      <c r="FOW4">
        <f>POWER(((POWER(FOW2,2)-$B$11)/$B$13),(1/$B$14))</f>
        <v>5.57822084542584</v>
      </c>
      <c r="FOX4">
        <f>POWER(((POWER(FOX2,2)-$B$11)/$B$13),(1/$B$14))</f>
        <v>5.18608203570049</v>
      </c>
      <c r="FOY4">
        <f>POWER(((POWER(FOY2,2)-$B$11)/$B$13),(1/$B$14))</f>
        <v>5.0608397211489</v>
      </c>
      <c r="FOZ4">
        <f>POWER(((POWER(FOZ2,2)-$B$11)/$B$13),(1/$B$14))</f>
        <v>4.93825016613193</v>
      </c>
      <c r="FPA4">
        <f>POWER(((POWER(FPA2,2)-$B$11)/$B$13),(1/$B$14))</f>
        <v>4.93825016613193</v>
      </c>
      <c r="FPB4">
        <f>POWER(((POWER(FPB2,2)-$B$11)/$B$13),(1/$B$14))</f>
        <v>5.0608397211489</v>
      </c>
      <c r="FPC4">
        <f>POWER(((POWER(FPC2,2)-$B$11)/$B$13),(1/$B$14))</f>
        <v>5.18608203570049</v>
      </c>
      <c r="FPD4">
        <f>POWER(((POWER(FPD2,2)-$B$11)/$B$13),(1/$B$14))</f>
        <v>5.44472230080331</v>
      </c>
      <c r="FPE4">
        <f>POWER(((POWER(FPE2,2)-$B$11)/$B$13),(1/$B$14))</f>
        <v>5.71457335706376</v>
      </c>
      <c r="FPF4">
        <f>POWER(((POWER(FPF2,2)-$B$11)/$B$13),(1/$B$14))</f>
        <v>6.28958027608455</v>
      </c>
      <c r="FPG4">
        <f>POWER(((POWER(FPG2,2)-$B$11)/$B$13),(1/$B$14))</f>
        <v>6.59560473358776</v>
      </c>
      <c r="FPH4">
        <f>POWER(((POWER(FPH2,2)-$B$11)/$B$13),(1/$B$14))</f>
        <v>7.07906585025852</v>
      </c>
      <c r="FPI4">
        <f>POWER(((POWER(FPI2,2)-$B$11)/$B$13),(1/$B$14))</f>
        <v>7.77176793362436</v>
      </c>
      <c r="FPJ4">
        <f>POWER(((POWER(FPJ2,2)-$B$11)/$B$13),(1/$B$14))</f>
        <v>8.32953378163316</v>
      </c>
      <c r="FPK4">
        <f>POWER(((POWER(FPK2,2)-$B$11)/$B$13),(1/$B$14))</f>
        <v>9.12756398921265</v>
      </c>
      <c r="FPL4">
        <f>POWER(((POWER(FPL2,2)-$B$11)/$B$13),(1/$B$14))</f>
        <v>9.99175131992224</v>
      </c>
      <c r="FPM4">
        <f>POWER(((POWER(FPM2,2)-$B$11)/$B$13),(1/$B$14))</f>
        <v>10.9267612933394</v>
      </c>
      <c r="FPN4">
        <f>POWER(((POWER(FPN2,2)-$B$11)/$B$13),(1/$B$14))</f>
        <v>11.677456919037</v>
      </c>
      <c r="FPO4">
        <f>POWER(((POWER(FPO2,2)-$B$11)/$B$13),(1/$B$14))</f>
        <v>12.7484645432662</v>
      </c>
      <c r="FPP4">
        <f>POWER(((POWER(FPP2,2)-$B$11)/$B$13),(1/$B$14))</f>
        <v>13.9045775785853</v>
      </c>
      <c r="FPQ4">
        <f>POWER(((POWER(FPQ2,2)-$B$11)/$B$13),(1/$B$14))</f>
        <v>15.1515580262213</v>
      </c>
      <c r="FPR4">
        <f>POWER(((POWER(FPR2,2)-$B$11)/$B$13),(1/$B$14))</f>
        <v>16.1500745045106</v>
      </c>
      <c r="FPS4">
        <f>POWER(((POWER(FPS2,2)-$B$11)/$B$13),(1/$B$14))</f>
        <v>17.5709254630275</v>
      </c>
      <c r="FPT4">
        <f>POWER(((POWER(FPT2,2)-$B$11)/$B$13),(1/$B$14))</f>
        <v>18.7073457416737</v>
      </c>
      <c r="FPU4">
        <f>POWER(((POWER(FPU2,2)-$B$11)/$B$13),(1/$B$14))</f>
        <v>19.5002979775019</v>
      </c>
      <c r="FPV4">
        <f>POWER(((POWER(FPV2,2)-$B$11)/$B$13),(1/$B$14))</f>
        <v>20.322575059035</v>
      </c>
      <c r="FPW4">
        <f>POWER(((POWER(FPW2,2)-$B$11)/$B$13),(1/$B$14))</f>
        <v>20.7450002630249</v>
      </c>
      <c r="FPX4">
        <f>POWER(((POWER(FPX2,2)-$B$11)/$B$13),(1/$B$14))</f>
        <v>20.7450002630249</v>
      </c>
      <c r="FPY4">
        <f>POWER(((POWER(FPY2,2)-$B$11)/$B$13),(1/$B$14))</f>
        <v>20.322575059035</v>
      </c>
      <c r="FPZ4">
        <f>POWER(((POWER(FPZ2,2)-$B$11)/$B$13),(1/$B$14))</f>
        <v>19.5002979775019</v>
      </c>
      <c r="FQA4">
        <f>POWER(((POWER(FQA2,2)-$B$11)/$B$13),(1/$B$14))</f>
        <v>18.3215822885807</v>
      </c>
      <c r="FQB4">
        <f>POWER(((POWER(FQB2,2)-$B$11)/$B$13),(1/$B$14))</f>
        <v>16.4954934720285</v>
      </c>
      <c r="FQC4">
        <f>POWER(((POWER(FQC2,2)-$B$11)/$B$13),(1/$B$14))</f>
        <v>14.8309668825498</v>
      </c>
      <c r="FQD4">
        <f>POWER(((POWER(FQD2,2)-$B$11)/$B$13),(1/$B$14))</f>
        <v>13.3155302185902</v>
      </c>
      <c r="FQE4">
        <f>POWER(((POWER(FQE2,2)-$B$11)/$B$13),(1/$B$14))</f>
        <v>11.677456919037</v>
      </c>
      <c r="FQF4">
        <f>POWER(((POWER(FQF2,2)-$B$11)/$B$13),(1/$B$14))</f>
        <v>10.4501013272428</v>
      </c>
      <c r="FQG4">
        <f>POWER(((POWER(FQG2,2)-$B$11)/$B$13),(1/$B$14))</f>
        <v>9.33723090813498</v>
      </c>
      <c r="FQH4">
        <f>POWER(((POWER(FQH2,2)-$B$11)/$B$13),(1/$B$14))</f>
        <v>8.32953378163316</v>
      </c>
      <c r="FQI4">
        <f>POWER(((POWER(FQI2,2)-$B$11)/$B$13),(1/$B$14))</f>
        <v>7.41834407192167</v>
      </c>
      <c r="FQJ4">
        <f>POWER(((POWER(FQJ2,2)-$B$11)/$B$13),(1/$B$14))</f>
        <v>6.75344376706374</v>
      </c>
      <c r="FQK4">
        <f>POWER(((POWER(FQK2,2)-$B$11)/$B$13),(1/$B$14))</f>
        <v>6.14128127176004</v>
      </c>
      <c r="FQL4">
        <f>POWER(((POWER(FQL2,2)-$B$11)/$B$13),(1/$B$14))</f>
        <v>5.71457335706376</v>
      </c>
      <c r="FQM4">
        <f>POWER(((POWER(FQM2,2)-$B$11)/$B$13),(1/$B$14))</f>
        <v>5.44472230080331</v>
      </c>
      <c r="FQN4">
        <f>POWER(((POWER(FQN2,2)-$B$11)/$B$13),(1/$B$14))</f>
        <v>5.18608203570049</v>
      </c>
      <c r="FQO4">
        <f>POWER(((POWER(FQO2,2)-$B$11)/$B$13),(1/$B$14))</f>
        <v>5.0608397211489</v>
      </c>
      <c r="FQP4">
        <f>POWER(((POWER(FQP2,2)-$B$11)/$B$13),(1/$B$14))</f>
        <v>5.0608397211489</v>
      </c>
      <c r="FQQ4">
        <f>POWER(((POWER(FQQ2,2)-$B$11)/$B$13),(1/$B$14))</f>
        <v>5.18608203570049</v>
      </c>
      <c r="FQR4">
        <f>POWER(((POWER(FQR2,2)-$B$11)/$B$13),(1/$B$14))</f>
        <v>5.18608203570049</v>
      </c>
      <c r="FQS4">
        <f>POWER(((POWER(FQS2,2)-$B$11)/$B$13),(1/$B$14))</f>
        <v>5.44472230080331</v>
      </c>
      <c r="FQT4">
        <f>POWER(((POWER(FQT2,2)-$B$11)/$B$13),(1/$B$14))</f>
        <v>5.85383209180468</v>
      </c>
      <c r="FQU4">
        <f>POWER(((POWER(FQU2,2)-$B$11)/$B$13),(1/$B$14))</f>
        <v>6.14128127176004</v>
      </c>
      <c r="FQV4">
        <f>POWER(((POWER(FQV2,2)-$B$11)/$B$13),(1/$B$14))</f>
        <v>6.59560473358776</v>
      </c>
      <c r="FQW4">
        <f>POWER(((POWER(FQW2,2)-$B$11)/$B$13),(1/$B$14))</f>
        <v>7.07906585025852</v>
      </c>
      <c r="FQX4">
        <f>POWER(((POWER(FQX2,2)-$B$11)/$B$13),(1/$B$14))</f>
        <v>7.59325663494104</v>
      </c>
      <c r="FQY4">
        <f>POWER(((POWER(FQY2,2)-$B$11)/$B$13),(1/$B$14))</f>
        <v>8.13984160930047</v>
      </c>
      <c r="FQZ4">
        <f>POWER(((POWER(FQZ2,2)-$B$11)/$B$13),(1/$B$14))</f>
        <v>8.9220306141352</v>
      </c>
      <c r="FRA4">
        <f>POWER(((POWER(FRA2,2)-$B$11)/$B$13),(1/$B$14))</f>
        <v>9.76925169625031</v>
      </c>
      <c r="FRB4">
        <f>POWER(((POWER(FRB2,2)-$B$11)/$B$13),(1/$B$14))</f>
        <v>10.4501013272428</v>
      </c>
      <c r="FRC4">
        <f>POWER(((POWER(FRC2,2)-$B$11)/$B$13),(1/$B$14))</f>
        <v>11.422357325535</v>
      </c>
      <c r="FRD4">
        <f>POWER(((POWER(FRD2,2)-$B$11)/$B$13),(1/$B$14))</f>
        <v>12.4729521375319</v>
      </c>
      <c r="FRE4">
        <f>POWER(((POWER(FRE2,2)-$B$11)/$B$13),(1/$B$14))</f>
        <v>13.3155302185902</v>
      </c>
      <c r="FRF4">
        <f>POWER(((POWER(FRF2,2)-$B$11)/$B$13),(1/$B$14))</f>
        <v>14.5163367054317</v>
      </c>
      <c r="FRG4">
        <f>POWER(((POWER(FRG2,2)-$B$11)/$B$13),(1/$B$14))</f>
        <v>15.811012776475</v>
      </c>
      <c r="FRH4">
        <f>POWER(((POWER(FRH2,2)-$B$11)/$B$13),(1/$B$14))</f>
        <v>16.8473721473677</v>
      </c>
      <c r="FRI4">
        <f>POWER(((POWER(FRI2,2)-$B$11)/$B$13),(1/$B$14))</f>
        <v>17.9428120547756</v>
      </c>
      <c r="FRJ4">
        <f>POWER(((POWER(FRJ2,2)-$B$11)/$B$13),(1/$B$14))</f>
        <v>19.1002134606203</v>
      </c>
      <c r="FRK4">
        <f>POWER(((POWER(FRK2,2)-$B$11)/$B$13),(1/$B$14))</f>
        <v>19.9077133262348</v>
      </c>
      <c r="FRL4">
        <f>POWER(((POWER(FRL2,2)-$B$11)/$B$13),(1/$B$14))</f>
        <v>20.322575059035</v>
      </c>
      <c r="FRM4">
        <f>POWER(((POWER(FRM2,2)-$B$11)/$B$13),(1/$B$14))</f>
        <v>20.7450002630249</v>
      </c>
      <c r="FRN4">
        <f>POWER(((POWER(FRN2,2)-$B$11)/$B$13),(1/$B$14))</f>
        <v>20.322575059035</v>
      </c>
      <c r="FRO4">
        <f>POWER(((POWER(FRO2,2)-$B$11)/$B$13),(1/$B$14))</f>
        <v>19.9077133262348</v>
      </c>
      <c r="FRP4">
        <f>POWER(((POWER(FRP2,2)-$B$11)/$B$13),(1/$B$14))</f>
        <v>18.7073457416737</v>
      </c>
      <c r="FRQ4">
        <f>POWER(((POWER(FRQ2,2)-$B$11)/$B$13),(1/$B$14))</f>
        <v>17.2058143894028</v>
      </c>
      <c r="FRR4">
        <f>POWER(((POWER(FRR2,2)-$B$11)/$B$13),(1/$B$14))</f>
        <v>15.811012776475</v>
      </c>
      <c r="FRS4">
        <f>POWER(((POWER(FRS2,2)-$B$11)/$B$13),(1/$B$14))</f>
        <v>14.5163367054317</v>
      </c>
      <c r="FRT4">
        <f>POWER(((POWER(FRT2,2)-$B$11)/$B$13),(1/$B$14))</f>
        <v>12.7484645432662</v>
      </c>
      <c r="FRU4">
        <f>POWER(((POWER(FRU2,2)-$B$11)/$B$13),(1/$B$14))</f>
        <v>11.1721524735604</v>
      </c>
      <c r="FRV4">
        <f>POWER(((POWER(FRV2,2)-$B$11)/$B$13),(1/$B$14))</f>
        <v>9.99175131992224</v>
      </c>
      <c r="FRW4">
        <f>POWER(((POWER(FRW2,2)-$B$11)/$B$13),(1/$B$14))</f>
        <v>8.9220306141352</v>
      </c>
      <c r="FRX4">
        <f>POWER(((POWER(FRX2,2)-$B$11)/$B$13),(1/$B$14))</f>
        <v>7.95394145096727</v>
      </c>
      <c r="FRY4">
        <f>POWER(((POWER(FRY2,2)-$B$11)/$B$13),(1/$B$14))</f>
        <v>7.07906585025852</v>
      </c>
      <c r="FRZ4">
        <f>POWER(((POWER(FRZ2,2)-$B$11)/$B$13),(1/$B$14))</f>
        <v>6.4410026420423</v>
      </c>
      <c r="FSA4">
        <f>POWER(((POWER(FSA2,2)-$B$11)/$B$13),(1/$B$14))</f>
        <v>5.99605010709747</v>
      </c>
      <c r="FSB4">
        <f>POWER(((POWER(FSB2,2)-$B$11)/$B$13),(1/$B$14))</f>
        <v>5.57822084542584</v>
      </c>
      <c r="FSC4">
        <f>POWER(((POWER(FSC2,2)-$B$11)/$B$13),(1/$B$14))</f>
        <v>5.31402625856048</v>
      </c>
      <c r="FSD4">
        <f>POWER(((POWER(FSD2,2)-$B$11)/$B$13),(1/$B$14))</f>
        <v>5.18608203570049</v>
      </c>
      <c r="FSE4">
        <f>POWER(((POWER(FSE2,2)-$B$11)/$B$13),(1/$B$14))</f>
        <v>5.0608397211489</v>
      </c>
      <c r="FSF4">
        <f>POWER(((POWER(FSF2,2)-$B$11)/$B$13),(1/$B$14))</f>
        <v>5.0608397211489</v>
      </c>
      <c r="FSG4">
        <f>POWER(((POWER(FSG2,2)-$B$11)/$B$13),(1/$B$14))</f>
        <v>5.18608203570049</v>
      </c>
      <c r="FSH4">
        <f>POWER(((POWER(FSH2,2)-$B$11)/$B$13),(1/$B$14))</f>
        <v>5.31402625856048</v>
      </c>
      <c r="FSI4">
        <f>POWER(((POWER(FSI2,2)-$B$11)/$B$13),(1/$B$14))</f>
        <v>5.57822084542584</v>
      </c>
      <c r="FSJ4">
        <f>POWER(((POWER(FSJ2,2)-$B$11)/$B$13),(1/$B$14))</f>
        <v>5.99605010709747</v>
      </c>
      <c r="FSK4">
        <f>POWER(((POWER(FSK2,2)-$B$11)/$B$13),(1/$B$14))</f>
        <v>6.28958027608455</v>
      </c>
      <c r="FSL4">
        <f>POWER(((POWER(FSL2,2)-$B$11)/$B$13),(1/$B$14))</f>
        <v>6.75344376706374</v>
      </c>
      <c r="FSM4">
        <f>POWER(((POWER(FSM2,2)-$B$11)/$B$13),(1/$B$14))</f>
        <v>7.07906585025852</v>
      </c>
      <c r="FSN4">
        <f>POWER(((POWER(FSN2,2)-$B$11)/$B$13),(1/$B$14))</f>
        <v>7.77176793362436</v>
      </c>
      <c r="FSO4">
        <f>POWER(((POWER(FSO2,2)-$B$11)/$B$13),(1/$B$14))</f>
        <v>8.52308430310415</v>
      </c>
      <c r="FSP4">
        <f>POWER(((POWER(FSP2,2)-$B$11)/$B$13),(1/$B$14))</f>
        <v>9.12756398921265</v>
      </c>
      <c r="FSQ4">
        <f>POWER(((POWER(FSQ2,2)-$B$11)/$B$13),(1/$B$14))</f>
        <v>9.99175131992224</v>
      </c>
      <c r="FSR4">
        <f>POWER(((POWER(FSR2,2)-$B$11)/$B$13),(1/$B$14))</f>
        <v>10.686103849344</v>
      </c>
      <c r="FSS4">
        <f>POWER(((POWER(FSS2,2)-$B$11)/$B$13),(1/$B$14))</f>
        <v>11.677456919037</v>
      </c>
      <c r="FST4">
        <f>POWER(((POWER(FST2,2)-$B$11)/$B$13),(1/$B$14))</f>
        <v>12.7484645432662</v>
      </c>
      <c r="FSU4">
        <f>POWER(((POWER(FSU2,2)-$B$11)/$B$13),(1/$B$14))</f>
        <v>13.9045775785853</v>
      </c>
      <c r="FSV4">
        <f>POWER(((POWER(FSV2,2)-$B$11)/$B$13),(1/$B$14))</f>
        <v>14.8309668825498</v>
      </c>
      <c r="FSW4">
        <f>POWER(((POWER(FSW2,2)-$B$11)/$B$13),(1/$B$14))</f>
        <v>16.1500745045106</v>
      </c>
      <c r="FSX4">
        <f>POWER(((POWER(FSX2,2)-$B$11)/$B$13),(1/$B$14))</f>
        <v>17.2058143894028</v>
      </c>
      <c r="FSY4">
        <f>POWER(((POWER(FSY2,2)-$B$11)/$B$13),(1/$B$14))</f>
        <v>18.3215822885807</v>
      </c>
      <c r="FSZ4">
        <f>POWER(((POWER(FSZ2,2)-$B$11)/$B$13),(1/$B$14))</f>
        <v>19.5002979775019</v>
      </c>
      <c r="FTA4">
        <f>POWER(((POWER(FTA2,2)-$B$11)/$B$13),(1/$B$14))</f>
        <v>20.322575059035</v>
      </c>
      <c r="FTB4">
        <f>POWER(((POWER(FTB2,2)-$B$11)/$B$13),(1/$B$14))</f>
        <v>20.7450002630249</v>
      </c>
      <c r="FTC4">
        <f>POWER(((POWER(FTC2,2)-$B$11)/$B$13),(1/$B$14))</f>
        <v>20.7450002630249</v>
      </c>
      <c r="FTD4">
        <f>POWER(((POWER(FTD2,2)-$B$11)/$B$13),(1/$B$14))</f>
        <v>20.322575059035</v>
      </c>
      <c r="FTE4">
        <f>POWER(((POWER(FTE2,2)-$B$11)/$B$13),(1/$B$14))</f>
        <v>19.5002979775019</v>
      </c>
      <c r="FTF4">
        <f>POWER(((POWER(FTF2,2)-$B$11)/$B$13),(1/$B$14))</f>
        <v>18.3215822885807</v>
      </c>
      <c r="FTG4">
        <f>POWER(((POWER(FTG2,2)-$B$11)/$B$13),(1/$B$14))</f>
        <v>16.8473721473677</v>
      </c>
      <c r="FTH4">
        <f>POWER(((POWER(FTH2,2)-$B$11)/$B$13),(1/$B$14))</f>
        <v>15.4782071947703</v>
      </c>
      <c r="FTI4">
        <f>POWER(((POWER(FTI2,2)-$B$11)/$B$13),(1/$B$14))</f>
        <v>13.9045775785853</v>
      </c>
      <c r="FTJ4">
        <f>POWER(((POWER(FTJ2,2)-$B$11)/$B$13),(1/$B$14))</f>
        <v>12.2026703600829</v>
      </c>
      <c r="FTK4">
        <f>POWER(((POWER(FTK2,2)-$B$11)/$B$13),(1/$B$14))</f>
        <v>10.9267612933394</v>
      </c>
      <c r="FTL4">
        <f>POWER(((POWER(FTL2,2)-$B$11)/$B$13),(1/$B$14))</f>
        <v>9.76925169625031</v>
      </c>
      <c r="FTM4">
        <f>POWER(((POWER(FTM2,2)-$B$11)/$B$13),(1/$B$14))</f>
        <v>8.52308430310415</v>
      </c>
      <c r="FTN4">
        <f>POWER(((POWER(FTN2,2)-$B$11)/$B$13),(1/$B$14))</f>
        <v>7.59325663494104</v>
      </c>
      <c r="FTO4">
        <f>POWER(((POWER(FTO2,2)-$B$11)/$B$13),(1/$B$14))</f>
        <v>6.91457782170744</v>
      </c>
      <c r="FTP4">
        <f>POWER(((POWER(FTP2,2)-$B$11)/$B$13),(1/$B$14))</f>
        <v>6.28958027608455</v>
      </c>
      <c r="FTQ4">
        <f>POWER(((POWER(FTQ2,2)-$B$11)/$B$13),(1/$B$14))</f>
        <v>5.85383209180468</v>
      </c>
      <c r="FTR4">
        <f>POWER(((POWER(FTR2,2)-$B$11)/$B$13),(1/$B$14))</f>
        <v>5.44472230080331</v>
      </c>
      <c r="FTS4">
        <f>POWER(((POWER(FTS2,2)-$B$11)/$B$13),(1/$B$14))</f>
        <v>5.31402625856048</v>
      </c>
      <c r="FTT4">
        <f>POWER(((POWER(FTT2,2)-$B$11)/$B$13),(1/$B$14))</f>
        <v>5.18608203570049</v>
      </c>
      <c r="FTU4">
        <f>POWER(((POWER(FTU2,2)-$B$11)/$B$13),(1/$B$14))</f>
        <v>5.0608397211489</v>
      </c>
      <c r="FTV4">
        <f>POWER(((POWER(FTV2,2)-$B$11)/$B$13),(1/$B$14))</f>
        <v>5.0608397211489</v>
      </c>
      <c r="FTW4">
        <f>POWER(((POWER(FTW2,2)-$B$11)/$B$13),(1/$B$14))</f>
        <v>5.18608203570049</v>
      </c>
      <c r="FTX4">
        <f>POWER(((POWER(FTX2,2)-$B$11)/$B$13),(1/$B$14))</f>
        <v>5.44472230080331</v>
      </c>
      <c r="FTY4">
        <f>POWER(((POWER(FTY2,2)-$B$11)/$B$13),(1/$B$14))</f>
        <v>5.71457335706376</v>
      </c>
      <c r="FTZ4">
        <f>POWER(((POWER(FTZ2,2)-$B$11)/$B$13),(1/$B$14))</f>
        <v>6.14128127176004</v>
      </c>
      <c r="FUA4">
        <f>POWER(((POWER(FUA2,2)-$B$11)/$B$13),(1/$B$14))</f>
        <v>6.4410026420423</v>
      </c>
      <c r="FUB4">
        <f>POWER(((POWER(FUB2,2)-$B$11)/$B$13),(1/$B$14))</f>
        <v>6.91457782170744</v>
      </c>
      <c r="FUC4">
        <f>POWER(((POWER(FUC2,2)-$B$11)/$B$13),(1/$B$14))</f>
        <v>7.59325663494104</v>
      </c>
      <c r="FUD4">
        <f>POWER(((POWER(FUD2,2)-$B$11)/$B$13),(1/$B$14))</f>
        <v>8.13984160930047</v>
      </c>
      <c r="FUE4">
        <f>POWER(((POWER(FUE2,2)-$B$11)/$B$13),(1/$B$14))</f>
        <v>8.72056048254193</v>
      </c>
      <c r="FUF4">
        <f>POWER(((POWER(FUF2,2)-$B$11)/$B$13),(1/$B$14))</f>
        <v>9.76925169625031</v>
      </c>
      <c r="FUG4">
        <f>POWER(((POWER(FUG2,2)-$B$11)/$B$13),(1/$B$14))</f>
        <v>10.686103849344</v>
      </c>
      <c r="FUH4">
        <f>POWER(((POWER(FUH2,2)-$B$11)/$B$13),(1/$B$14))</f>
        <v>11.422357325535</v>
      </c>
      <c r="FUI4">
        <f>POWER(((POWER(FUI2,2)-$B$11)/$B$13),(1/$B$14))</f>
        <v>12.4729521375319</v>
      </c>
      <c r="FUJ4">
        <f>POWER(((POWER(FUJ2,2)-$B$11)/$B$13),(1/$B$14))</f>
        <v>13.6072610293263</v>
      </c>
      <c r="FUK4">
        <f>POWER(((POWER(FUK2,2)-$B$11)/$B$13),(1/$B$14))</f>
        <v>14.8309668825498</v>
      </c>
      <c r="FUL4">
        <f>POWER(((POWER(FUL2,2)-$B$11)/$B$13),(1/$B$14))</f>
        <v>16.1500745045106</v>
      </c>
      <c r="FUM4">
        <f>POWER(((POWER(FUM2,2)-$B$11)/$B$13),(1/$B$14))</f>
        <v>17.2058143894028</v>
      </c>
      <c r="FUN4">
        <f>POWER(((POWER(FUN2,2)-$B$11)/$B$13),(1/$B$14))</f>
        <v>18.3215822885807</v>
      </c>
      <c r="FUO4">
        <f>POWER(((POWER(FUO2,2)-$B$11)/$B$13),(1/$B$14))</f>
        <v>19.5002979775019</v>
      </c>
      <c r="FUP4">
        <f>POWER(((POWER(FUP2,2)-$B$11)/$B$13),(1/$B$14))</f>
        <v>20.322575059035</v>
      </c>
      <c r="FUQ4">
        <f>POWER(((POWER(FUQ2,2)-$B$11)/$B$13),(1/$B$14))</f>
        <v>21.1751075769865</v>
      </c>
      <c r="FUR4">
        <f>POWER(((POWER(FUR2,2)-$B$11)/$B$13),(1/$B$14))</f>
        <v>21.1751075769865</v>
      </c>
      <c r="FUS4">
        <f>POWER(((POWER(FUS2,2)-$B$11)/$B$13),(1/$B$14))</f>
        <v>21.1751075769865</v>
      </c>
      <c r="FUT4">
        <f>POWER(((POWER(FUT2,2)-$B$11)/$B$13),(1/$B$14))</f>
        <v>20.322575059035</v>
      </c>
      <c r="FUU4">
        <f>POWER(((POWER(FUU2,2)-$B$11)/$B$13),(1/$B$14))</f>
        <v>19.1002134606203</v>
      </c>
      <c r="FUV4">
        <f>POWER(((POWER(FUV2,2)-$B$11)/$B$13),(1/$B$14))</f>
        <v>17.5709254630275</v>
      </c>
      <c r="FUW4">
        <f>POWER(((POWER(FUW2,2)-$B$11)/$B$13),(1/$B$14))</f>
        <v>16.1500745045106</v>
      </c>
      <c r="FUX4">
        <f>POWER(((POWER(FUX2,2)-$B$11)/$B$13),(1/$B$14))</f>
        <v>14.2075717516839</v>
      </c>
      <c r="FUY4">
        <f>POWER(((POWER(FUY2,2)-$B$11)/$B$13),(1/$B$14))</f>
        <v>12.4729521375319</v>
      </c>
      <c r="FUZ4">
        <f>POWER(((POWER(FUZ2,2)-$B$11)/$B$13),(1/$B$14))</f>
        <v>10.9267612933394</v>
      </c>
      <c r="FVA4">
        <f>POWER(((POWER(FVA2,2)-$B$11)/$B$13),(1/$B$14))</f>
        <v>9.76925169625031</v>
      </c>
      <c r="FVB4">
        <f>POWER(((POWER(FVB2,2)-$B$11)/$B$13),(1/$B$14))</f>
        <v>8.52308430310415</v>
      </c>
      <c r="FVC4">
        <f>POWER(((POWER(FVC2,2)-$B$11)/$B$13),(1/$B$14))</f>
        <v>7.59325663494104</v>
      </c>
      <c r="FVD4">
        <f>POWER(((POWER(FVD2,2)-$B$11)/$B$13),(1/$B$14))</f>
        <v>6.91457782170744</v>
      </c>
      <c r="FVE4">
        <f>POWER(((POWER(FVE2,2)-$B$11)/$B$13),(1/$B$14))</f>
        <v>6.14128127176004</v>
      </c>
      <c r="FVF4">
        <f>POWER(((POWER(FVF2,2)-$B$11)/$B$13),(1/$B$14))</f>
        <v>5.71457335706376</v>
      </c>
      <c r="FVG4">
        <f>POWER(((POWER(FVG2,2)-$B$11)/$B$13),(1/$B$14))</f>
        <v>5.31402625856048</v>
      </c>
      <c r="FVH4">
        <f>POWER(((POWER(FVH2,2)-$B$11)/$B$13),(1/$B$14))</f>
        <v>5.0608397211489</v>
      </c>
      <c r="FVI4">
        <f>POWER(((POWER(FVI2,2)-$B$11)/$B$13),(1/$B$14))</f>
        <v>4.93825016613193</v>
      </c>
      <c r="FVJ4">
        <f>POWER(((POWER(FVJ2,2)-$B$11)/$B$13),(1/$B$14))</f>
        <v>4.81826497465013</v>
      </c>
      <c r="FVK4">
        <f>POWER(((POWER(FVK2,2)-$B$11)/$B$13),(1/$B$14))</f>
        <v>4.93825016613193</v>
      </c>
      <c r="FVL4">
        <f>POWER(((POWER(FVL2,2)-$B$11)/$B$13),(1/$B$14))</f>
        <v>5.0608397211489</v>
      </c>
      <c r="FVM4">
        <f>POWER(((POWER(FVM2,2)-$B$11)/$B$13),(1/$B$14))</f>
        <v>5.18608203570049</v>
      </c>
      <c r="FVN4">
        <f>POWER(((POWER(FVN2,2)-$B$11)/$B$13),(1/$B$14))</f>
        <v>5.57822084542584</v>
      </c>
      <c r="FVO4">
        <f>POWER(((POWER(FVO2,2)-$B$11)/$B$13),(1/$B$14))</f>
        <v>5.85383209180468</v>
      </c>
      <c r="FVP4">
        <f>POWER(((POWER(FVP2,2)-$B$11)/$B$13),(1/$B$14))</f>
        <v>6.28958027608455</v>
      </c>
      <c r="FVQ4">
        <f>POWER(((POWER(FVQ2,2)-$B$11)/$B$13),(1/$B$14))</f>
        <v>6.75344376706374</v>
      </c>
      <c r="FVR4">
        <f>POWER(((POWER(FVR2,2)-$B$11)/$B$13),(1/$B$14))</f>
        <v>7.24696768966974</v>
      </c>
      <c r="FVS4">
        <f>POWER(((POWER(FVS2,2)-$B$11)/$B$13),(1/$B$14))</f>
        <v>7.95394145096727</v>
      </c>
      <c r="FVT4">
        <f>POWER(((POWER(FVT2,2)-$B$11)/$B$13),(1/$B$14))</f>
        <v>8.72056048254193</v>
      </c>
      <c r="FVU4">
        <f>POWER(((POWER(FVU2,2)-$B$11)/$B$13),(1/$B$14))</f>
        <v>9.55110269229808</v>
      </c>
      <c r="FVV4">
        <f>POWER(((POWER(FVV2,2)-$B$11)/$B$13),(1/$B$14))</f>
        <v>10.2186760209716</v>
      </c>
      <c r="FVW4">
        <f>POWER(((POWER(FVW2,2)-$B$11)/$B$13),(1/$B$14))</f>
        <v>11.422357325535</v>
      </c>
      <c r="FVX4">
        <f>POWER(((POWER(FVX2,2)-$B$11)/$B$13),(1/$B$14))</f>
        <v>12.4729521375319</v>
      </c>
      <c r="FVY4">
        <f>POWER(((POWER(FVY2,2)-$B$11)/$B$13),(1/$B$14))</f>
        <v>13.6072610293263</v>
      </c>
      <c r="FVZ4">
        <f>POWER(((POWER(FVZ2,2)-$B$11)/$B$13),(1/$B$14))</f>
        <v>14.5163367054317</v>
      </c>
      <c r="FWA4">
        <f>POWER(((POWER(FWA2,2)-$B$11)/$B$13),(1/$B$14))</f>
        <v>15.811012776475</v>
      </c>
      <c r="FWB4">
        <f>POWER(((POWER(FWB2,2)-$B$11)/$B$13),(1/$B$14))</f>
        <v>17.2058143894028</v>
      </c>
      <c r="FWC4">
        <f>POWER(((POWER(FWC2,2)-$B$11)/$B$13),(1/$B$14))</f>
        <v>18.3215822885807</v>
      </c>
      <c r="FWD4">
        <f>POWER(((POWER(FWD2,2)-$B$11)/$B$13),(1/$B$14))</f>
        <v>19.5002979775019</v>
      </c>
      <c r="FWE4">
        <f>POWER(((POWER(FWE2,2)-$B$11)/$B$13),(1/$B$14))</f>
        <v>20.322575059035</v>
      </c>
      <c r="FWF4">
        <f>POWER(((POWER(FWF2,2)-$B$11)/$B$13),(1/$B$14))</f>
        <v>21.1751075769865</v>
      </c>
      <c r="FWG4">
        <f>POWER(((POWER(FWG2,2)-$B$11)/$B$13),(1/$B$14))</f>
        <v>21.1751075769865</v>
      </c>
      <c r="FWH4">
        <f>POWER(((POWER(FWH2,2)-$B$11)/$B$13),(1/$B$14))</f>
        <v>21.1751075769865</v>
      </c>
      <c r="FWI4">
        <f>POWER(((POWER(FWI2,2)-$B$11)/$B$13),(1/$B$14))</f>
        <v>20.322575059035</v>
      </c>
      <c r="FWJ4">
        <f>POWER(((POWER(FWJ2,2)-$B$11)/$B$13),(1/$B$14))</f>
        <v>18.7073457416737</v>
      </c>
      <c r="FWK4">
        <f>POWER(((POWER(FWK2,2)-$B$11)/$B$13),(1/$B$14))</f>
        <v>17.2058143894028</v>
      </c>
      <c r="FWL4">
        <f>POWER(((POWER(FWL2,2)-$B$11)/$B$13),(1/$B$14))</f>
        <v>15.811012776475</v>
      </c>
      <c r="FWM4">
        <f>POWER(((POWER(FWM2,2)-$B$11)/$B$13),(1/$B$14))</f>
        <v>13.9045775785853</v>
      </c>
      <c r="FWN4">
        <f>POWER(((POWER(FWN2,2)-$B$11)/$B$13),(1/$B$14))</f>
        <v>12.4729521375319</v>
      </c>
      <c r="FWO4">
        <f>POWER(((POWER(FWO2,2)-$B$11)/$B$13),(1/$B$14))</f>
        <v>10.9267612933394</v>
      </c>
      <c r="FWP4">
        <f>POWER(((POWER(FWP2,2)-$B$11)/$B$13),(1/$B$14))</f>
        <v>9.55110269229808</v>
      </c>
      <c r="FWQ4">
        <f>POWER(((POWER(FWQ2,2)-$B$11)/$B$13),(1/$B$14))</f>
        <v>8.52308430310415</v>
      </c>
      <c r="FWR4">
        <f>POWER(((POWER(FWR2,2)-$B$11)/$B$13),(1/$B$14))</f>
        <v>7.41834407192167</v>
      </c>
      <c r="FWS4">
        <f>POWER(((POWER(FWS2,2)-$B$11)/$B$13),(1/$B$14))</f>
        <v>6.75344376706374</v>
      </c>
      <c r="FWT4">
        <f>POWER(((POWER(FWT2,2)-$B$11)/$B$13),(1/$B$14))</f>
        <v>6.14128127176004</v>
      </c>
      <c r="FWU4">
        <f>POWER(((POWER(FWU2,2)-$B$11)/$B$13),(1/$B$14))</f>
        <v>5.57822084542584</v>
      </c>
      <c r="FWV4">
        <f>POWER(((POWER(FWV2,2)-$B$11)/$B$13),(1/$B$14))</f>
        <v>5.31402625856048</v>
      </c>
      <c r="FWW4">
        <f>POWER(((POWER(FWW2,2)-$B$11)/$B$13),(1/$B$14))</f>
        <v>5.0608397211489</v>
      </c>
      <c r="FWX4">
        <f>POWER(((POWER(FWX2,2)-$B$11)/$B$13),(1/$B$14))</f>
        <v>4.93825016613193</v>
      </c>
      <c r="FWY4">
        <f>POWER(((POWER(FWY2,2)-$B$11)/$B$13),(1/$B$14))</f>
        <v>4.93825016613193</v>
      </c>
      <c r="FWZ4">
        <f>POWER(((POWER(FWZ2,2)-$B$11)/$B$13),(1/$B$14))</f>
        <v>4.93825016613193</v>
      </c>
      <c r="FXA4">
        <f>POWER(((POWER(FXA2,2)-$B$11)/$B$13),(1/$B$14))</f>
        <v>5.0608397211489</v>
      </c>
      <c r="FXB4">
        <f>POWER(((POWER(FXB2,2)-$B$11)/$B$13),(1/$B$14))</f>
        <v>5.31402625856048</v>
      </c>
      <c r="FXC4">
        <f>POWER(((POWER(FXC2,2)-$B$11)/$B$13),(1/$B$14))</f>
        <v>5.57822084542584</v>
      </c>
      <c r="FXD4">
        <f>POWER(((POWER(FXD2,2)-$B$11)/$B$13),(1/$B$14))</f>
        <v>5.85383209180468</v>
      </c>
      <c r="FXE4">
        <f>POWER(((POWER(FXE2,2)-$B$11)/$B$13),(1/$B$14))</f>
        <v>6.28958027608455</v>
      </c>
      <c r="FXF4">
        <f>POWER(((POWER(FXF2,2)-$B$11)/$B$13),(1/$B$14))</f>
        <v>6.75344376706374</v>
      </c>
      <c r="FXG4">
        <f>POWER(((POWER(FXG2,2)-$B$11)/$B$13),(1/$B$14))</f>
        <v>7.41834407192167</v>
      </c>
      <c r="FXH4">
        <f>POWER(((POWER(FXH2,2)-$B$11)/$B$13),(1/$B$14))</f>
        <v>7.95394145096727</v>
      </c>
      <c r="FXI4">
        <f>POWER(((POWER(FXI2,2)-$B$11)/$B$13),(1/$B$14))</f>
        <v>8.52308430310415</v>
      </c>
      <c r="FXJ4">
        <f>POWER(((POWER(FXJ2,2)-$B$11)/$B$13),(1/$B$14))</f>
        <v>9.33723090813498</v>
      </c>
      <c r="FXK4">
        <f>POWER(((POWER(FXK2,2)-$B$11)/$B$13),(1/$B$14))</f>
        <v>10.2186760209716</v>
      </c>
      <c r="FXL4">
        <f>POWER(((POWER(FXL2,2)-$B$11)/$B$13),(1/$B$14))</f>
        <v>11.1721524735604</v>
      </c>
      <c r="FXM4">
        <f>POWER(((POWER(FXM2,2)-$B$11)/$B$13),(1/$B$14))</f>
        <v>12.2026703600829</v>
      </c>
      <c r="FXN4">
        <f>POWER(((POWER(FXN2,2)-$B$11)/$B$13),(1/$B$14))</f>
        <v>13.3155302185902</v>
      </c>
      <c r="FXO4">
        <f>POWER(((POWER(FXO2,2)-$B$11)/$B$13),(1/$B$14))</f>
        <v>14.5163367054317</v>
      </c>
      <c r="FXP4">
        <f>POWER(((POWER(FXP2,2)-$B$11)/$B$13),(1/$B$14))</f>
        <v>15.4782071947703</v>
      </c>
      <c r="FXQ4">
        <f>POWER(((POWER(FXQ2,2)-$B$11)/$B$13),(1/$B$14))</f>
        <v>16.8473721473677</v>
      </c>
      <c r="FXR4">
        <f>POWER(((POWER(FXR2,2)-$B$11)/$B$13),(1/$B$14))</f>
        <v>17.9428120547756</v>
      </c>
      <c r="FXS4">
        <f>POWER(((POWER(FXS2,2)-$B$11)/$B$13),(1/$B$14))</f>
        <v>19.1002134606203</v>
      </c>
      <c r="FXT4">
        <f>POWER(((POWER(FXT2,2)-$B$11)/$B$13),(1/$B$14))</f>
        <v>19.9077133262348</v>
      </c>
      <c r="FXU4">
        <f>POWER(((POWER(FXU2,2)-$B$11)/$B$13),(1/$B$14))</f>
        <v>20.7450002630249</v>
      </c>
      <c r="FXV4">
        <f>POWER(((POWER(FXV2,2)-$B$11)/$B$13),(1/$B$14))</f>
        <v>21.1751075769865</v>
      </c>
      <c r="FXW4">
        <f>POWER(((POWER(FXW2,2)-$B$11)/$B$13),(1/$B$14))</f>
        <v>20.7450002630249</v>
      </c>
      <c r="FXX4">
        <f>POWER(((POWER(FXX2,2)-$B$11)/$B$13),(1/$B$14))</f>
        <v>19.9077133262348</v>
      </c>
      <c r="FXY4">
        <f>POWER(((POWER(FXY2,2)-$B$11)/$B$13),(1/$B$14))</f>
        <v>18.7073457416737</v>
      </c>
      <c r="FXZ4">
        <f>POWER(((POWER(FXZ2,2)-$B$11)/$B$13),(1/$B$14))</f>
        <v>17.5709254630275</v>
      </c>
      <c r="FYA4">
        <f>POWER(((POWER(FYA2,2)-$B$11)/$B$13),(1/$B$14))</f>
        <v>15.811012776475</v>
      </c>
      <c r="FYB4">
        <f>POWER(((POWER(FYB2,2)-$B$11)/$B$13),(1/$B$14))</f>
        <v>14.2075717516839</v>
      </c>
      <c r="FYC4">
        <f>POWER(((POWER(FYC2,2)-$B$11)/$B$13),(1/$B$14))</f>
        <v>12.4729521375319</v>
      </c>
      <c r="FYD4">
        <f>POWER(((POWER(FYD2,2)-$B$11)/$B$13),(1/$B$14))</f>
        <v>10.9267612933394</v>
      </c>
      <c r="FYE4">
        <f>POWER(((POWER(FYE2,2)-$B$11)/$B$13),(1/$B$14))</f>
        <v>9.76925169625031</v>
      </c>
      <c r="FYF4">
        <f>POWER(((POWER(FYF2,2)-$B$11)/$B$13),(1/$B$14))</f>
        <v>8.72056048254193</v>
      </c>
      <c r="FYG4">
        <f>POWER(((POWER(FYG2,2)-$B$11)/$B$13),(1/$B$14))</f>
        <v>7.77176793362436</v>
      </c>
      <c r="FYH4">
        <f>POWER(((POWER(FYH2,2)-$B$11)/$B$13),(1/$B$14))</f>
        <v>6.91457782170744</v>
      </c>
      <c r="FYI4">
        <f>POWER(((POWER(FYI2,2)-$B$11)/$B$13),(1/$B$14))</f>
        <v>6.28958027608455</v>
      </c>
      <c r="FYJ4">
        <f>POWER(((POWER(FYJ2,2)-$B$11)/$B$13),(1/$B$14))</f>
        <v>5.85383209180468</v>
      </c>
      <c r="FYK4">
        <f>POWER(((POWER(FYK2,2)-$B$11)/$B$13),(1/$B$14))</f>
        <v>5.44472230080331</v>
      </c>
      <c r="FYL4">
        <f>POWER(((POWER(FYL2,2)-$B$11)/$B$13),(1/$B$14))</f>
        <v>5.18608203570049</v>
      </c>
      <c r="FYM4">
        <f>POWER(((POWER(FYM2,2)-$B$11)/$B$13),(1/$B$14))</f>
        <v>5.0608397211489</v>
      </c>
      <c r="FYN4">
        <f>POWER(((POWER(FYN2,2)-$B$11)/$B$13),(1/$B$14))</f>
        <v>5.0608397211489</v>
      </c>
      <c r="FYO4">
        <f>POWER(((POWER(FYO2,2)-$B$11)/$B$13),(1/$B$14))</f>
        <v>5.0608397211489</v>
      </c>
      <c r="FYP4">
        <f>POWER(((POWER(FYP2,2)-$B$11)/$B$13),(1/$B$14))</f>
        <v>5.0608397211489</v>
      </c>
      <c r="FYQ4">
        <f>POWER(((POWER(FYQ2,2)-$B$11)/$B$13),(1/$B$14))</f>
        <v>5.31402625856048</v>
      </c>
      <c r="FYR4">
        <f>POWER(((POWER(FYR2,2)-$B$11)/$B$13),(1/$B$14))</f>
        <v>5.57822084542584</v>
      </c>
      <c r="FYS4">
        <f>POWER(((POWER(FYS2,2)-$B$11)/$B$13),(1/$B$14))</f>
        <v>5.85383209180468</v>
      </c>
      <c r="FYT4">
        <f>POWER(((POWER(FYT2,2)-$B$11)/$B$13),(1/$B$14))</f>
        <v>6.28958027608455</v>
      </c>
      <c r="FYU4">
        <f>POWER(((POWER(FYU2,2)-$B$11)/$B$13),(1/$B$14))</f>
        <v>6.75344376706374</v>
      </c>
      <c r="FYV4">
        <f>POWER(((POWER(FYV2,2)-$B$11)/$B$13),(1/$B$14))</f>
        <v>7.41834407192167</v>
      </c>
      <c r="FYW4">
        <f>POWER(((POWER(FYW2,2)-$B$11)/$B$13),(1/$B$14))</f>
        <v>7.95394145096727</v>
      </c>
      <c r="FYX4">
        <f>POWER(((POWER(FYX2,2)-$B$11)/$B$13),(1/$B$14))</f>
        <v>8.52308430310415</v>
      </c>
      <c r="FYY4">
        <f>POWER(((POWER(FYY2,2)-$B$11)/$B$13),(1/$B$14))</f>
        <v>9.33723090813498</v>
      </c>
      <c r="FYZ4">
        <f>POWER(((POWER(FYZ2,2)-$B$11)/$B$13),(1/$B$14))</f>
        <v>10.2186760209716</v>
      </c>
      <c r="FZA4">
        <f>POWER(((POWER(FZA2,2)-$B$11)/$B$13),(1/$B$14))</f>
        <v>10.9267612933394</v>
      </c>
      <c r="FZB4">
        <f>POWER(((POWER(FZB2,2)-$B$11)/$B$13),(1/$B$14))</f>
        <v>11.9375334712551</v>
      </c>
      <c r="FZC4">
        <f>POWER(((POWER(FZC2,2)-$B$11)/$B$13),(1/$B$14))</f>
        <v>13.0292945182619</v>
      </c>
      <c r="FZD4">
        <f>POWER(((POWER(FZD2,2)-$B$11)/$B$13),(1/$B$14))</f>
        <v>14.2075717516839</v>
      </c>
      <c r="FZE4">
        <f>POWER(((POWER(FZE2,2)-$B$11)/$B$13),(1/$B$14))</f>
        <v>15.1515580262213</v>
      </c>
      <c r="FZF4">
        <f>POWER(((POWER(FZF2,2)-$B$11)/$B$13),(1/$B$14))</f>
        <v>16.4954934720285</v>
      </c>
      <c r="FZG4">
        <f>POWER(((POWER(FZG2,2)-$B$11)/$B$13),(1/$B$14))</f>
        <v>17.5709254630275</v>
      </c>
      <c r="FZH4">
        <f>POWER(((POWER(FZH2,2)-$B$11)/$B$13),(1/$B$14))</f>
        <v>18.7073457416737</v>
      </c>
      <c r="FZI4">
        <f>POWER(((POWER(FZI2,2)-$B$11)/$B$13),(1/$B$14))</f>
        <v>19.5002979775019</v>
      </c>
      <c r="FZJ4">
        <f>POWER(((POWER(FZJ2,2)-$B$11)/$B$13),(1/$B$14))</f>
        <v>20.322575059035</v>
      </c>
      <c r="FZK4">
        <f>POWER(((POWER(FZK2,2)-$B$11)/$B$13),(1/$B$14))</f>
        <v>20.7450002630249</v>
      </c>
      <c r="FZL4">
        <f>POWER(((POWER(FZL2,2)-$B$11)/$B$13),(1/$B$14))</f>
        <v>20.7450002630249</v>
      </c>
      <c r="FZM4">
        <f>POWER(((POWER(FZM2,2)-$B$11)/$B$13),(1/$B$14))</f>
        <v>20.322575059035</v>
      </c>
      <c r="FZN4">
        <f>POWER(((POWER(FZN2,2)-$B$11)/$B$13),(1/$B$14))</f>
        <v>19.1002134606203</v>
      </c>
      <c r="FZO4">
        <f>POWER(((POWER(FZO2,2)-$B$11)/$B$13),(1/$B$14))</f>
        <v>17.9428120547756</v>
      </c>
      <c r="FZP4">
        <f>POWER(((POWER(FZP2,2)-$B$11)/$B$13),(1/$B$14))</f>
        <v>16.4954934720285</v>
      </c>
      <c r="FZQ4">
        <f>POWER(((POWER(FZQ2,2)-$B$11)/$B$13),(1/$B$14))</f>
        <v>14.8309668825498</v>
      </c>
      <c r="FZR4">
        <f>POWER(((POWER(FZR2,2)-$B$11)/$B$13),(1/$B$14))</f>
        <v>13.0292945182619</v>
      </c>
      <c r="FZS4">
        <f>POWER(((POWER(FZS2,2)-$B$11)/$B$13),(1/$B$14))</f>
        <v>11.677456919037</v>
      </c>
      <c r="FZT4">
        <f>POWER(((POWER(FZT2,2)-$B$11)/$B$13),(1/$B$14))</f>
        <v>10.2186760209716</v>
      </c>
      <c r="FZU4">
        <f>POWER(((POWER(FZU2,2)-$B$11)/$B$13),(1/$B$14))</f>
        <v>9.12756398921265</v>
      </c>
      <c r="FZV4">
        <f>POWER(((POWER(FZV2,2)-$B$11)/$B$13),(1/$B$14))</f>
        <v>8.13984160930047</v>
      </c>
      <c r="FZW4">
        <f>POWER(((POWER(FZW2,2)-$B$11)/$B$13),(1/$B$14))</f>
        <v>7.24696768966974</v>
      </c>
      <c r="FZX4">
        <f>POWER(((POWER(FZX2,2)-$B$11)/$B$13),(1/$B$14))</f>
        <v>6.59560473358776</v>
      </c>
      <c r="FZY4">
        <f>POWER(((POWER(FZY2,2)-$B$11)/$B$13),(1/$B$14))</f>
        <v>6.14128127176004</v>
      </c>
      <c r="FZZ4">
        <f>POWER(((POWER(FZZ2,2)-$B$11)/$B$13),(1/$B$14))</f>
        <v>5.57822084542584</v>
      </c>
      <c r="GAA4">
        <f>POWER(((POWER(GAA2,2)-$B$11)/$B$13),(1/$B$14))</f>
        <v>5.31402625856048</v>
      </c>
      <c r="GAB4">
        <f>POWER(((POWER(GAB2,2)-$B$11)/$B$13),(1/$B$14))</f>
        <v>5.0608397211489</v>
      </c>
      <c r="GAC4">
        <f>POWER(((POWER(GAC2,2)-$B$11)/$B$13),(1/$B$14))</f>
        <v>4.93825016613193</v>
      </c>
      <c r="GAD4">
        <f>POWER(((POWER(GAD2,2)-$B$11)/$B$13),(1/$B$14))</f>
        <v>4.93825016613193</v>
      </c>
      <c r="GAE4">
        <f>POWER(((POWER(GAE2,2)-$B$11)/$B$13),(1/$B$14))</f>
        <v>5.0608397211489</v>
      </c>
      <c r="GAF4">
        <f>POWER(((POWER(GAF2,2)-$B$11)/$B$13),(1/$B$14))</f>
        <v>5.18608203570049</v>
      </c>
      <c r="GAG4">
        <f>POWER(((POWER(GAG2,2)-$B$11)/$B$13),(1/$B$14))</f>
        <v>5.31402625856048</v>
      </c>
      <c r="GAH4">
        <f>POWER(((POWER(GAH2,2)-$B$11)/$B$13),(1/$B$14))</f>
        <v>5.71457335706376</v>
      </c>
      <c r="GAI4">
        <f>POWER(((POWER(GAI2,2)-$B$11)/$B$13),(1/$B$14))</f>
        <v>5.99605010709747</v>
      </c>
      <c r="GAJ4">
        <f>POWER(((POWER(GAJ2,2)-$B$11)/$B$13),(1/$B$14))</f>
        <v>6.4410026420423</v>
      </c>
      <c r="GAK4">
        <f>POWER(((POWER(GAK2,2)-$B$11)/$B$13),(1/$B$14))</f>
        <v>6.91457782170744</v>
      </c>
      <c r="GAL4">
        <f>POWER(((POWER(GAL2,2)-$B$11)/$B$13),(1/$B$14))</f>
        <v>7.41834407192167</v>
      </c>
      <c r="GAM4">
        <f>POWER(((POWER(GAM2,2)-$B$11)/$B$13),(1/$B$14))</f>
        <v>7.95394145096727</v>
      </c>
      <c r="GAN4">
        <f>POWER(((POWER(GAN2,2)-$B$11)/$B$13),(1/$B$14))</f>
        <v>8.72056048254193</v>
      </c>
      <c r="GAO4">
        <f>POWER(((POWER(GAO2,2)-$B$11)/$B$13),(1/$B$14))</f>
        <v>9.55110269229808</v>
      </c>
      <c r="GAP4">
        <f>POWER(((POWER(GAP2,2)-$B$11)/$B$13),(1/$B$14))</f>
        <v>10.2186760209716</v>
      </c>
      <c r="GAQ4">
        <f>POWER(((POWER(GAQ2,2)-$B$11)/$B$13),(1/$B$14))</f>
        <v>11.1721524735604</v>
      </c>
      <c r="GAR4">
        <f>POWER(((POWER(GAR2,2)-$B$11)/$B$13),(1/$B$14))</f>
        <v>11.9375334712551</v>
      </c>
      <c r="GAS4">
        <f>POWER(((POWER(GAS2,2)-$B$11)/$B$13),(1/$B$14))</f>
        <v>13.3155302185902</v>
      </c>
      <c r="GAT4">
        <f>POWER(((POWER(GAT2,2)-$B$11)/$B$13),(1/$B$14))</f>
        <v>14.2075717516839</v>
      </c>
      <c r="GAU4">
        <f>POWER(((POWER(GAU2,2)-$B$11)/$B$13),(1/$B$14))</f>
        <v>15.4782071947703</v>
      </c>
      <c r="GAV4">
        <f>POWER(((POWER(GAV2,2)-$B$11)/$B$13),(1/$B$14))</f>
        <v>16.8473721473677</v>
      </c>
      <c r="GAW4">
        <f>POWER(((POWER(GAW2,2)-$B$11)/$B$13),(1/$B$14))</f>
        <v>17.9428120547756</v>
      </c>
      <c r="GAX4">
        <f>POWER(((POWER(GAX2,2)-$B$11)/$B$13),(1/$B$14))</f>
        <v>18.7073457416737</v>
      </c>
      <c r="GAY4">
        <f>POWER(((POWER(GAY2,2)-$B$11)/$B$13),(1/$B$14))</f>
        <v>19.9077133262348</v>
      </c>
      <c r="GAZ4">
        <f>POWER(((POWER(GAZ2,2)-$B$11)/$B$13),(1/$B$14))</f>
        <v>20.322575059035</v>
      </c>
      <c r="GBA4">
        <f>POWER(((POWER(GBA2,2)-$B$11)/$B$13),(1/$B$14))</f>
        <v>20.7450002630249</v>
      </c>
      <c r="GBB4">
        <f>POWER(((POWER(GBB2,2)-$B$11)/$B$13),(1/$B$14))</f>
        <v>20.7450002630249</v>
      </c>
      <c r="GBC4">
        <f>POWER(((POWER(GBC2,2)-$B$11)/$B$13),(1/$B$14))</f>
        <v>19.9077133262348</v>
      </c>
      <c r="GBD4">
        <f>POWER(((POWER(GBD2,2)-$B$11)/$B$13),(1/$B$14))</f>
        <v>18.7073457416737</v>
      </c>
      <c r="GBE4">
        <f>POWER(((POWER(GBE2,2)-$B$11)/$B$13),(1/$B$14))</f>
        <v>17.5709254630275</v>
      </c>
      <c r="GBF4">
        <f>POWER(((POWER(GBF2,2)-$B$11)/$B$13),(1/$B$14))</f>
        <v>15.811012776475</v>
      </c>
      <c r="GBG4">
        <f>POWER(((POWER(GBG2,2)-$B$11)/$B$13),(1/$B$14))</f>
        <v>14.2075717516839</v>
      </c>
      <c r="GBH4">
        <f>POWER(((POWER(GBH2,2)-$B$11)/$B$13),(1/$B$14))</f>
        <v>12.7484645432662</v>
      </c>
      <c r="GBI4">
        <f>POWER(((POWER(GBI2,2)-$B$11)/$B$13),(1/$B$14))</f>
        <v>11.422357325535</v>
      </c>
      <c r="GBJ4">
        <f>POWER(((POWER(GBJ2,2)-$B$11)/$B$13),(1/$B$14))</f>
        <v>9.99175131992224</v>
      </c>
      <c r="GBK4">
        <f>POWER(((POWER(GBK2,2)-$B$11)/$B$13),(1/$B$14))</f>
        <v>8.9220306141352</v>
      </c>
      <c r="GBL4">
        <f>POWER(((POWER(GBL2,2)-$B$11)/$B$13),(1/$B$14))</f>
        <v>7.95394145096727</v>
      </c>
      <c r="GBM4">
        <f>POWER(((POWER(GBM2,2)-$B$11)/$B$13),(1/$B$14))</f>
        <v>7.07906585025852</v>
      </c>
      <c r="GBN4">
        <f>POWER(((POWER(GBN2,2)-$B$11)/$B$13),(1/$B$14))</f>
        <v>6.4410026420423</v>
      </c>
      <c r="GBO4">
        <f>POWER(((POWER(GBO2,2)-$B$11)/$B$13),(1/$B$14))</f>
        <v>5.99605010709747</v>
      </c>
      <c r="GBP4">
        <f>POWER(((POWER(GBP2,2)-$B$11)/$B$13),(1/$B$14))</f>
        <v>5.57822084542584</v>
      </c>
      <c r="GBQ4">
        <f>POWER(((POWER(GBQ2,2)-$B$11)/$B$13),(1/$B$14))</f>
        <v>5.31402625856048</v>
      </c>
      <c r="GBR4">
        <f>POWER(((POWER(GBR2,2)-$B$11)/$B$13),(1/$B$14))</f>
        <v>5.0608397211489</v>
      </c>
      <c r="GBS4">
        <f>POWER(((POWER(GBS2,2)-$B$11)/$B$13),(1/$B$14))</f>
        <v>5.0608397211489</v>
      </c>
      <c r="GBT4">
        <f>POWER(((POWER(GBT2,2)-$B$11)/$B$13),(1/$B$14))</f>
        <v>5.0608397211489</v>
      </c>
      <c r="GBU4">
        <f>POWER(((POWER(GBU2,2)-$B$11)/$B$13),(1/$B$14))</f>
        <v>5.18608203570049</v>
      </c>
      <c r="GBV4">
        <f>POWER(((POWER(GBV2,2)-$B$11)/$B$13),(1/$B$14))</f>
        <v>5.31402625856048</v>
      </c>
      <c r="GBW4">
        <f>POWER(((POWER(GBW2,2)-$B$11)/$B$13),(1/$B$14))</f>
        <v>5.57822084542584</v>
      </c>
      <c r="GBX4">
        <f>POWER(((POWER(GBX2,2)-$B$11)/$B$13),(1/$B$14))</f>
        <v>5.85383209180468</v>
      </c>
      <c r="GBY4">
        <f>POWER(((POWER(GBY2,2)-$B$11)/$B$13),(1/$B$14))</f>
        <v>6.28958027608455</v>
      </c>
      <c r="GBZ4">
        <f>POWER(((POWER(GBZ2,2)-$B$11)/$B$13),(1/$B$14))</f>
        <v>6.59560473358776</v>
      </c>
      <c r="GCA4">
        <f>POWER(((POWER(GCA2,2)-$B$11)/$B$13),(1/$B$14))</f>
        <v>7.24696768966974</v>
      </c>
      <c r="GCB4">
        <f>POWER(((POWER(GCB2,2)-$B$11)/$B$13),(1/$B$14))</f>
        <v>7.77176793362436</v>
      </c>
      <c r="GCC4">
        <f>POWER(((POWER(GCC2,2)-$B$11)/$B$13),(1/$B$14))</f>
        <v>8.52308430310415</v>
      </c>
      <c r="GCD4">
        <f>POWER(((POWER(GCD2,2)-$B$11)/$B$13),(1/$B$14))</f>
        <v>9.33723090813498</v>
      </c>
      <c r="GCE4">
        <f>POWER(((POWER(GCE2,2)-$B$11)/$B$13),(1/$B$14))</f>
        <v>9.99175131992224</v>
      </c>
      <c r="GCF4">
        <f>POWER(((POWER(GCF2,2)-$B$11)/$B$13),(1/$B$14))</f>
        <v>10.9267612933394</v>
      </c>
      <c r="GCG4">
        <f>POWER(((POWER(GCG2,2)-$B$11)/$B$13),(1/$B$14))</f>
        <v>11.677456919037</v>
      </c>
      <c r="GCH4">
        <f>POWER(((POWER(GCH2,2)-$B$11)/$B$13),(1/$B$14))</f>
        <v>13.0292945182619</v>
      </c>
      <c r="GCI4">
        <f>POWER(((POWER(GCI2,2)-$B$11)/$B$13),(1/$B$14))</f>
        <v>13.9045775785853</v>
      </c>
      <c r="GCJ4">
        <f>POWER(((POWER(GCJ2,2)-$B$11)/$B$13),(1/$B$14))</f>
        <v>15.1515580262213</v>
      </c>
      <c r="GCK4">
        <f>POWER(((POWER(GCK2,2)-$B$11)/$B$13),(1/$B$14))</f>
        <v>16.4954934720285</v>
      </c>
      <c r="GCL4">
        <f>POWER(((POWER(GCL2,2)-$B$11)/$B$13),(1/$B$14))</f>
        <v>17.5709254630275</v>
      </c>
      <c r="GCM4">
        <f>POWER(((POWER(GCM2,2)-$B$11)/$B$13),(1/$B$14))</f>
        <v>18.7073457416737</v>
      </c>
      <c r="GCN4">
        <f>POWER(((POWER(GCN2,2)-$B$11)/$B$13),(1/$B$14))</f>
        <v>19.5002979775019</v>
      </c>
      <c r="GCO4">
        <f>POWER(((POWER(GCO2,2)-$B$11)/$B$13),(1/$B$14))</f>
        <v>20.7450002630249</v>
      </c>
      <c r="GCP4">
        <f>POWER(((POWER(GCP2,2)-$B$11)/$B$13),(1/$B$14))</f>
        <v>21.1751075769865</v>
      </c>
      <c r="GCQ4">
        <f>POWER(((POWER(GCQ2,2)-$B$11)/$B$13),(1/$B$14))</f>
        <v>21.1751075769865</v>
      </c>
      <c r="GCR4">
        <f>POWER(((POWER(GCR2,2)-$B$11)/$B$13),(1/$B$14))</f>
        <v>20.322575059035</v>
      </c>
      <c r="GCS4">
        <f>POWER(((POWER(GCS2,2)-$B$11)/$B$13),(1/$B$14))</f>
        <v>19.5002979775019</v>
      </c>
      <c r="GCT4">
        <f>POWER(((POWER(GCT2,2)-$B$11)/$B$13),(1/$B$14))</f>
        <v>18.3215822885807</v>
      </c>
      <c r="GCU4">
        <f>POWER(((POWER(GCU2,2)-$B$11)/$B$13),(1/$B$14))</f>
        <v>16.8473721473677</v>
      </c>
      <c r="GCV4">
        <f>POWER(((POWER(GCV2,2)-$B$11)/$B$13),(1/$B$14))</f>
        <v>15.1515580262213</v>
      </c>
      <c r="GCW4">
        <f>POWER(((POWER(GCW2,2)-$B$11)/$B$13),(1/$B$14))</f>
        <v>13.6072610293263</v>
      </c>
      <c r="GCX4">
        <f>POWER(((POWER(GCX2,2)-$B$11)/$B$13),(1/$B$14))</f>
        <v>12.2026703600829</v>
      </c>
      <c r="GCY4">
        <f>POWER(((POWER(GCY2,2)-$B$11)/$B$13),(1/$B$14))</f>
        <v>10.686103849344</v>
      </c>
      <c r="GCZ4">
        <f>POWER(((POWER(GCZ2,2)-$B$11)/$B$13),(1/$B$14))</f>
        <v>9.33723090813498</v>
      </c>
      <c r="GDA4">
        <f>POWER(((POWER(GDA2,2)-$B$11)/$B$13),(1/$B$14))</f>
        <v>8.32953378163316</v>
      </c>
      <c r="GDB4">
        <f>POWER(((POWER(GDB2,2)-$B$11)/$B$13),(1/$B$14))</f>
        <v>7.41834407192167</v>
      </c>
      <c r="GDC4">
        <f>POWER(((POWER(GDC2,2)-$B$11)/$B$13),(1/$B$14))</f>
        <v>6.59560473358776</v>
      </c>
      <c r="GDD4">
        <f>POWER(((POWER(GDD2,2)-$B$11)/$B$13),(1/$B$14))</f>
        <v>5.99605010709747</v>
      </c>
      <c r="GDE4">
        <f>POWER(((POWER(GDE2,2)-$B$11)/$B$13),(1/$B$14))</f>
        <v>5.71457335706376</v>
      </c>
      <c r="GDF4">
        <f>POWER(((POWER(GDF2,2)-$B$11)/$B$13),(1/$B$14))</f>
        <v>5.31402625856048</v>
      </c>
      <c r="GDG4">
        <f>POWER(((POWER(GDG2,2)-$B$11)/$B$13),(1/$B$14))</f>
        <v>5.0608397211489</v>
      </c>
      <c r="GDH4">
        <f>POWER(((POWER(GDH2,2)-$B$11)/$B$13),(1/$B$14))</f>
        <v>5.0608397211489</v>
      </c>
      <c r="GDI4">
        <f>POWER(((POWER(GDI2,2)-$B$11)/$B$13),(1/$B$14))</f>
        <v>4.93825016613193</v>
      </c>
      <c r="GDJ4">
        <f>POWER(((POWER(GDJ2,2)-$B$11)/$B$13),(1/$B$14))</f>
        <v>5.0608397211489</v>
      </c>
      <c r="GDK4">
        <f>POWER(((POWER(GDK2,2)-$B$11)/$B$13),(1/$B$14))</f>
        <v>5.18608203570049</v>
      </c>
      <c r="GDL4">
        <f>POWER(((POWER(GDL2,2)-$B$11)/$B$13),(1/$B$14))</f>
        <v>5.44472230080331</v>
      </c>
      <c r="GDM4">
        <f>POWER(((POWER(GDM2,2)-$B$11)/$B$13),(1/$B$14))</f>
        <v>5.71457335706376</v>
      </c>
      <c r="GDN4">
        <f>POWER(((POWER(GDN2,2)-$B$11)/$B$13),(1/$B$14))</f>
        <v>6.14128127176004</v>
      </c>
      <c r="GDO4">
        <f>POWER(((POWER(GDO2,2)-$B$11)/$B$13),(1/$B$14))</f>
        <v>6.59560473358776</v>
      </c>
      <c r="GDP4">
        <f>POWER(((POWER(GDP2,2)-$B$11)/$B$13),(1/$B$14))</f>
        <v>7.07906585025852</v>
      </c>
      <c r="GDQ4">
        <f>POWER(((POWER(GDQ2,2)-$B$11)/$B$13),(1/$B$14))</f>
        <v>7.59325663494104</v>
      </c>
      <c r="GDR4">
        <f>POWER(((POWER(GDR2,2)-$B$11)/$B$13),(1/$B$14))</f>
        <v>8.32953378163316</v>
      </c>
      <c r="GDS4">
        <f>POWER(((POWER(GDS2,2)-$B$11)/$B$13),(1/$B$14))</f>
        <v>8.9220306141352</v>
      </c>
      <c r="GDT4">
        <f>POWER(((POWER(GDT2,2)-$B$11)/$B$13),(1/$B$14))</f>
        <v>9.76925169625031</v>
      </c>
      <c r="GDU4">
        <f>POWER(((POWER(GDU2,2)-$B$11)/$B$13),(1/$B$14))</f>
        <v>10.686103849344</v>
      </c>
      <c r="GDV4">
        <f>POWER(((POWER(GDV2,2)-$B$11)/$B$13),(1/$B$14))</f>
        <v>11.422357325535</v>
      </c>
      <c r="GDW4">
        <f>POWER(((POWER(GDW2,2)-$B$11)/$B$13),(1/$B$14))</f>
        <v>12.7484645432662</v>
      </c>
      <c r="GDX4">
        <f>POWER(((POWER(GDX2,2)-$B$11)/$B$13),(1/$B$14))</f>
        <v>13.9045775785853</v>
      </c>
      <c r="GDY4">
        <f>POWER(((POWER(GDY2,2)-$B$11)/$B$13),(1/$B$14))</f>
        <v>14.8309668825498</v>
      </c>
      <c r="GDZ4">
        <f>POWER(((POWER(GDZ2,2)-$B$11)/$B$13),(1/$B$14))</f>
        <v>16.1500745045106</v>
      </c>
      <c r="GEA4">
        <f>POWER(((POWER(GEA2,2)-$B$11)/$B$13),(1/$B$14))</f>
        <v>17.2058143894028</v>
      </c>
      <c r="GEB4">
        <f>POWER(((POWER(GEB2,2)-$B$11)/$B$13),(1/$B$14))</f>
        <v>18.7073457416737</v>
      </c>
      <c r="GEC4">
        <f>POWER(((POWER(GEC2,2)-$B$11)/$B$13),(1/$B$14))</f>
        <v>19.5002979775019</v>
      </c>
      <c r="GED4">
        <f>POWER(((POWER(GED2,2)-$B$11)/$B$13),(1/$B$14))</f>
        <v>20.322575059035</v>
      </c>
      <c r="GEE4">
        <f>POWER(((POWER(GEE2,2)-$B$11)/$B$13),(1/$B$14))</f>
        <v>21.1751075769865</v>
      </c>
      <c r="GEF4">
        <f>POWER(((POWER(GEF2,2)-$B$11)/$B$13),(1/$B$14))</f>
        <v>21.1751075769865</v>
      </c>
      <c r="GEG4">
        <f>POWER(((POWER(GEG2,2)-$B$11)/$B$13),(1/$B$14))</f>
        <v>20.7450002630249</v>
      </c>
      <c r="GEH4">
        <f>POWER(((POWER(GEH2,2)-$B$11)/$B$13),(1/$B$14))</f>
        <v>19.9077133262348</v>
      </c>
      <c r="GEI4">
        <f>POWER(((POWER(GEI2,2)-$B$11)/$B$13),(1/$B$14))</f>
        <v>18.7073457416737</v>
      </c>
      <c r="GEJ4">
        <f>POWER(((POWER(GEJ2,2)-$B$11)/$B$13),(1/$B$14))</f>
        <v>17.2058143894028</v>
      </c>
      <c r="GEK4">
        <f>POWER(((POWER(GEK2,2)-$B$11)/$B$13),(1/$B$14))</f>
        <v>15.4782071947703</v>
      </c>
      <c r="GEL4">
        <f>POWER(((POWER(GEL2,2)-$B$11)/$B$13),(1/$B$14))</f>
        <v>13.6072610293263</v>
      </c>
      <c r="GEM4">
        <f>POWER(((POWER(GEM2,2)-$B$11)/$B$13),(1/$B$14))</f>
        <v>11.9375334712551</v>
      </c>
      <c r="GEN4">
        <f>POWER(((POWER(GEN2,2)-$B$11)/$B$13),(1/$B$14))</f>
        <v>10.686103849344</v>
      </c>
      <c r="GEO4">
        <f>POWER(((POWER(GEO2,2)-$B$11)/$B$13),(1/$B$14))</f>
        <v>9.33723090813498</v>
      </c>
      <c r="GEP4">
        <f>POWER(((POWER(GEP2,2)-$B$11)/$B$13),(1/$B$14))</f>
        <v>8.32953378163316</v>
      </c>
      <c r="GEQ4">
        <f>POWER(((POWER(GEQ2,2)-$B$11)/$B$13),(1/$B$14))</f>
        <v>7.41834407192167</v>
      </c>
      <c r="GER4">
        <f>POWER(((POWER(GER2,2)-$B$11)/$B$13),(1/$B$14))</f>
        <v>6.75344376706374</v>
      </c>
      <c r="GES4">
        <f>POWER(((POWER(GES2,2)-$B$11)/$B$13),(1/$B$14))</f>
        <v>5.99605010709747</v>
      </c>
      <c r="GET4">
        <f>POWER(((POWER(GET2,2)-$B$11)/$B$13),(1/$B$14))</f>
        <v>5.57822084542584</v>
      </c>
      <c r="GEU4">
        <f>POWER(((POWER(GEU2,2)-$B$11)/$B$13),(1/$B$14))</f>
        <v>5.18608203570049</v>
      </c>
      <c r="GEV4">
        <f>POWER(((POWER(GEV2,2)-$B$11)/$B$13),(1/$B$14))</f>
        <v>5.0608397211489</v>
      </c>
      <c r="GEW4">
        <f>POWER(((POWER(GEW2,2)-$B$11)/$B$13),(1/$B$14))</f>
        <v>4.93825016613193</v>
      </c>
      <c r="GEX4">
        <f>POWER(((POWER(GEX2,2)-$B$11)/$B$13),(1/$B$14))</f>
        <v>4.93825016613193</v>
      </c>
      <c r="GEY4">
        <f>POWER(((POWER(GEY2,2)-$B$11)/$B$13),(1/$B$14))</f>
        <v>4.93825016613193</v>
      </c>
      <c r="GEZ4">
        <f>POWER(((POWER(GEZ2,2)-$B$11)/$B$13),(1/$B$14))</f>
        <v>5.0608397211489</v>
      </c>
      <c r="GFA4">
        <f>POWER(((POWER(GFA2,2)-$B$11)/$B$13),(1/$B$14))</f>
        <v>5.31402625856048</v>
      </c>
      <c r="GFB4">
        <f>POWER(((POWER(GFB2,2)-$B$11)/$B$13),(1/$B$14))</f>
        <v>5.57822084542584</v>
      </c>
      <c r="GFC4">
        <f>POWER(((POWER(GFC2,2)-$B$11)/$B$13),(1/$B$14))</f>
        <v>5.99605010709747</v>
      </c>
      <c r="GFD4">
        <f>POWER(((POWER(GFD2,2)-$B$11)/$B$13),(1/$B$14))</f>
        <v>6.4410026420423</v>
      </c>
      <c r="GFE4">
        <f>POWER(((POWER(GFE2,2)-$B$11)/$B$13),(1/$B$14))</f>
        <v>6.91457782170744</v>
      </c>
      <c r="GFF4">
        <f>POWER(((POWER(GFF2,2)-$B$11)/$B$13),(1/$B$14))</f>
        <v>7.41834407192167</v>
      </c>
      <c r="GFG4">
        <f>POWER(((POWER(GFG2,2)-$B$11)/$B$13),(1/$B$14))</f>
        <v>7.95394145096727</v>
      </c>
      <c r="GFH4">
        <f>POWER(((POWER(GFH2,2)-$B$11)/$B$13),(1/$B$14))</f>
        <v>8.72056048254193</v>
      </c>
      <c r="GFI4">
        <f>POWER(((POWER(GFI2,2)-$B$11)/$B$13),(1/$B$14))</f>
        <v>9.55110269229808</v>
      </c>
      <c r="GFJ4">
        <f>POWER(((POWER(GFJ2,2)-$B$11)/$B$13),(1/$B$14))</f>
        <v>10.4501013272428</v>
      </c>
      <c r="GFK4">
        <f>POWER(((POWER(GFK2,2)-$B$11)/$B$13),(1/$B$14))</f>
        <v>11.422357325535</v>
      </c>
      <c r="GFL4">
        <f>POWER(((POWER(GFL2,2)-$B$11)/$B$13),(1/$B$14))</f>
        <v>12.2026703600829</v>
      </c>
      <c r="GFM4">
        <f>POWER(((POWER(GFM2,2)-$B$11)/$B$13),(1/$B$14))</f>
        <v>13.3155302185902</v>
      </c>
      <c r="GFN4">
        <f>POWER(((POWER(GFN2,2)-$B$11)/$B$13),(1/$B$14))</f>
        <v>14.8309668825498</v>
      </c>
      <c r="GFO4">
        <f>POWER(((POWER(GFO2,2)-$B$11)/$B$13),(1/$B$14))</f>
        <v>15.811012776475</v>
      </c>
      <c r="GFP4">
        <f>POWER(((POWER(GFP2,2)-$B$11)/$B$13),(1/$B$14))</f>
        <v>16.8473721473677</v>
      </c>
      <c r="GFQ4">
        <f>POWER(((POWER(GFQ2,2)-$B$11)/$B$13),(1/$B$14))</f>
        <v>17.9428120547756</v>
      </c>
      <c r="GFR4">
        <f>POWER(((POWER(GFR2,2)-$B$11)/$B$13),(1/$B$14))</f>
        <v>19.1002134606203</v>
      </c>
      <c r="GFS4">
        <f>POWER(((POWER(GFS2,2)-$B$11)/$B$13),(1/$B$14))</f>
        <v>20.322575059035</v>
      </c>
      <c r="GFT4">
        <f>POWER(((POWER(GFT2,2)-$B$11)/$B$13),(1/$B$14))</f>
        <v>20.7450002630249</v>
      </c>
      <c r="GFU4">
        <f>POWER(((POWER(GFU2,2)-$B$11)/$B$13),(1/$B$14))</f>
        <v>20.7450002630249</v>
      </c>
      <c r="GFV4">
        <f>POWER(((POWER(GFV2,2)-$B$11)/$B$13),(1/$B$14))</f>
        <v>20.7450002630249</v>
      </c>
      <c r="GFW4">
        <f>POWER(((POWER(GFW2,2)-$B$11)/$B$13),(1/$B$14))</f>
        <v>19.9077133262348</v>
      </c>
      <c r="GFX4">
        <f>POWER(((POWER(GFX2,2)-$B$11)/$B$13),(1/$B$14))</f>
        <v>18.7073457416737</v>
      </c>
      <c r="GFY4">
        <f>POWER(((POWER(GFY2,2)-$B$11)/$B$13),(1/$B$14))</f>
        <v>17.2058143894028</v>
      </c>
      <c r="GFZ4">
        <f>POWER(((POWER(GFZ2,2)-$B$11)/$B$13),(1/$B$14))</f>
        <v>15.4782071947703</v>
      </c>
      <c r="GGA4">
        <f>POWER(((POWER(GGA2,2)-$B$11)/$B$13),(1/$B$14))</f>
        <v>13.9045775785853</v>
      </c>
      <c r="GGB4">
        <f>POWER(((POWER(GGB2,2)-$B$11)/$B$13),(1/$B$14))</f>
        <v>12.2026703600829</v>
      </c>
      <c r="GGC4">
        <f>POWER(((POWER(GGC2,2)-$B$11)/$B$13),(1/$B$14))</f>
        <v>10.9267612933394</v>
      </c>
      <c r="GGD4">
        <f>POWER(((POWER(GGD2,2)-$B$11)/$B$13),(1/$B$14))</f>
        <v>9.55110269229808</v>
      </c>
      <c r="GGE4">
        <f>POWER(((POWER(GGE2,2)-$B$11)/$B$13),(1/$B$14))</f>
        <v>8.52308430310415</v>
      </c>
      <c r="GGF4">
        <f>POWER(((POWER(GGF2,2)-$B$11)/$B$13),(1/$B$14))</f>
        <v>7.59325663494104</v>
      </c>
      <c r="GGG4">
        <f>POWER(((POWER(GGG2,2)-$B$11)/$B$13),(1/$B$14))</f>
        <v>6.75344376706374</v>
      </c>
      <c r="GGH4">
        <f>POWER(((POWER(GGH2,2)-$B$11)/$B$13),(1/$B$14))</f>
        <v>6.28958027608455</v>
      </c>
      <c r="GGI4">
        <f>POWER(((POWER(GGI2,2)-$B$11)/$B$13),(1/$B$14))</f>
        <v>5.71457335706376</v>
      </c>
      <c r="GGJ4">
        <f>POWER(((POWER(GGJ2,2)-$B$11)/$B$13),(1/$B$14))</f>
        <v>5.31402625856048</v>
      </c>
      <c r="GGK4">
        <f>POWER(((POWER(GGK2,2)-$B$11)/$B$13),(1/$B$14))</f>
        <v>5.18608203570049</v>
      </c>
      <c r="GGL4">
        <f>POWER(((POWER(GGL2,2)-$B$11)/$B$13),(1/$B$14))</f>
        <v>5.0608397211489</v>
      </c>
      <c r="GGM4">
        <f>POWER(((POWER(GGM2,2)-$B$11)/$B$13),(1/$B$14))</f>
        <v>5.0608397211489</v>
      </c>
      <c r="GGN4">
        <f>POWER(((POWER(GGN2,2)-$B$11)/$B$13),(1/$B$14))</f>
        <v>5.0608397211489</v>
      </c>
      <c r="GGO4">
        <f>POWER(((POWER(GGO2,2)-$B$11)/$B$13),(1/$B$14))</f>
        <v>5.0608397211489</v>
      </c>
      <c r="GGP4">
        <f>POWER(((POWER(GGP2,2)-$B$11)/$B$13),(1/$B$14))</f>
        <v>5.44472230080331</v>
      </c>
      <c r="GGQ4">
        <f>POWER(((POWER(GGQ2,2)-$B$11)/$B$13),(1/$B$14))</f>
        <v>5.57822084542584</v>
      </c>
      <c r="GGR4">
        <f>POWER(((POWER(GGR2,2)-$B$11)/$B$13),(1/$B$14))</f>
        <v>5.99605010709747</v>
      </c>
      <c r="GGS4">
        <f>POWER(((POWER(GGS2,2)-$B$11)/$B$13),(1/$B$14))</f>
        <v>6.28958027608455</v>
      </c>
      <c r="GGT4">
        <f>POWER(((POWER(GGT2,2)-$B$11)/$B$13),(1/$B$14))</f>
        <v>6.91457782170744</v>
      </c>
      <c r="GGU4">
        <f>POWER(((POWER(GGU2,2)-$B$11)/$B$13),(1/$B$14))</f>
        <v>7.24696768966974</v>
      </c>
      <c r="GGV4">
        <f>POWER(((POWER(GGV2,2)-$B$11)/$B$13),(1/$B$14))</f>
        <v>7.95394145096727</v>
      </c>
      <c r="GGW4">
        <f>POWER(((POWER(GGW2,2)-$B$11)/$B$13),(1/$B$14))</f>
        <v>8.52308430310415</v>
      </c>
      <c r="GGX4">
        <f>POWER(((POWER(GGX2,2)-$B$11)/$B$13),(1/$B$14))</f>
        <v>9.33723090813498</v>
      </c>
      <c r="GGY4">
        <f>POWER(((POWER(GGY2,2)-$B$11)/$B$13),(1/$B$14))</f>
        <v>10.2186760209716</v>
      </c>
      <c r="GGZ4">
        <f>POWER(((POWER(GGZ2,2)-$B$11)/$B$13),(1/$B$14))</f>
        <v>11.1721524735604</v>
      </c>
      <c r="GHA4">
        <f>POWER(((POWER(GHA2,2)-$B$11)/$B$13),(1/$B$14))</f>
        <v>11.9375334712551</v>
      </c>
      <c r="GHB4">
        <f>POWER(((POWER(GHB2,2)-$B$11)/$B$13),(1/$B$14))</f>
        <v>13.0292945182619</v>
      </c>
      <c r="GHC4">
        <f>POWER(((POWER(GHC2,2)-$B$11)/$B$13),(1/$B$14))</f>
        <v>14.2075717516839</v>
      </c>
      <c r="GHD4">
        <f>POWER(((POWER(GHD2,2)-$B$11)/$B$13),(1/$B$14))</f>
        <v>15.1515580262213</v>
      </c>
      <c r="GHE4">
        <f>POWER(((POWER(GHE2,2)-$B$11)/$B$13),(1/$B$14))</f>
        <v>16.4954934720285</v>
      </c>
      <c r="GHF4">
        <f>POWER(((POWER(GHF2,2)-$B$11)/$B$13),(1/$B$14))</f>
        <v>17.5709254630275</v>
      </c>
      <c r="GHG4">
        <f>POWER(((POWER(GHG2,2)-$B$11)/$B$13),(1/$B$14))</f>
        <v>18.7073457416737</v>
      </c>
      <c r="GHH4">
        <f>POWER(((POWER(GHH2,2)-$B$11)/$B$13),(1/$B$14))</f>
        <v>19.5002979775019</v>
      </c>
      <c r="GHI4">
        <f>POWER(((POWER(GHI2,2)-$B$11)/$B$13),(1/$B$14))</f>
        <v>20.322575059035</v>
      </c>
      <c r="GHJ4">
        <f>POWER(((POWER(GHJ2,2)-$B$11)/$B$13),(1/$B$14))</f>
        <v>20.322575059035</v>
      </c>
      <c r="GHK4">
        <f>POWER(((POWER(GHK2,2)-$B$11)/$B$13),(1/$B$14))</f>
        <v>20.322575059035</v>
      </c>
      <c r="GHL4">
        <f>POWER(((POWER(GHL2,2)-$B$11)/$B$13),(1/$B$14))</f>
        <v>19.9077133262348</v>
      </c>
      <c r="GHM4">
        <f>POWER(((POWER(GHM2,2)-$B$11)/$B$13),(1/$B$14))</f>
        <v>19.1002134606203</v>
      </c>
      <c r="GHN4">
        <f>POWER(((POWER(GHN2,2)-$B$11)/$B$13),(1/$B$14))</f>
        <v>17.5709254630275</v>
      </c>
      <c r="GHO4">
        <f>POWER(((POWER(GHO2,2)-$B$11)/$B$13),(1/$B$14))</f>
        <v>16.1500745045106</v>
      </c>
      <c r="GHP4">
        <f>POWER(((POWER(GHP2,2)-$B$11)/$B$13),(1/$B$14))</f>
        <v>14.5163367054317</v>
      </c>
      <c r="GHQ4">
        <f>POWER(((POWER(GHQ2,2)-$B$11)/$B$13),(1/$B$14))</f>
        <v>13.0292945182619</v>
      </c>
      <c r="GHR4">
        <f>POWER(((POWER(GHR2,2)-$B$11)/$B$13),(1/$B$14))</f>
        <v>11.422357325535</v>
      </c>
      <c r="GHS4">
        <f>POWER(((POWER(GHS2,2)-$B$11)/$B$13),(1/$B$14))</f>
        <v>10.2186760209716</v>
      </c>
      <c r="GHT4">
        <f>POWER(((POWER(GHT2,2)-$B$11)/$B$13),(1/$B$14))</f>
        <v>8.9220306141352</v>
      </c>
      <c r="GHU4">
        <f>POWER(((POWER(GHU2,2)-$B$11)/$B$13),(1/$B$14))</f>
        <v>7.95394145096727</v>
      </c>
      <c r="GHV4">
        <f>POWER(((POWER(GHV2,2)-$B$11)/$B$13),(1/$B$14))</f>
        <v>7.24696768966974</v>
      </c>
      <c r="GHW4">
        <f>POWER(((POWER(GHW2,2)-$B$11)/$B$13),(1/$B$14))</f>
        <v>6.4410026420423</v>
      </c>
      <c r="GHX4">
        <f>POWER(((POWER(GHX2,2)-$B$11)/$B$13),(1/$B$14))</f>
        <v>5.99605010709747</v>
      </c>
      <c r="GHY4">
        <f>POWER(((POWER(GHY2,2)-$B$11)/$B$13),(1/$B$14))</f>
        <v>5.57822084542584</v>
      </c>
      <c r="GHZ4">
        <f>POWER(((POWER(GHZ2,2)-$B$11)/$B$13),(1/$B$14))</f>
        <v>5.31402625856048</v>
      </c>
      <c r="GIA4">
        <f>POWER(((POWER(GIA2,2)-$B$11)/$B$13),(1/$B$14))</f>
        <v>5.0608397211489</v>
      </c>
      <c r="GIB4">
        <f>POWER(((POWER(GIB2,2)-$B$11)/$B$13),(1/$B$14))</f>
        <v>4.93825016613193</v>
      </c>
      <c r="GIC4">
        <f>POWER(((POWER(GIC2,2)-$B$11)/$B$13),(1/$B$14))</f>
        <v>4.93825016613193</v>
      </c>
      <c r="GID4">
        <f>POWER(((POWER(GID2,2)-$B$11)/$B$13),(1/$B$14))</f>
        <v>5.0608397211489</v>
      </c>
      <c r="GIE4">
        <f>POWER(((POWER(GIE2,2)-$B$11)/$B$13),(1/$B$14))</f>
        <v>5.18608203570049</v>
      </c>
      <c r="GIF4">
        <f>POWER(((POWER(GIF2,2)-$B$11)/$B$13),(1/$B$14))</f>
        <v>5.31402625856048</v>
      </c>
      <c r="GIG4">
        <f>POWER(((POWER(GIG2,2)-$B$11)/$B$13),(1/$B$14))</f>
        <v>5.71457335706376</v>
      </c>
      <c r="GIH4">
        <f>POWER(((POWER(GIH2,2)-$B$11)/$B$13),(1/$B$14))</f>
        <v>5.99605010709747</v>
      </c>
      <c r="GII4">
        <f>POWER(((POWER(GII2,2)-$B$11)/$B$13),(1/$B$14))</f>
        <v>6.4410026420423</v>
      </c>
      <c r="GIJ4">
        <f>POWER(((POWER(GIJ2,2)-$B$11)/$B$13),(1/$B$14))</f>
        <v>6.91457782170744</v>
      </c>
      <c r="GIK4">
        <f>POWER(((POWER(GIK2,2)-$B$11)/$B$13),(1/$B$14))</f>
        <v>7.41834407192167</v>
      </c>
      <c r="GIL4">
        <f>POWER(((POWER(GIL2,2)-$B$11)/$B$13),(1/$B$14))</f>
        <v>7.95394145096727</v>
      </c>
      <c r="GIM4">
        <f>POWER(((POWER(GIM2,2)-$B$11)/$B$13),(1/$B$14))</f>
        <v>8.72056048254193</v>
      </c>
      <c r="GIN4">
        <f>POWER(((POWER(GIN2,2)-$B$11)/$B$13),(1/$B$14))</f>
        <v>9.55110269229808</v>
      </c>
      <c r="GIO4">
        <f>POWER(((POWER(GIO2,2)-$B$11)/$B$13),(1/$B$14))</f>
        <v>10.2186760209716</v>
      </c>
      <c r="GIP4">
        <f>POWER(((POWER(GIP2,2)-$B$11)/$B$13),(1/$B$14))</f>
        <v>11.1721524735604</v>
      </c>
      <c r="GIQ4">
        <f>POWER(((POWER(GIQ2,2)-$B$11)/$B$13),(1/$B$14))</f>
        <v>12.2026703600829</v>
      </c>
      <c r="GIR4">
        <f>POWER(((POWER(GIR2,2)-$B$11)/$B$13),(1/$B$14))</f>
        <v>13.3155302185902</v>
      </c>
      <c r="GIS4">
        <f>POWER(((POWER(GIS2,2)-$B$11)/$B$13),(1/$B$14))</f>
        <v>14.2075717516839</v>
      </c>
      <c r="GIT4">
        <f>POWER(((POWER(GIT2,2)-$B$11)/$B$13),(1/$B$14))</f>
        <v>15.4782071947703</v>
      </c>
      <c r="GIU4">
        <f>POWER(((POWER(GIU2,2)-$B$11)/$B$13),(1/$B$14))</f>
        <v>16.4954934720285</v>
      </c>
      <c r="GIV4">
        <f>POWER(((POWER(GIV2,2)-$B$11)/$B$13),(1/$B$14))</f>
        <v>17.5709254630275</v>
      </c>
      <c r="GIW4">
        <f>POWER(((POWER(GIW2,2)-$B$11)/$B$13),(1/$B$14))</f>
        <v>18.7073457416737</v>
      </c>
      <c r="GIX4">
        <f>POWER(((POWER(GIX2,2)-$B$11)/$B$13),(1/$B$14))</f>
        <v>19.5002979775019</v>
      </c>
      <c r="GIY4">
        <f>POWER(((POWER(GIY2,2)-$B$11)/$B$13),(1/$B$14))</f>
        <v>20.322575059035</v>
      </c>
      <c r="GIZ4">
        <f>POWER(((POWER(GIZ2,2)-$B$11)/$B$13),(1/$B$14))</f>
        <v>20.322575059035</v>
      </c>
      <c r="GJA4">
        <f>POWER(((POWER(GJA2,2)-$B$11)/$B$13),(1/$B$14))</f>
        <v>20.322575059035</v>
      </c>
      <c r="GJB4">
        <f>POWER(((POWER(GJB2,2)-$B$11)/$B$13),(1/$B$14))</f>
        <v>19.5002979775019</v>
      </c>
      <c r="GJC4">
        <f>POWER(((POWER(GJC2,2)-$B$11)/$B$13),(1/$B$14))</f>
        <v>18.7073457416737</v>
      </c>
      <c r="GJD4">
        <f>POWER(((POWER(GJD2,2)-$B$11)/$B$13),(1/$B$14))</f>
        <v>17.5709254630275</v>
      </c>
      <c r="GJE4">
        <f>POWER(((POWER(GJE2,2)-$B$11)/$B$13),(1/$B$14))</f>
        <v>15.811012776475</v>
      </c>
      <c r="GJF4">
        <f>POWER(((POWER(GJF2,2)-$B$11)/$B$13),(1/$B$14))</f>
        <v>14.2075717516839</v>
      </c>
      <c r="GJG4">
        <f>POWER(((POWER(GJG2,2)-$B$11)/$B$13),(1/$B$14))</f>
        <v>12.4729521375319</v>
      </c>
      <c r="GJH4">
        <f>POWER(((POWER(GJH2,2)-$B$11)/$B$13),(1/$B$14))</f>
        <v>11.1721524735604</v>
      </c>
      <c r="GJI4">
        <f>POWER(((POWER(GJI2,2)-$B$11)/$B$13),(1/$B$14))</f>
        <v>9.76925169625031</v>
      </c>
      <c r="GJJ4">
        <f>POWER(((POWER(GJJ2,2)-$B$11)/$B$13),(1/$B$14))</f>
        <v>8.72056048254193</v>
      </c>
      <c r="GJK4">
        <f>POWER(((POWER(GJK2,2)-$B$11)/$B$13),(1/$B$14))</f>
        <v>7.77176793362436</v>
      </c>
      <c r="GJL4">
        <f>POWER(((POWER(GJL2,2)-$B$11)/$B$13),(1/$B$14))</f>
        <v>7.07906585025852</v>
      </c>
      <c r="GJM4">
        <f>POWER(((POWER(GJM2,2)-$B$11)/$B$13),(1/$B$14))</f>
        <v>6.28958027608455</v>
      </c>
      <c r="GJN4">
        <f>POWER(((POWER(GJN2,2)-$B$11)/$B$13),(1/$B$14))</f>
        <v>5.85383209180468</v>
      </c>
      <c r="GJO4">
        <f>POWER(((POWER(GJO2,2)-$B$11)/$B$13),(1/$B$14))</f>
        <v>5.44472230080331</v>
      </c>
      <c r="GJP4">
        <f>POWER(((POWER(GJP2,2)-$B$11)/$B$13),(1/$B$14))</f>
        <v>5.18608203570049</v>
      </c>
      <c r="GJQ4">
        <f>POWER(((POWER(GJQ2,2)-$B$11)/$B$13),(1/$B$14))</f>
        <v>5.0608397211489</v>
      </c>
      <c r="GJR4">
        <f>POWER(((POWER(GJR2,2)-$B$11)/$B$13),(1/$B$14))</f>
        <v>4.93825016613193</v>
      </c>
      <c r="GJS4">
        <f>POWER(((POWER(GJS2,2)-$B$11)/$B$13),(1/$B$14))</f>
        <v>4.93825016613193</v>
      </c>
      <c r="GJT4">
        <f>POWER(((POWER(GJT2,2)-$B$11)/$B$13),(1/$B$14))</f>
        <v>5.0608397211489</v>
      </c>
      <c r="GJU4">
        <f>POWER(((POWER(GJU2,2)-$B$11)/$B$13),(1/$B$14))</f>
        <v>5.31402625856048</v>
      </c>
      <c r="GJV4">
        <f>POWER(((POWER(GJV2,2)-$B$11)/$B$13),(1/$B$14))</f>
        <v>5.57822084542584</v>
      </c>
      <c r="GJW4">
        <f>POWER(((POWER(GJW2,2)-$B$11)/$B$13),(1/$B$14))</f>
        <v>5.71457335706376</v>
      </c>
      <c r="GJX4">
        <f>POWER(((POWER(GJX2,2)-$B$11)/$B$13),(1/$B$14))</f>
        <v>6.14128127176004</v>
      </c>
      <c r="GJY4">
        <f>POWER(((POWER(GJY2,2)-$B$11)/$B$13),(1/$B$14))</f>
        <v>6.59560473358776</v>
      </c>
      <c r="GJZ4">
        <f>POWER(((POWER(GJZ2,2)-$B$11)/$B$13),(1/$B$14))</f>
        <v>7.07906585025852</v>
      </c>
      <c r="GKA4">
        <f>POWER(((POWER(GKA2,2)-$B$11)/$B$13),(1/$B$14))</f>
        <v>7.77176793362436</v>
      </c>
      <c r="GKB4">
        <f>POWER(((POWER(GKB2,2)-$B$11)/$B$13),(1/$B$14))</f>
        <v>8.32953378163316</v>
      </c>
      <c r="GKC4">
        <f>POWER(((POWER(GKC2,2)-$B$11)/$B$13),(1/$B$14))</f>
        <v>9.12756398921265</v>
      </c>
      <c r="GKD4">
        <f>POWER(((POWER(GKD2,2)-$B$11)/$B$13),(1/$B$14))</f>
        <v>9.99175131992224</v>
      </c>
      <c r="GKE4">
        <f>POWER(((POWER(GKE2,2)-$B$11)/$B$13),(1/$B$14))</f>
        <v>10.686103849344</v>
      </c>
      <c r="GKF4">
        <f>POWER(((POWER(GKF2,2)-$B$11)/$B$13),(1/$B$14))</f>
        <v>11.677456919037</v>
      </c>
      <c r="GKG4">
        <f>POWER(((POWER(GKG2,2)-$B$11)/$B$13),(1/$B$14))</f>
        <v>12.7484645432662</v>
      </c>
      <c r="GKH4">
        <f>POWER(((POWER(GKH2,2)-$B$11)/$B$13),(1/$B$14))</f>
        <v>13.9045775785853</v>
      </c>
      <c r="GKI4">
        <f>POWER(((POWER(GKI2,2)-$B$11)/$B$13),(1/$B$14))</f>
        <v>14.8309668825498</v>
      </c>
      <c r="GKJ4">
        <f>POWER(((POWER(GKJ2,2)-$B$11)/$B$13),(1/$B$14))</f>
        <v>16.1500745045106</v>
      </c>
      <c r="GKK4">
        <f>POWER(((POWER(GKK2,2)-$B$11)/$B$13),(1/$B$14))</f>
        <v>17.2058143894028</v>
      </c>
      <c r="GKL4">
        <f>POWER(((POWER(GKL2,2)-$B$11)/$B$13),(1/$B$14))</f>
        <v>18.3215822885807</v>
      </c>
      <c r="GKM4">
        <f>POWER(((POWER(GKM2,2)-$B$11)/$B$13),(1/$B$14))</f>
        <v>19.5002979775019</v>
      </c>
      <c r="GKN4">
        <f>POWER(((POWER(GKN2,2)-$B$11)/$B$13),(1/$B$14))</f>
        <v>19.9077133262348</v>
      </c>
      <c r="GKO4">
        <f>POWER(((POWER(GKO2,2)-$B$11)/$B$13),(1/$B$14))</f>
        <v>20.7450002630249</v>
      </c>
      <c r="GKP4">
        <f>POWER(((POWER(GKP2,2)-$B$11)/$B$13),(1/$B$14))</f>
        <v>20.322575059035</v>
      </c>
      <c r="GKQ4">
        <f>POWER(((POWER(GKQ2,2)-$B$11)/$B$13),(1/$B$14))</f>
        <v>20.322575059035</v>
      </c>
      <c r="GKR4">
        <f>POWER(((POWER(GKR2,2)-$B$11)/$B$13),(1/$B$14))</f>
        <v>19.5002979775019</v>
      </c>
      <c r="GKS4">
        <f>POWER(((POWER(GKS2,2)-$B$11)/$B$13),(1/$B$14))</f>
        <v>17.9428120547756</v>
      </c>
      <c r="GKT4">
        <f>POWER(((POWER(GKT2,2)-$B$11)/$B$13),(1/$B$14))</f>
        <v>16.8473721473677</v>
      </c>
      <c r="GKU4">
        <f>POWER(((POWER(GKU2,2)-$B$11)/$B$13),(1/$B$14))</f>
        <v>15.1515580262213</v>
      </c>
      <c r="GKV4">
        <f>POWER(((POWER(GKV2,2)-$B$11)/$B$13),(1/$B$14))</f>
        <v>13.3155302185902</v>
      </c>
      <c r="GKW4">
        <f>POWER(((POWER(GKW2,2)-$B$11)/$B$13),(1/$B$14))</f>
        <v>11.9375334712551</v>
      </c>
      <c r="GKX4">
        <f>POWER(((POWER(GKX2,2)-$B$11)/$B$13),(1/$B$14))</f>
        <v>10.686103849344</v>
      </c>
      <c r="GKY4">
        <f>POWER(((POWER(GKY2,2)-$B$11)/$B$13),(1/$B$14))</f>
        <v>9.55110269229808</v>
      </c>
      <c r="GKZ4">
        <f>POWER(((POWER(GKZ2,2)-$B$11)/$B$13),(1/$B$14))</f>
        <v>8.32953378163316</v>
      </c>
      <c r="GLA4">
        <f>POWER(((POWER(GLA2,2)-$B$11)/$B$13),(1/$B$14))</f>
        <v>7.41834407192167</v>
      </c>
      <c r="GLB4">
        <f>POWER(((POWER(GLB2,2)-$B$11)/$B$13),(1/$B$14))</f>
        <v>6.75344376706374</v>
      </c>
      <c r="GLC4">
        <f>POWER(((POWER(GLC2,2)-$B$11)/$B$13),(1/$B$14))</f>
        <v>6.14128127176004</v>
      </c>
      <c r="GLD4">
        <f>POWER(((POWER(GLD2,2)-$B$11)/$B$13),(1/$B$14))</f>
        <v>5.71457335706376</v>
      </c>
      <c r="GLE4">
        <f>POWER(((POWER(GLE2,2)-$B$11)/$B$13),(1/$B$14))</f>
        <v>5.44472230080331</v>
      </c>
      <c r="GLF4">
        <f>POWER(((POWER(GLF2,2)-$B$11)/$B$13),(1/$B$14))</f>
        <v>5.18608203570049</v>
      </c>
      <c r="GLG4">
        <f>POWER(((POWER(GLG2,2)-$B$11)/$B$13),(1/$B$14))</f>
        <v>5.0608397211489</v>
      </c>
      <c r="GLH4">
        <f>POWER(((POWER(GLH2,2)-$B$11)/$B$13),(1/$B$14))</f>
        <v>5.0608397211489</v>
      </c>
      <c r="GLI4">
        <f>POWER(((POWER(GLI2,2)-$B$11)/$B$13),(1/$B$14))</f>
        <v>5.0608397211489</v>
      </c>
      <c r="GLJ4">
        <f>POWER(((POWER(GLJ2,2)-$B$11)/$B$13),(1/$B$14))</f>
        <v>5.18608203570049</v>
      </c>
      <c r="GLK4">
        <f>POWER(((POWER(GLK2,2)-$B$11)/$B$13),(1/$B$14))</f>
        <v>5.44472230080331</v>
      </c>
      <c r="GLL4">
        <f>POWER(((POWER(GLL2,2)-$B$11)/$B$13),(1/$B$14))</f>
        <v>5.71457335706376</v>
      </c>
      <c r="GLM4">
        <f>POWER(((POWER(GLM2,2)-$B$11)/$B$13),(1/$B$14))</f>
        <v>5.99605010709747</v>
      </c>
      <c r="GLN4">
        <f>POWER(((POWER(GLN2,2)-$B$11)/$B$13),(1/$B$14))</f>
        <v>6.4410026420423</v>
      </c>
      <c r="GLO4">
        <f>POWER(((POWER(GLO2,2)-$B$11)/$B$13),(1/$B$14))</f>
        <v>7.07906585025852</v>
      </c>
      <c r="GLP4">
        <f>POWER(((POWER(GLP2,2)-$B$11)/$B$13),(1/$B$14))</f>
        <v>7.41834407192167</v>
      </c>
      <c r="GLQ4">
        <f>POWER(((POWER(GLQ2,2)-$B$11)/$B$13),(1/$B$14))</f>
        <v>8.13984160930047</v>
      </c>
      <c r="GLR4">
        <f>POWER(((POWER(GLR2,2)-$B$11)/$B$13),(1/$B$14))</f>
        <v>8.72056048254193</v>
      </c>
      <c r="GLS4">
        <f>POWER(((POWER(GLS2,2)-$B$11)/$B$13),(1/$B$14))</f>
        <v>9.55110269229808</v>
      </c>
      <c r="GLT4">
        <f>POWER(((POWER(GLT2,2)-$B$11)/$B$13),(1/$B$14))</f>
        <v>10.4501013272428</v>
      </c>
      <c r="GLU4">
        <f>POWER(((POWER(GLU2,2)-$B$11)/$B$13),(1/$B$14))</f>
        <v>11.422357325535</v>
      </c>
      <c r="GLV4">
        <f>POWER(((POWER(GLV2,2)-$B$11)/$B$13),(1/$B$14))</f>
        <v>12.4729521375319</v>
      </c>
      <c r="GLW4">
        <f>POWER(((POWER(GLW2,2)-$B$11)/$B$13),(1/$B$14))</f>
        <v>13.6072610293263</v>
      </c>
      <c r="GLX4">
        <f>POWER(((POWER(GLX2,2)-$B$11)/$B$13),(1/$B$14))</f>
        <v>14.8309668825498</v>
      </c>
      <c r="GLY4">
        <f>POWER(((POWER(GLY2,2)-$B$11)/$B$13),(1/$B$14))</f>
        <v>15.811012776475</v>
      </c>
      <c r="GLZ4">
        <f>POWER(((POWER(GLZ2,2)-$B$11)/$B$13),(1/$B$14))</f>
        <v>17.2058143894028</v>
      </c>
      <c r="GMA4">
        <f>POWER(((POWER(GMA2,2)-$B$11)/$B$13),(1/$B$14))</f>
        <v>18.3215822885807</v>
      </c>
      <c r="GMB4">
        <f>POWER(((POWER(GMB2,2)-$B$11)/$B$13),(1/$B$14))</f>
        <v>19.5002979775019</v>
      </c>
      <c r="GMC4">
        <f>POWER(((POWER(GMC2,2)-$B$11)/$B$13),(1/$B$14))</f>
        <v>20.322575059035</v>
      </c>
      <c r="GMD4">
        <f>POWER(((POWER(GMD2,2)-$B$11)/$B$13),(1/$B$14))</f>
        <v>20.7450002630249</v>
      </c>
      <c r="GME4">
        <f>POWER(((POWER(GME2,2)-$B$11)/$B$13),(1/$B$14))</f>
        <v>21.1751075769865</v>
      </c>
      <c r="GMF4">
        <f>POWER(((POWER(GMF2,2)-$B$11)/$B$13),(1/$B$14))</f>
        <v>20.7450002630249</v>
      </c>
      <c r="GMG4">
        <f>POWER(((POWER(GMG2,2)-$B$11)/$B$13),(1/$B$14))</f>
        <v>19.9077133262348</v>
      </c>
      <c r="GMH4">
        <f>POWER(((POWER(GMH2,2)-$B$11)/$B$13),(1/$B$14))</f>
        <v>18.7073457416737</v>
      </c>
      <c r="GMI4">
        <f>POWER(((POWER(GMI2,2)-$B$11)/$B$13),(1/$B$14))</f>
        <v>17.2058143894028</v>
      </c>
      <c r="GMJ4">
        <f>POWER(((POWER(GMJ2,2)-$B$11)/$B$13),(1/$B$14))</f>
        <v>15.4782071947703</v>
      </c>
      <c r="GMK4">
        <f>POWER(((POWER(GMK2,2)-$B$11)/$B$13),(1/$B$14))</f>
        <v>13.9045775785853</v>
      </c>
      <c r="GML4">
        <f>POWER(((POWER(GML2,2)-$B$11)/$B$13),(1/$B$14))</f>
        <v>12.2026703600829</v>
      </c>
      <c r="GMM4">
        <f>POWER(((POWER(GMM2,2)-$B$11)/$B$13),(1/$B$14))</f>
        <v>10.686103849344</v>
      </c>
      <c r="GMN4">
        <f>POWER(((POWER(GMN2,2)-$B$11)/$B$13),(1/$B$14))</f>
        <v>9.55110269229808</v>
      </c>
      <c r="GMO4">
        <f>POWER(((POWER(GMO2,2)-$B$11)/$B$13),(1/$B$14))</f>
        <v>8.52308430310415</v>
      </c>
      <c r="GMP4">
        <f>POWER(((POWER(GMP2,2)-$B$11)/$B$13),(1/$B$14))</f>
        <v>7.41834407192167</v>
      </c>
      <c r="GMQ4">
        <f>POWER(((POWER(GMQ2,2)-$B$11)/$B$13),(1/$B$14))</f>
        <v>6.59560473358776</v>
      </c>
      <c r="GMR4">
        <f>POWER(((POWER(GMR2,2)-$B$11)/$B$13),(1/$B$14))</f>
        <v>6.14128127176004</v>
      </c>
      <c r="GMS4">
        <f>POWER(((POWER(GMS2,2)-$B$11)/$B$13),(1/$B$14))</f>
        <v>5.71457335706376</v>
      </c>
      <c r="GMT4">
        <f>POWER(((POWER(GMT2,2)-$B$11)/$B$13),(1/$B$14))</f>
        <v>5.18608203570049</v>
      </c>
      <c r="GMU4">
        <f>POWER(((POWER(GMU2,2)-$B$11)/$B$13),(1/$B$14))</f>
        <v>5.0608397211489</v>
      </c>
      <c r="GMV4">
        <f>POWER(((POWER(GMV2,2)-$B$11)/$B$13),(1/$B$14))</f>
        <v>4.93825016613193</v>
      </c>
      <c r="GMW4">
        <f>POWER(((POWER(GMW2,2)-$B$11)/$B$13),(1/$B$14))</f>
        <v>4.81826497465013</v>
      </c>
      <c r="GMX4">
        <f>POWER(((POWER(GMX2,2)-$B$11)/$B$13),(1/$B$14))</f>
        <v>4.81826497465013</v>
      </c>
      <c r="GMY4">
        <f>POWER(((POWER(GMY2,2)-$B$11)/$B$13),(1/$B$14))</f>
        <v>5.0608397211489</v>
      </c>
      <c r="GMZ4">
        <f>POWER(((POWER(GMZ2,2)-$B$11)/$B$13),(1/$B$14))</f>
        <v>5.18608203570049</v>
      </c>
      <c r="GNA4">
        <f>POWER(((POWER(GNA2,2)-$B$11)/$B$13),(1/$B$14))</f>
        <v>5.57822084542584</v>
      </c>
      <c r="GNB4">
        <f>POWER(((POWER(GNB2,2)-$B$11)/$B$13),(1/$B$14))</f>
        <v>5.85383209180468</v>
      </c>
      <c r="GNC4">
        <f>POWER(((POWER(GNC2,2)-$B$11)/$B$13),(1/$B$14))</f>
        <v>6.28958027608455</v>
      </c>
      <c r="GND4">
        <f>POWER(((POWER(GND2,2)-$B$11)/$B$13),(1/$B$14))</f>
        <v>6.75344376706374</v>
      </c>
      <c r="GNE4">
        <f>POWER(((POWER(GNE2,2)-$B$11)/$B$13),(1/$B$14))</f>
        <v>7.24696768966974</v>
      </c>
      <c r="GNF4">
        <f>POWER(((POWER(GNF2,2)-$B$11)/$B$13),(1/$B$14))</f>
        <v>7.95394145096727</v>
      </c>
      <c r="GNG4">
        <f>POWER(((POWER(GNG2,2)-$B$11)/$B$13),(1/$B$14))</f>
        <v>8.52308430310415</v>
      </c>
      <c r="GNH4">
        <f>POWER(((POWER(GNH2,2)-$B$11)/$B$13),(1/$B$14))</f>
        <v>9.33723090813498</v>
      </c>
      <c r="GNI4">
        <f>POWER(((POWER(GNI2,2)-$B$11)/$B$13),(1/$B$14))</f>
        <v>10.2186760209716</v>
      </c>
      <c r="GNJ4">
        <f>POWER(((POWER(GNJ2,2)-$B$11)/$B$13),(1/$B$14))</f>
        <v>11.1721524735604</v>
      </c>
      <c r="GNK4">
        <f>POWER(((POWER(GNK2,2)-$B$11)/$B$13),(1/$B$14))</f>
        <v>12.2026703600829</v>
      </c>
      <c r="GNL4">
        <f>POWER(((POWER(GNL2,2)-$B$11)/$B$13),(1/$B$14))</f>
        <v>13.3155302185902</v>
      </c>
      <c r="GNM4">
        <f>POWER(((POWER(GNM2,2)-$B$11)/$B$13),(1/$B$14))</f>
        <v>14.5163367054317</v>
      </c>
      <c r="GNN4">
        <f>POWER(((POWER(GNN2,2)-$B$11)/$B$13),(1/$B$14))</f>
        <v>15.4782071947703</v>
      </c>
      <c r="GNO4">
        <f>POWER(((POWER(GNO2,2)-$B$11)/$B$13),(1/$B$14))</f>
        <v>16.8473721473677</v>
      </c>
      <c r="GNP4">
        <f>POWER(((POWER(GNP2,2)-$B$11)/$B$13),(1/$B$14))</f>
        <v>17.9428120547756</v>
      </c>
      <c r="GNQ4">
        <f>POWER(((POWER(GNQ2,2)-$B$11)/$B$13),(1/$B$14))</f>
        <v>19.1002134606203</v>
      </c>
      <c r="GNR4">
        <f>POWER(((POWER(GNR2,2)-$B$11)/$B$13),(1/$B$14))</f>
        <v>20.322575059035</v>
      </c>
      <c r="GNS4">
        <f>POWER(((POWER(GNS2,2)-$B$11)/$B$13),(1/$B$14))</f>
        <v>20.7450002630249</v>
      </c>
      <c r="GNT4">
        <f>POWER(((POWER(GNT2,2)-$B$11)/$B$13),(1/$B$14))</f>
        <v>20.7450002630249</v>
      </c>
      <c r="GNU4">
        <f>POWER(((POWER(GNU2,2)-$B$11)/$B$13),(1/$B$14))</f>
        <v>20.7450002630249</v>
      </c>
      <c r="GNV4">
        <f>POWER(((POWER(GNV2,2)-$B$11)/$B$13),(1/$B$14))</f>
        <v>19.9077133262348</v>
      </c>
      <c r="GNW4">
        <f>POWER(((POWER(GNW2,2)-$B$11)/$B$13),(1/$B$14))</f>
        <v>18.7073457416737</v>
      </c>
      <c r="GNX4">
        <f>POWER(((POWER(GNX2,2)-$B$11)/$B$13),(1/$B$14))</f>
        <v>17.2058143894028</v>
      </c>
      <c r="GNY4">
        <f>POWER(((POWER(GNY2,2)-$B$11)/$B$13),(1/$B$14))</f>
        <v>15.811012776475</v>
      </c>
      <c r="GNZ4">
        <f>POWER(((POWER(GNZ2,2)-$B$11)/$B$13),(1/$B$14))</f>
        <v>13.9045775785853</v>
      </c>
      <c r="GOA4">
        <f>POWER(((POWER(GOA2,2)-$B$11)/$B$13),(1/$B$14))</f>
        <v>12.4729521375319</v>
      </c>
      <c r="GOB4">
        <f>POWER(((POWER(GOB2,2)-$B$11)/$B$13),(1/$B$14))</f>
        <v>10.9267612933394</v>
      </c>
      <c r="GOC4">
        <f>POWER(((POWER(GOC2,2)-$B$11)/$B$13),(1/$B$14))</f>
        <v>9.76925169625031</v>
      </c>
      <c r="GOD4">
        <f>POWER(((POWER(GOD2,2)-$B$11)/$B$13),(1/$B$14))</f>
        <v>8.52308430310415</v>
      </c>
      <c r="GOE4">
        <f>POWER(((POWER(GOE2,2)-$B$11)/$B$13),(1/$B$14))</f>
        <v>7.59325663494104</v>
      </c>
      <c r="GOF4">
        <f>POWER(((POWER(GOF2,2)-$B$11)/$B$13),(1/$B$14))</f>
        <v>6.75344376706374</v>
      </c>
      <c r="GOG4">
        <f>POWER(((POWER(GOG2,2)-$B$11)/$B$13),(1/$B$14))</f>
        <v>6.28958027608455</v>
      </c>
      <c r="GOH4">
        <f>POWER(((POWER(GOH2,2)-$B$11)/$B$13),(1/$B$14))</f>
        <v>5.71457335706376</v>
      </c>
      <c r="GOI4">
        <f>POWER(((POWER(GOI2,2)-$B$11)/$B$13),(1/$B$14))</f>
        <v>5.44472230080331</v>
      </c>
      <c r="GOJ4">
        <f>POWER(((POWER(GOJ2,2)-$B$11)/$B$13),(1/$B$14))</f>
        <v>5.0608397211489</v>
      </c>
      <c r="GOK4">
        <f>POWER(((POWER(GOK2,2)-$B$11)/$B$13),(1/$B$14))</f>
        <v>4.93825016613193</v>
      </c>
      <c r="GOL4">
        <f>POWER(((POWER(GOL2,2)-$B$11)/$B$13),(1/$B$14))</f>
        <v>4.93825016613193</v>
      </c>
      <c r="GOM4">
        <f>POWER(((POWER(GOM2,2)-$B$11)/$B$13),(1/$B$14))</f>
        <v>4.93825016613193</v>
      </c>
      <c r="GON4">
        <f>POWER(((POWER(GON2,2)-$B$11)/$B$13),(1/$B$14))</f>
        <v>5.0608397211489</v>
      </c>
      <c r="GOO4">
        <f>POWER(((POWER(GOO2,2)-$B$11)/$B$13),(1/$B$14))</f>
        <v>5.31402625856048</v>
      </c>
      <c r="GOP4">
        <f>POWER(((POWER(GOP2,2)-$B$11)/$B$13),(1/$B$14))</f>
        <v>5.57822084542584</v>
      </c>
      <c r="GOQ4">
        <f>POWER(((POWER(GOQ2,2)-$B$11)/$B$13),(1/$B$14))</f>
        <v>5.85383209180468</v>
      </c>
      <c r="GOR4">
        <f>POWER(((POWER(GOR2,2)-$B$11)/$B$13),(1/$B$14))</f>
        <v>6.28958027608455</v>
      </c>
      <c r="GOS4">
        <f>POWER(((POWER(GOS2,2)-$B$11)/$B$13),(1/$B$14))</f>
        <v>6.75344376706374</v>
      </c>
      <c r="GOT4">
        <f>POWER(((POWER(GOT2,2)-$B$11)/$B$13),(1/$B$14))</f>
        <v>7.24696768966974</v>
      </c>
      <c r="GOU4">
        <f>POWER(((POWER(GOU2,2)-$B$11)/$B$13),(1/$B$14))</f>
        <v>7.95394145096727</v>
      </c>
      <c r="GOV4">
        <f>POWER(((POWER(GOV2,2)-$B$11)/$B$13),(1/$B$14))</f>
        <v>8.72056048254193</v>
      </c>
      <c r="GOW4">
        <f>POWER(((POWER(GOW2,2)-$B$11)/$B$13),(1/$B$14))</f>
        <v>9.33723090813498</v>
      </c>
      <c r="GOX4">
        <f>POWER(((POWER(GOX2,2)-$B$11)/$B$13),(1/$B$14))</f>
        <v>10.2186760209716</v>
      </c>
      <c r="GOY4">
        <f>POWER(((POWER(GOY2,2)-$B$11)/$B$13),(1/$B$14))</f>
        <v>10.9267612933394</v>
      </c>
      <c r="GOZ4">
        <f>POWER(((POWER(GOZ2,2)-$B$11)/$B$13),(1/$B$14))</f>
        <v>11.9375334712551</v>
      </c>
      <c r="GPA4">
        <f>POWER(((POWER(GPA2,2)-$B$11)/$B$13),(1/$B$14))</f>
        <v>13.0292945182619</v>
      </c>
      <c r="GPB4">
        <f>POWER(((POWER(GPB2,2)-$B$11)/$B$13),(1/$B$14))</f>
        <v>14.2075717516839</v>
      </c>
      <c r="GPC4">
        <f>POWER(((POWER(GPC2,2)-$B$11)/$B$13),(1/$B$14))</f>
        <v>15.1515580262213</v>
      </c>
      <c r="GPD4">
        <f>POWER(((POWER(GPD2,2)-$B$11)/$B$13),(1/$B$14))</f>
        <v>16.4954934720285</v>
      </c>
      <c r="GPE4">
        <f>POWER(((POWER(GPE2,2)-$B$11)/$B$13),(1/$B$14))</f>
        <v>17.9428120547756</v>
      </c>
      <c r="GPF4">
        <f>POWER(((POWER(GPF2,2)-$B$11)/$B$13),(1/$B$14))</f>
        <v>18.7073457416737</v>
      </c>
      <c r="GPG4">
        <f>POWER(((POWER(GPG2,2)-$B$11)/$B$13),(1/$B$14))</f>
        <v>19.9077133262348</v>
      </c>
      <c r="GPH4">
        <f>POWER(((POWER(GPH2,2)-$B$11)/$B$13),(1/$B$14))</f>
        <v>20.322575059035</v>
      </c>
      <c r="GPI4">
        <f>POWER(((POWER(GPI2,2)-$B$11)/$B$13),(1/$B$14))</f>
        <v>20.7450002630249</v>
      </c>
      <c r="GPJ4">
        <f>POWER(((POWER(GPJ2,2)-$B$11)/$B$13),(1/$B$14))</f>
        <v>20.7450002630249</v>
      </c>
      <c r="GPK4">
        <f>POWER(((POWER(GPK2,2)-$B$11)/$B$13),(1/$B$14))</f>
        <v>19.9077133262348</v>
      </c>
      <c r="GPL4">
        <f>POWER(((POWER(GPL2,2)-$B$11)/$B$13),(1/$B$14))</f>
        <v>19.1002134606203</v>
      </c>
      <c r="GPM4">
        <f>POWER(((POWER(GPM2,2)-$B$11)/$B$13),(1/$B$14))</f>
        <v>17.5709254630275</v>
      </c>
      <c r="GPN4">
        <f>POWER(((POWER(GPN2,2)-$B$11)/$B$13),(1/$B$14))</f>
        <v>16.1500745045106</v>
      </c>
      <c r="GPO4">
        <f>POWER(((POWER(GPO2,2)-$B$11)/$B$13),(1/$B$14))</f>
        <v>14.5163367054317</v>
      </c>
      <c r="GPP4">
        <f>POWER(((POWER(GPP2,2)-$B$11)/$B$13),(1/$B$14))</f>
        <v>13.0292945182619</v>
      </c>
      <c r="GPQ4">
        <f>POWER(((POWER(GPQ2,2)-$B$11)/$B$13),(1/$B$14))</f>
        <v>11.422357325535</v>
      </c>
      <c r="GPR4">
        <f>POWER(((POWER(GPR2,2)-$B$11)/$B$13),(1/$B$14))</f>
        <v>10.2186760209716</v>
      </c>
      <c r="GPS4">
        <f>POWER(((POWER(GPS2,2)-$B$11)/$B$13),(1/$B$14))</f>
        <v>9.12756398921265</v>
      </c>
      <c r="GPT4">
        <f>POWER(((POWER(GPT2,2)-$B$11)/$B$13),(1/$B$14))</f>
        <v>7.95394145096727</v>
      </c>
      <c r="GPU4">
        <f>POWER(((POWER(GPU2,2)-$B$11)/$B$13),(1/$B$14))</f>
        <v>7.07906585025852</v>
      </c>
      <c r="GPV4">
        <f>POWER(((POWER(GPV2,2)-$B$11)/$B$13),(1/$B$14))</f>
        <v>6.4410026420423</v>
      </c>
      <c r="GPW4">
        <f>POWER(((POWER(GPW2,2)-$B$11)/$B$13),(1/$B$14))</f>
        <v>5.85383209180468</v>
      </c>
      <c r="GPX4">
        <f>POWER(((POWER(GPX2,2)-$B$11)/$B$13),(1/$B$14))</f>
        <v>5.57822084542584</v>
      </c>
      <c r="GPY4">
        <f>POWER(((POWER(GPY2,2)-$B$11)/$B$13),(1/$B$14))</f>
        <v>5.31402625856048</v>
      </c>
      <c r="GPZ4">
        <f>POWER(((POWER(GPZ2,2)-$B$11)/$B$13),(1/$B$14))</f>
        <v>5.0608397211489</v>
      </c>
      <c r="GQA4">
        <f>POWER(((POWER(GQA2,2)-$B$11)/$B$13),(1/$B$14))</f>
        <v>5.0608397211489</v>
      </c>
      <c r="GQB4">
        <f>POWER(((POWER(GQB2,2)-$B$11)/$B$13),(1/$B$14))</f>
        <v>5.0608397211489</v>
      </c>
      <c r="GQC4">
        <f>POWER(((POWER(GQC2,2)-$B$11)/$B$13),(1/$B$14))</f>
        <v>5.0608397211489</v>
      </c>
      <c r="GQD4">
        <f>POWER(((POWER(GQD2,2)-$B$11)/$B$13),(1/$B$14))</f>
        <v>5.18608203570049</v>
      </c>
      <c r="GQE4">
        <f>POWER(((POWER(GQE2,2)-$B$11)/$B$13),(1/$B$14))</f>
        <v>5.44472230080331</v>
      </c>
      <c r="GQF4">
        <f>POWER(((POWER(GQF2,2)-$B$11)/$B$13),(1/$B$14))</f>
        <v>5.71457335706376</v>
      </c>
      <c r="GQG4">
        <f>POWER(((POWER(GQG2,2)-$B$11)/$B$13),(1/$B$14))</f>
        <v>6.14128127176004</v>
      </c>
      <c r="GQH4">
        <f>POWER(((POWER(GQH2,2)-$B$11)/$B$13),(1/$B$14))</f>
        <v>6.59560473358776</v>
      </c>
      <c r="GQI4">
        <f>POWER(((POWER(GQI2,2)-$B$11)/$B$13),(1/$B$14))</f>
        <v>7.07906585025852</v>
      </c>
      <c r="GQJ4">
        <f>POWER(((POWER(GQJ2,2)-$B$11)/$B$13),(1/$B$14))</f>
        <v>7.59325663494104</v>
      </c>
      <c r="GQK4">
        <f>POWER(((POWER(GQK2,2)-$B$11)/$B$13),(1/$B$14))</f>
        <v>8.13984160930047</v>
      </c>
      <c r="GQL4">
        <f>POWER(((POWER(GQL2,2)-$B$11)/$B$13),(1/$B$14))</f>
        <v>8.9220306141352</v>
      </c>
      <c r="GQM4">
        <f>POWER(((POWER(GQM2,2)-$B$11)/$B$13),(1/$B$14))</f>
        <v>9.76925169625031</v>
      </c>
      <c r="GQN4">
        <f>POWER(((POWER(GQN2,2)-$B$11)/$B$13),(1/$B$14))</f>
        <v>10.4501013272428</v>
      </c>
      <c r="GQO4">
        <f>POWER(((POWER(GQO2,2)-$B$11)/$B$13),(1/$B$14))</f>
        <v>11.422357325535</v>
      </c>
      <c r="GQP4">
        <f>POWER(((POWER(GQP2,2)-$B$11)/$B$13),(1/$B$14))</f>
        <v>12.4729521375319</v>
      </c>
      <c r="GQQ4">
        <f>POWER(((POWER(GQQ2,2)-$B$11)/$B$13),(1/$B$14))</f>
        <v>13.3155302185902</v>
      </c>
      <c r="GQR4">
        <f>POWER(((POWER(GQR2,2)-$B$11)/$B$13),(1/$B$14))</f>
        <v>14.5163367054317</v>
      </c>
      <c r="GQS4">
        <f>POWER(((POWER(GQS2,2)-$B$11)/$B$13),(1/$B$14))</f>
        <v>15.811012776475</v>
      </c>
      <c r="GQT4">
        <f>POWER(((POWER(GQT2,2)-$B$11)/$B$13),(1/$B$14))</f>
        <v>16.8473721473677</v>
      </c>
      <c r="GQU4">
        <f>POWER(((POWER(GQU2,2)-$B$11)/$B$13),(1/$B$14))</f>
        <v>17.9428120547756</v>
      </c>
      <c r="GQV4">
        <f>POWER(((POWER(GQV2,2)-$B$11)/$B$13),(1/$B$14))</f>
        <v>19.1002134606203</v>
      </c>
      <c r="GQW4">
        <f>POWER(((POWER(GQW2,2)-$B$11)/$B$13),(1/$B$14))</f>
        <v>19.9077133262348</v>
      </c>
      <c r="GQX4">
        <f>POWER(((POWER(GQX2,2)-$B$11)/$B$13),(1/$B$14))</f>
        <v>20.7450002630249</v>
      </c>
      <c r="GQY4">
        <f>POWER(((POWER(GQY2,2)-$B$11)/$B$13),(1/$B$14))</f>
        <v>20.7450002630249</v>
      </c>
      <c r="GQZ4">
        <f>POWER(((POWER(GQZ2,2)-$B$11)/$B$13),(1/$B$14))</f>
        <v>20.322575059035</v>
      </c>
      <c r="GRA4">
        <f>POWER(((POWER(GRA2,2)-$B$11)/$B$13),(1/$B$14))</f>
        <v>19.9077133262348</v>
      </c>
      <c r="GRB4">
        <f>POWER(((POWER(GRB2,2)-$B$11)/$B$13),(1/$B$14))</f>
        <v>18.7073457416737</v>
      </c>
      <c r="GRC4">
        <f>POWER(((POWER(GRC2,2)-$B$11)/$B$13),(1/$B$14))</f>
        <v>17.2058143894028</v>
      </c>
      <c r="GRD4">
        <f>POWER(((POWER(GRD2,2)-$B$11)/$B$13),(1/$B$14))</f>
        <v>15.4782071947703</v>
      </c>
      <c r="GRE4">
        <f>POWER(((POWER(GRE2,2)-$B$11)/$B$13),(1/$B$14))</f>
        <v>13.9045775785853</v>
      </c>
      <c r="GRF4">
        <f>POWER(((POWER(GRF2,2)-$B$11)/$B$13),(1/$B$14))</f>
        <v>12.2026703600829</v>
      </c>
      <c r="GRG4">
        <f>POWER(((POWER(GRG2,2)-$B$11)/$B$13),(1/$B$14))</f>
        <v>10.9267612933394</v>
      </c>
      <c r="GRH4">
        <f>POWER(((POWER(GRH2,2)-$B$11)/$B$13),(1/$B$14))</f>
        <v>9.55110269229808</v>
      </c>
      <c r="GRI4">
        <f>POWER(((POWER(GRI2,2)-$B$11)/$B$13),(1/$B$14))</f>
        <v>8.52308430310415</v>
      </c>
      <c r="GRJ4">
        <f>POWER(((POWER(GRJ2,2)-$B$11)/$B$13),(1/$B$14))</f>
        <v>7.59325663494104</v>
      </c>
      <c r="GRK4">
        <f>POWER(((POWER(GRK2,2)-$B$11)/$B$13),(1/$B$14))</f>
        <v>6.91457782170744</v>
      </c>
      <c r="GRL4">
        <f>POWER(((POWER(GRL2,2)-$B$11)/$B$13),(1/$B$14))</f>
        <v>6.28958027608455</v>
      </c>
      <c r="GRM4">
        <f>POWER(((POWER(GRM2,2)-$B$11)/$B$13),(1/$B$14))</f>
        <v>5.85383209180468</v>
      </c>
      <c r="GRN4">
        <f>POWER(((POWER(GRN2,2)-$B$11)/$B$13),(1/$B$14))</f>
        <v>5.44472230080331</v>
      </c>
      <c r="GRO4">
        <f>POWER(((POWER(GRO2,2)-$B$11)/$B$13),(1/$B$14))</f>
        <v>5.18608203570049</v>
      </c>
      <c r="GRP4">
        <f>POWER(((POWER(GRP2,2)-$B$11)/$B$13),(1/$B$14))</f>
        <v>5.0608397211489</v>
      </c>
      <c r="GRQ4">
        <f>POWER(((POWER(GRQ2,2)-$B$11)/$B$13),(1/$B$14))</f>
        <v>5.0608397211489</v>
      </c>
      <c r="GRR4">
        <f>POWER(((POWER(GRR2,2)-$B$11)/$B$13),(1/$B$14))</f>
        <v>5.0608397211489</v>
      </c>
      <c r="GRS4">
        <f>POWER(((POWER(GRS2,2)-$B$11)/$B$13),(1/$B$14))</f>
        <v>5.18608203570049</v>
      </c>
      <c r="GRT4">
        <f>POWER(((POWER(GRT2,2)-$B$11)/$B$13),(1/$B$14))</f>
        <v>5.31402625856048</v>
      </c>
      <c r="GRU4">
        <f>POWER(((POWER(GRU2,2)-$B$11)/$B$13),(1/$B$14))</f>
        <v>5.57822084542584</v>
      </c>
      <c r="GRV4">
        <f>POWER(((POWER(GRV2,2)-$B$11)/$B$13),(1/$B$14))</f>
        <v>5.85383209180468</v>
      </c>
      <c r="GRW4">
        <f>POWER(((POWER(GRW2,2)-$B$11)/$B$13),(1/$B$14))</f>
        <v>6.28958027608455</v>
      </c>
      <c r="GRX4">
        <f>POWER(((POWER(GRX2,2)-$B$11)/$B$13),(1/$B$14))</f>
        <v>6.75344376706374</v>
      </c>
      <c r="GRY4">
        <f>POWER(((POWER(GRY2,2)-$B$11)/$B$13),(1/$B$14))</f>
        <v>7.24696768966974</v>
      </c>
      <c r="GRZ4">
        <f>POWER(((POWER(GRZ2,2)-$B$11)/$B$13),(1/$B$14))</f>
        <v>7.95394145096727</v>
      </c>
      <c r="GSA4">
        <f>POWER(((POWER(GSA2,2)-$B$11)/$B$13),(1/$B$14))</f>
        <v>8.52308430310415</v>
      </c>
      <c r="GSB4">
        <f>POWER(((POWER(GSB2,2)-$B$11)/$B$13),(1/$B$14))</f>
        <v>9.33723090813498</v>
      </c>
      <c r="GSC4">
        <f>POWER(((POWER(GSC2,2)-$B$11)/$B$13),(1/$B$14))</f>
        <v>9.99175131992224</v>
      </c>
      <c r="GSD4">
        <f>POWER(((POWER(GSD2,2)-$B$11)/$B$13),(1/$B$14))</f>
        <v>10.9267612933394</v>
      </c>
      <c r="GSE4">
        <f>POWER(((POWER(GSE2,2)-$B$11)/$B$13),(1/$B$14))</f>
        <v>11.677456919037</v>
      </c>
      <c r="GSF4">
        <f>POWER(((POWER(GSF2,2)-$B$11)/$B$13),(1/$B$14))</f>
        <v>13.0292945182619</v>
      </c>
      <c r="GSG4">
        <f>POWER(((POWER(GSG2,2)-$B$11)/$B$13),(1/$B$14))</f>
        <v>13.9045775785853</v>
      </c>
      <c r="GSH4">
        <f>POWER(((POWER(GSH2,2)-$B$11)/$B$13),(1/$B$14))</f>
        <v>15.1515580262213</v>
      </c>
      <c r="GSI4">
        <f>POWER(((POWER(GSI2,2)-$B$11)/$B$13),(1/$B$14))</f>
        <v>16.1500745045106</v>
      </c>
      <c r="GSJ4">
        <f>POWER(((POWER(GSJ2,2)-$B$11)/$B$13),(1/$B$14))</f>
        <v>17.2058143894028</v>
      </c>
      <c r="GSK4">
        <f>POWER(((POWER(GSK2,2)-$B$11)/$B$13),(1/$B$14))</f>
        <v>18.7073457416737</v>
      </c>
      <c r="GSL4">
        <f>POWER(((POWER(GSL2,2)-$B$11)/$B$13),(1/$B$14))</f>
        <v>19.5002979775019</v>
      </c>
      <c r="GSM4">
        <f>POWER(((POWER(GSM2,2)-$B$11)/$B$13),(1/$B$14))</f>
        <v>20.322575059035</v>
      </c>
      <c r="GSN4">
        <f>POWER(((POWER(GSN2,2)-$B$11)/$B$13),(1/$B$14))</f>
        <v>20.7450002630249</v>
      </c>
      <c r="GSO4">
        <f>POWER(((POWER(GSO2,2)-$B$11)/$B$13),(1/$B$14))</f>
        <v>20.7450002630249</v>
      </c>
      <c r="GSP4">
        <f>POWER(((POWER(GSP2,2)-$B$11)/$B$13),(1/$B$14))</f>
        <v>19.9077133262348</v>
      </c>
      <c r="GSQ4">
        <f>POWER(((POWER(GSQ2,2)-$B$11)/$B$13),(1/$B$14))</f>
        <v>19.1002134606203</v>
      </c>
      <c r="GSR4">
        <f>POWER(((POWER(GSR2,2)-$B$11)/$B$13),(1/$B$14))</f>
        <v>17.9428120547756</v>
      </c>
      <c r="GSS4">
        <f>POWER(((POWER(GSS2,2)-$B$11)/$B$13),(1/$B$14))</f>
        <v>16.4954934720285</v>
      </c>
      <c r="GST4">
        <f>POWER(((POWER(GST2,2)-$B$11)/$B$13),(1/$B$14))</f>
        <v>14.8309668825498</v>
      </c>
      <c r="GSU4">
        <f>POWER(((POWER(GSU2,2)-$B$11)/$B$13),(1/$B$14))</f>
        <v>13.3155302185902</v>
      </c>
      <c r="GSV4">
        <f>POWER(((POWER(GSV2,2)-$B$11)/$B$13),(1/$B$14))</f>
        <v>11.9375334712551</v>
      </c>
      <c r="GSW4">
        <f>POWER(((POWER(GSW2,2)-$B$11)/$B$13),(1/$B$14))</f>
        <v>10.686103849344</v>
      </c>
      <c r="GSX4">
        <f>POWER(((POWER(GSX2,2)-$B$11)/$B$13),(1/$B$14))</f>
        <v>9.33723090813498</v>
      </c>
      <c r="GSY4">
        <f>POWER(((POWER(GSY2,2)-$B$11)/$B$13),(1/$B$14))</f>
        <v>8.32953378163316</v>
      </c>
      <c r="GSZ4">
        <f>POWER(((POWER(GSZ2,2)-$B$11)/$B$13),(1/$B$14))</f>
        <v>7.41834407192167</v>
      </c>
      <c r="GTA4">
        <f>POWER(((POWER(GTA2,2)-$B$11)/$B$13),(1/$B$14))</f>
        <v>6.91457782170744</v>
      </c>
      <c r="GTB4">
        <f>POWER(((POWER(GTB2,2)-$B$11)/$B$13),(1/$B$14))</f>
        <v>6.28958027608455</v>
      </c>
      <c r="GTC4">
        <f>POWER(((POWER(GTC2,2)-$B$11)/$B$13),(1/$B$14))</f>
        <v>5.71457335706376</v>
      </c>
      <c r="GTD4">
        <f>POWER(((POWER(GTD2,2)-$B$11)/$B$13),(1/$B$14))</f>
        <v>5.44472230080331</v>
      </c>
      <c r="GTE4">
        <f>POWER(((POWER(GTE2,2)-$B$11)/$B$13),(1/$B$14))</f>
        <v>5.31402625856048</v>
      </c>
      <c r="GTF4">
        <f>POWER(((POWER(GTF2,2)-$B$11)/$B$13),(1/$B$14))</f>
        <v>5.18608203570049</v>
      </c>
      <c r="GTG4">
        <f>POWER(((POWER(GTG2,2)-$B$11)/$B$13),(1/$B$14))</f>
        <v>5.18608203570049</v>
      </c>
      <c r="GTH4">
        <f>POWER(((POWER(GTH2,2)-$B$11)/$B$13),(1/$B$14))</f>
        <v>5.31402625856048</v>
      </c>
      <c r="GTI4">
        <f>POWER(((POWER(GTI2,2)-$B$11)/$B$13),(1/$B$14))</f>
        <v>5.31402625856048</v>
      </c>
      <c r="GTJ4">
        <f>POWER(((POWER(GTJ2,2)-$B$11)/$B$13),(1/$B$14))</f>
        <v>5.57822084542584</v>
      </c>
      <c r="GTK4">
        <f>POWER(((POWER(GTK2,2)-$B$11)/$B$13),(1/$B$14))</f>
        <v>5.85383209180468</v>
      </c>
      <c r="GTL4">
        <f>POWER(((POWER(GTL2,2)-$B$11)/$B$13),(1/$B$14))</f>
        <v>6.28958027608455</v>
      </c>
      <c r="GTM4">
        <f>POWER(((POWER(GTM2,2)-$B$11)/$B$13),(1/$B$14))</f>
        <v>6.59560473358776</v>
      </c>
      <c r="GTN4">
        <f>POWER(((POWER(GTN2,2)-$B$11)/$B$13),(1/$B$14))</f>
        <v>7.24696768966974</v>
      </c>
      <c r="GTO4">
        <f>POWER(((POWER(GTO2,2)-$B$11)/$B$13),(1/$B$14))</f>
        <v>7.95394145096727</v>
      </c>
      <c r="GTP4">
        <f>POWER(((POWER(GTP2,2)-$B$11)/$B$13),(1/$B$14))</f>
        <v>8.52308430310415</v>
      </c>
      <c r="GTQ4">
        <f>POWER(((POWER(GTQ2,2)-$B$11)/$B$13),(1/$B$14))</f>
        <v>9.12756398921265</v>
      </c>
      <c r="GTR4">
        <f>POWER(((POWER(GTR2,2)-$B$11)/$B$13),(1/$B$14))</f>
        <v>9.99175131992224</v>
      </c>
      <c r="GTS4">
        <f>POWER(((POWER(GTS2,2)-$B$11)/$B$13),(1/$B$14))</f>
        <v>10.9267612933394</v>
      </c>
      <c r="GTT4">
        <f>POWER(((POWER(GTT2,2)-$B$11)/$B$13),(1/$B$14))</f>
        <v>11.677456919037</v>
      </c>
      <c r="GTU4">
        <f>POWER(((POWER(GTU2,2)-$B$11)/$B$13),(1/$B$14))</f>
        <v>12.7484645432662</v>
      </c>
      <c r="GTV4">
        <f>POWER(((POWER(GTV2,2)-$B$11)/$B$13),(1/$B$14))</f>
        <v>13.9045775785853</v>
      </c>
      <c r="GTW4">
        <f>POWER(((POWER(GTW2,2)-$B$11)/$B$13),(1/$B$14))</f>
        <v>14.8309668825498</v>
      </c>
      <c r="GTX4">
        <f>POWER(((POWER(GTX2,2)-$B$11)/$B$13),(1/$B$14))</f>
        <v>16.1500745045106</v>
      </c>
      <c r="GTY4">
        <f>POWER(((POWER(GTY2,2)-$B$11)/$B$13),(1/$B$14))</f>
        <v>17.5709254630275</v>
      </c>
      <c r="GTZ4">
        <f>POWER(((POWER(GTZ2,2)-$B$11)/$B$13),(1/$B$14))</f>
        <v>18.7073457416737</v>
      </c>
      <c r="GUA4">
        <f>POWER(((POWER(GUA2,2)-$B$11)/$B$13),(1/$B$14))</f>
        <v>19.5002979775019</v>
      </c>
      <c r="GUB4">
        <f>POWER(((POWER(GUB2,2)-$B$11)/$B$13),(1/$B$14))</f>
        <v>20.322575059035</v>
      </c>
      <c r="GUC4">
        <f>POWER(((POWER(GUC2,2)-$B$11)/$B$13),(1/$B$14))</f>
        <v>20.7450002630249</v>
      </c>
      <c r="GUD4">
        <f>POWER(((POWER(GUD2,2)-$B$11)/$B$13),(1/$B$14))</f>
        <v>20.7450002630249</v>
      </c>
      <c r="GUE4">
        <f>POWER(((POWER(GUE2,2)-$B$11)/$B$13),(1/$B$14))</f>
        <v>20.7450002630249</v>
      </c>
      <c r="GUF4">
        <f>POWER(((POWER(GUF2,2)-$B$11)/$B$13),(1/$B$14))</f>
        <v>19.9077133262348</v>
      </c>
      <c r="GUG4">
        <f>POWER(((POWER(GUG2,2)-$B$11)/$B$13),(1/$B$14))</f>
        <v>18.3215822885807</v>
      </c>
      <c r="GUH4">
        <f>POWER(((POWER(GUH2,2)-$B$11)/$B$13),(1/$B$14))</f>
        <v>17.2058143894028</v>
      </c>
      <c r="GUI4">
        <f>POWER(((POWER(GUI2,2)-$B$11)/$B$13),(1/$B$14))</f>
        <v>15.1515580262213</v>
      </c>
      <c r="GUJ4">
        <f>POWER(((POWER(GUJ2,2)-$B$11)/$B$13),(1/$B$14))</f>
        <v>13.6072610293263</v>
      </c>
      <c r="GUK4">
        <f>POWER(((POWER(GUK2,2)-$B$11)/$B$13),(1/$B$14))</f>
        <v>12.2026703600829</v>
      </c>
      <c r="GUL4">
        <f>POWER(((POWER(GUL2,2)-$B$11)/$B$13),(1/$B$14))</f>
        <v>10.686103849344</v>
      </c>
      <c r="GUM4">
        <f>POWER(((POWER(GUM2,2)-$B$11)/$B$13),(1/$B$14))</f>
        <v>9.55110269229808</v>
      </c>
      <c r="GUN4">
        <f>POWER(((POWER(GUN2,2)-$B$11)/$B$13),(1/$B$14))</f>
        <v>8.32953378163316</v>
      </c>
      <c r="GUO4">
        <f>POWER(((POWER(GUO2,2)-$B$11)/$B$13),(1/$B$14))</f>
        <v>7.41834407192167</v>
      </c>
      <c r="GUP4">
        <f>POWER(((POWER(GUP2,2)-$B$11)/$B$13),(1/$B$14))</f>
        <v>6.75344376706374</v>
      </c>
      <c r="GUQ4">
        <f>POWER(((POWER(GUQ2,2)-$B$11)/$B$13),(1/$B$14))</f>
        <v>6.14128127176004</v>
      </c>
      <c r="GUR4">
        <f>POWER(((POWER(GUR2,2)-$B$11)/$B$13),(1/$B$14))</f>
        <v>5.57822084542584</v>
      </c>
      <c r="GUS4">
        <f>POWER(((POWER(GUS2,2)-$B$11)/$B$13),(1/$B$14))</f>
        <v>5.31402625856048</v>
      </c>
      <c r="GUT4">
        <f>POWER(((POWER(GUT2,2)-$B$11)/$B$13),(1/$B$14))</f>
        <v>5.0608397211489</v>
      </c>
      <c r="GUU4">
        <f>POWER(((POWER(GUU2,2)-$B$11)/$B$13),(1/$B$14))</f>
        <v>4.93825016613193</v>
      </c>
      <c r="GUV4">
        <f>POWER(((POWER(GUV2,2)-$B$11)/$B$13),(1/$B$14))</f>
        <v>4.93825016613193</v>
      </c>
      <c r="GUW4">
        <f>POWER(((POWER(GUW2,2)-$B$11)/$B$13),(1/$B$14))</f>
        <v>4.93825016613193</v>
      </c>
      <c r="GUX4">
        <f>POWER(((POWER(GUX2,2)-$B$11)/$B$13),(1/$B$14))</f>
        <v>5.0608397211489</v>
      </c>
      <c r="GUY4">
        <f>POWER(((POWER(GUY2,2)-$B$11)/$B$13),(1/$B$14))</f>
        <v>5.31402625856048</v>
      </c>
      <c r="GUZ4">
        <f>POWER(((POWER(GUZ2,2)-$B$11)/$B$13),(1/$B$14))</f>
        <v>5.57822084542584</v>
      </c>
      <c r="GVA4">
        <f>POWER(((POWER(GVA2,2)-$B$11)/$B$13),(1/$B$14))</f>
        <v>5.85383209180468</v>
      </c>
      <c r="GVB4">
        <f>POWER(((POWER(GVB2,2)-$B$11)/$B$13),(1/$B$14))</f>
        <v>6.28958027608455</v>
      </c>
      <c r="GVC4">
        <f>POWER(((POWER(GVC2,2)-$B$11)/$B$13),(1/$B$14))</f>
        <v>6.91457782170744</v>
      </c>
      <c r="GVD4">
        <f>POWER(((POWER(GVD2,2)-$B$11)/$B$13),(1/$B$14))</f>
        <v>7.41834407192167</v>
      </c>
      <c r="GVE4">
        <f>POWER(((POWER(GVE2,2)-$B$11)/$B$13),(1/$B$14))</f>
        <v>7.95394145096727</v>
      </c>
      <c r="GVF4">
        <f>POWER(((POWER(GVF2,2)-$B$11)/$B$13),(1/$B$14))</f>
        <v>8.72056048254193</v>
      </c>
      <c r="GVG4">
        <f>POWER(((POWER(GVG2,2)-$B$11)/$B$13),(1/$B$14))</f>
        <v>9.55110269229808</v>
      </c>
      <c r="GVH4">
        <f>POWER(((POWER(GVH2,2)-$B$11)/$B$13),(1/$B$14))</f>
        <v>10.4501013272428</v>
      </c>
      <c r="GVI4">
        <f>POWER(((POWER(GVI2,2)-$B$11)/$B$13),(1/$B$14))</f>
        <v>11.1721524735604</v>
      </c>
      <c r="GVJ4">
        <f>POWER(((POWER(GVJ2,2)-$B$11)/$B$13),(1/$B$14))</f>
        <v>12.2026703600829</v>
      </c>
      <c r="GVK4">
        <f>POWER(((POWER(GVK2,2)-$B$11)/$B$13),(1/$B$14))</f>
        <v>13.3155302185902</v>
      </c>
      <c r="GVL4">
        <f>POWER(((POWER(GVL2,2)-$B$11)/$B$13),(1/$B$14))</f>
        <v>14.5163367054317</v>
      </c>
      <c r="GVM4">
        <f>POWER(((POWER(GVM2,2)-$B$11)/$B$13),(1/$B$14))</f>
        <v>15.811012776475</v>
      </c>
      <c r="GVN4">
        <f>POWER(((POWER(GVN2,2)-$B$11)/$B$13),(1/$B$14))</f>
        <v>16.8473721473677</v>
      </c>
      <c r="GVO4">
        <f>POWER(((POWER(GVO2,2)-$B$11)/$B$13),(1/$B$14))</f>
        <v>17.9428120547756</v>
      </c>
      <c r="GVP4">
        <f>POWER(((POWER(GVP2,2)-$B$11)/$B$13),(1/$B$14))</f>
        <v>19.5002979775019</v>
      </c>
      <c r="GVQ4">
        <f>POWER(((POWER(GVQ2,2)-$B$11)/$B$13),(1/$B$14))</f>
        <v>19.9077133262348</v>
      </c>
      <c r="GVR4">
        <f>POWER(((POWER(GVR2,2)-$B$11)/$B$13),(1/$B$14))</f>
        <v>20.7450002630249</v>
      </c>
      <c r="GVS4">
        <f>POWER(((POWER(GVS2,2)-$B$11)/$B$13),(1/$B$14))</f>
        <v>20.7450002630249</v>
      </c>
      <c r="GVT4">
        <f>POWER(((POWER(GVT2,2)-$B$11)/$B$13),(1/$B$14))</f>
        <v>20.7450002630249</v>
      </c>
      <c r="GVU4">
        <f>POWER(((POWER(GVU2,2)-$B$11)/$B$13),(1/$B$14))</f>
        <v>19.9077133262348</v>
      </c>
      <c r="GVV4">
        <f>POWER(((POWER(GVV2,2)-$B$11)/$B$13),(1/$B$14))</f>
        <v>18.7073457416737</v>
      </c>
      <c r="GVW4">
        <f>POWER(((POWER(GVW2,2)-$B$11)/$B$13),(1/$B$14))</f>
        <v>17.2058143894028</v>
      </c>
      <c r="GVX4">
        <f>POWER(((POWER(GVX2,2)-$B$11)/$B$13),(1/$B$14))</f>
        <v>15.4782071947703</v>
      </c>
      <c r="GVY4">
        <f>POWER(((POWER(GVY2,2)-$B$11)/$B$13),(1/$B$14))</f>
        <v>13.9045775785853</v>
      </c>
      <c r="GVZ4">
        <f>POWER(((POWER(GVZ2,2)-$B$11)/$B$13),(1/$B$14))</f>
        <v>12.2026703600829</v>
      </c>
      <c r="GWA4">
        <f>POWER(((POWER(GWA2,2)-$B$11)/$B$13),(1/$B$14))</f>
        <v>10.9267612933394</v>
      </c>
      <c r="GWB4">
        <f>POWER(((POWER(GWB2,2)-$B$11)/$B$13),(1/$B$14))</f>
        <v>9.55110269229808</v>
      </c>
      <c r="GWC4">
        <f>POWER(((POWER(GWC2,2)-$B$11)/$B$13),(1/$B$14))</f>
        <v>8.52308430310415</v>
      </c>
      <c r="GWD4">
        <f>POWER(((POWER(GWD2,2)-$B$11)/$B$13),(1/$B$14))</f>
        <v>7.59325663494104</v>
      </c>
      <c r="GWE4">
        <f>POWER(((POWER(GWE2,2)-$B$11)/$B$13),(1/$B$14))</f>
        <v>6.75344376706374</v>
      </c>
      <c r="GWF4">
        <f>POWER(((POWER(GWF2,2)-$B$11)/$B$13),(1/$B$14))</f>
        <v>6.14128127176004</v>
      </c>
      <c r="GWG4">
        <f>POWER(((POWER(GWG2,2)-$B$11)/$B$13),(1/$B$14))</f>
        <v>5.71457335706376</v>
      </c>
      <c r="GWH4">
        <f>POWER(((POWER(GWH2,2)-$B$11)/$B$13),(1/$B$14))</f>
        <v>5.44472230080331</v>
      </c>
      <c r="GWI4">
        <f>POWER(((POWER(GWI2,2)-$B$11)/$B$13),(1/$B$14))</f>
        <v>5.0608397211489</v>
      </c>
      <c r="GWJ4">
        <f>POWER(((POWER(GWJ2,2)-$B$11)/$B$13),(1/$B$14))</f>
        <v>4.93825016613193</v>
      </c>
      <c r="GWK4">
        <f>POWER(((POWER(GWK2,2)-$B$11)/$B$13),(1/$B$14))</f>
        <v>4.93825016613193</v>
      </c>
      <c r="GWL4">
        <f>POWER(((POWER(GWL2,2)-$B$11)/$B$13),(1/$B$14))</f>
        <v>5.0608397211489</v>
      </c>
      <c r="GWM4">
        <f>POWER(((POWER(GWM2,2)-$B$11)/$B$13),(1/$B$14))</f>
        <v>5.0608397211489</v>
      </c>
      <c r="GWN4">
        <f>POWER(((POWER(GWN2,2)-$B$11)/$B$13),(1/$B$14))</f>
        <v>5.31402625856048</v>
      </c>
      <c r="GWO4">
        <f>POWER(((POWER(GWO2,2)-$B$11)/$B$13),(1/$B$14))</f>
        <v>5.57822084542584</v>
      </c>
      <c r="GWP4">
        <f>POWER(((POWER(GWP2,2)-$B$11)/$B$13),(1/$B$14))</f>
        <v>5.85383209180468</v>
      </c>
      <c r="GWQ4">
        <f>POWER(((POWER(GWQ2,2)-$B$11)/$B$13),(1/$B$14))</f>
        <v>6.28958027608455</v>
      </c>
      <c r="GWR4">
        <f>POWER(((POWER(GWR2,2)-$B$11)/$B$13),(1/$B$14))</f>
        <v>6.75344376706374</v>
      </c>
      <c r="GWS4">
        <f>POWER(((POWER(GWS2,2)-$B$11)/$B$13),(1/$B$14))</f>
        <v>7.24696768966974</v>
      </c>
      <c r="GWT4">
        <f>POWER(((POWER(GWT2,2)-$B$11)/$B$13),(1/$B$14))</f>
        <v>7.95394145096727</v>
      </c>
      <c r="GWU4">
        <f>POWER(((POWER(GWU2,2)-$B$11)/$B$13),(1/$B$14))</f>
        <v>8.72056048254193</v>
      </c>
      <c r="GWV4">
        <f>POWER(((POWER(GWV2,2)-$B$11)/$B$13),(1/$B$14))</f>
        <v>9.33723090813498</v>
      </c>
      <c r="GWW4">
        <f>POWER(((POWER(GWW2,2)-$B$11)/$B$13),(1/$B$14))</f>
        <v>9.99175131992224</v>
      </c>
      <c r="GWX4">
        <f>POWER(((POWER(GWX2,2)-$B$11)/$B$13),(1/$B$14))</f>
        <v>10.9267612933394</v>
      </c>
      <c r="GWY4">
        <f>POWER(((POWER(GWY2,2)-$B$11)/$B$13),(1/$B$14))</f>
        <v>11.9375334712551</v>
      </c>
      <c r="GWZ4">
        <f>POWER(((POWER(GWZ2,2)-$B$11)/$B$13),(1/$B$14))</f>
        <v>13.0292945182619</v>
      </c>
      <c r="GXA4">
        <f>POWER(((POWER(GXA2,2)-$B$11)/$B$13),(1/$B$14))</f>
        <v>14.2075717516839</v>
      </c>
      <c r="GXB4">
        <f>POWER(((POWER(GXB2,2)-$B$11)/$B$13),(1/$B$14))</f>
        <v>15.1515580262213</v>
      </c>
      <c r="GXC4">
        <f>POWER(((POWER(GXC2,2)-$B$11)/$B$13),(1/$B$14))</f>
        <v>16.4954934720285</v>
      </c>
      <c r="GXD4">
        <f>POWER(((POWER(GXD2,2)-$B$11)/$B$13),(1/$B$14))</f>
        <v>17.5709254630275</v>
      </c>
      <c r="GXE4">
        <f>POWER(((POWER(GXE2,2)-$B$11)/$B$13),(1/$B$14))</f>
        <v>18.7073457416737</v>
      </c>
      <c r="GXF4">
        <f>POWER(((POWER(GXF2,2)-$B$11)/$B$13),(1/$B$14))</f>
        <v>19.5002979775019</v>
      </c>
      <c r="GXG4">
        <f>POWER(((POWER(GXG2,2)-$B$11)/$B$13),(1/$B$14))</f>
        <v>20.322575059035</v>
      </c>
      <c r="GXH4">
        <f>POWER(((POWER(GXH2,2)-$B$11)/$B$13),(1/$B$14))</f>
        <v>20.7450002630249</v>
      </c>
      <c r="GXI4">
        <f>POWER(((POWER(GXI2,2)-$B$11)/$B$13),(1/$B$14))</f>
        <v>20.322575059035</v>
      </c>
      <c r="GXJ4">
        <f>POWER(((POWER(GXJ2,2)-$B$11)/$B$13),(1/$B$14))</f>
        <v>19.9077133262348</v>
      </c>
      <c r="GXK4">
        <f>POWER(((POWER(GXK2,2)-$B$11)/$B$13),(1/$B$14))</f>
        <v>18.7073457416737</v>
      </c>
      <c r="GXL4">
        <f>POWER(((POWER(GXL2,2)-$B$11)/$B$13),(1/$B$14))</f>
        <v>17.5709254630275</v>
      </c>
      <c r="GXM4">
        <f>POWER(((POWER(GXM2,2)-$B$11)/$B$13),(1/$B$14))</f>
        <v>16.1500745045106</v>
      </c>
      <c r="GXN4">
        <f>POWER(((POWER(GXN2,2)-$B$11)/$B$13),(1/$B$14))</f>
        <v>14.2075717516839</v>
      </c>
      <c r="GXO4">
        <f>POWER(((POWER(GXO2,2)-$B$11)/$B$13),(1/$B$14))</f>
        <v>12.7484645432662</v>
      </c>
      <c r="GXP4">
        <f>POWER(((POWER(GXP2,2)-$B$11)/$B$13),(1/$B$14))</f>
        <v>11.422357325535</v>
      </c>
      <c r="GXQ4">
        <f>POWER(((POWER(GXQ2,2)-$B$11)/$B$13),(1/$B$14))</f>
        <v>9.99175131992224</v>
      </c>
      <c r="GXR4">
        <f>POWER(((POWER(GXR2,2)-$B$11)/$B$13),(1/$B$14))</f>
        <v>8.9220306141352</v>
      </c>
      <c r="GXS4">
        <f>POWER(((POWER(GXS2,2)-$B$11)/$B$13),(1/$B$14))</f>
        <v>7.95394145096727</v>
      </c>
      <c r="GXT4">
        <f>POWER(((POWER(GXT2,2)-$B$11)/$B$13),(1/$B$14))</f>
        <v>7.07906585025852</v>
      </c>
      <c r="GXU4">
        <f>POWER(((POWER(GXU2,2)-$B$11)/$B$13),(1/$B$14))</f>
        <v>6.4410026420423</v>
      </c>
      <c r="GXV4">
        <f>POWER(((POWER(GXV2,2)-$B$11)/$B$13),(1/$B$14))</f>
        <v>5.85383209180468</v>
      </c>
      <c r="GXW4">
        <f>POWER(((POWER(GXW2,2)-$B$11)/$B$13),(1/$B$14))</f>
        <v>5.57822084542584</v>
      </c>
      <c r="GXX4">
        <f>POWER(((POWER(GXX2,2)-$B$11)/$B$13),(1/$B$14))</f>
        <v>5.18608203570049</v>
      </c>
      <c r="GXY4">
        <f>POWER(((POWER(GXY2,2)-$B$11)/$B$13),(1/$B$14))</f>
        <v>5.0608397211489</v>
      </c>
      <c r="GXZ4">
        <f>POWER(((POWER(GXZ2,2)-$B$11)/$B$13),(1/$B$14))</f>
        <v>4.93825016613193</v>
      </c>
      <c r="GYA4">
        <f>POWER(((POWER(GYA2,2)-$B$11)/$B$13),(1/$B$14))</f>
        <v>4.93825016613193</v>
      </c>
      <c r="GYB4">
        <f>POWER(((POWER(GYB2,2)-$B$11)/$B$13),(1/$B$14))</f>
        <v>4.93825016613193</v>
      </c>
      <c r="GYC4">
        <f>POWER(((POWER(GYC2,2)-$B$11)/$B$13),(1/$B$14))</f>
        <v>5.18608203570049</v>
      </c>
      <c r="GYD4">
        <f>POWER(((POWER(GYD2,2)-$B$11)/$B$13),(1/$B$14))</f>
        <v>5.31402625856048</v>
      </c>
      <c r="GYE4">
        <f>POWER(((POWER(GYE2,2)-$B$11)/$B$13),(1/$B$14))</f>
        <v>5.71457335706376</v>
      </c>
      <c r="GYF4">
        <f>POWER(((POWER(GYF2,2)-$B$11)/$B$13),(1/$B$14))</f>
        <v>5.99605010709747</v>
      </c>
      <c r="GYG4">
        <f>POWER(((POWER(GYG2,2)-$B$11)/$B$13),(1/$B$14))</f>
        <v>6.4410026420423</v>
      </c>
      <c r="GYH4">
        <f>POWER(((POWER(GYH2,2)-$B$11)/$B$13),(1/$B$14))</f>
        <v>6.91457782170744</v>
      </c>
      <c r="GYI4">
        <f>POWER(((POWER(GYI2,2)-$B$11)/$B$13),(1/$B$14))</f>
        <v>7.41834407192167</v>
      </c>
      <c r="GYJ4">
        <f>POWER(((POWER(GYJ2,2)-$B$11)/$B$13),(1/$B$14))</f>
        <v>8.13984160930047</v>
      </c>
      <c r="GYK4">
        <f>POWER(((POWER(GYK2,2)-$B$11)/$B$13),(1/$B$14))</f>
        <v>8.72056048254193</v>
      </c>
      <c r="GYL4">
        <f>POWER(((POWER(GYL2,2)-$B$11)/$B$13),(1/$B$14))</f>
        <v>9.55110269229808</v>
      </c>
      <c r="GYM4">
        <f>POWER(((POWER(GYM2,2)-$B$11)/$B$13),(1/$B$14))</f>
        <v>10.4501013272428</v>
      </c>
      <c r="GYN4">
        <f>POWER(((POWER(GYN2,2)-$B$11)/$B$13),(1/$B$14))</f>
        <v>11.1721524735604</v>
      </c>
      <c r="GYO4">
        <f>POWER(((POWER(GYO2,2)-$B$11)/$B$13),(1/$B$14))</f>
        <v>11.9375334712551</v>
      </c>
      <c r="GYP4">
        <f>POWER(((POWER(GYP2,2)-$B$11)/$B$13),(1/$B$14))</f>
        <v>13.3155302185902</v>
      </c>
      <c r="GYQ4">
        <f>POWER(((POWER(GYQ2,2)-$B$11)/$B$13),(1/$B$14))</f>
        <v>14.2075717516839</v>
      </c>
      <c r="GYR4">
        <f>POWER(((POWER(GYR2,2)-$B$11)/$B$13),(1/$B$14))</f>
        <v>15.4782071947703</v>
      </c>
      <c r="GYS4">
        <f>POWER(((POWER(GYS2,2)-$B$11)/$B$13),(1/$B$14))</f>
        <v>16.8473721473677</v>
      </c>
      <c r="GYT4">
        <f>POWER(((POWER(GYT2,2)-$B$11)/$B$13),(1/$B$14))</f>
        <v>17.9428120547756</v>
      </c>
      <c r="GYU4">
        <f>POWER(((POWER(GYU2,2)-$B$11)/$B$13),(1/$B$14))</f>
        <v>18.7073457416737</v>
      </c>
      <c r="GYV4">
        <f>POWER(((POWER(GYV2,2)-$B$11)/$B$13),(1/$B$14))</f>
        <v>19.5002979775019</v>
      </c>
      <c r="GYW4">
        <f>POWER(((POWER(GYW2,2)-$B$11)/$B$13),(1/$B$14))</f>
        <v>19.9077133262348</v>
      </c>
      <c r="GYX4">
        <f>POWER(((POWER(GYX2,2)-$B$11)/$B$13),(1/$B$14))</f>
        <v>20.322575059035</v>
      </c>
      <c r="GYY4">
        <f>POWER(((POWER(GYY2,2)-$B$11)/$B$13),(1/$B$14))</f>
        <v>19.9077133262348</v>
      </c>
      <c r="GYZ4">
        <f>POWER(((POWER(GYZ2,2)-$B$11)/$B$13),(1/$B$14))</f>
        <v>19.5002979775019</v>
      </c>
      <c r="GZA4">
        <f>POWER(((POWER(GZA2,2)-$B$11)/$B$13),(1/$B$14))</f>
        <v>18.3215822885807</v>
      </c>
      <c r="GZB4">
        <f>POWER(((POWER(GZB2,2)-$B$11)/$B$13),(1/$B$14))</f>
        <v>16.4954934720285</v>
      </c>
      <c r="GZC4">
        <f>POWER(((POWER(GZC2,2)-$B$11)/$B$13),(1/$B$14))</f>
        <v>15.1515580262213</v>
      </c>
      <c r="GZD4">
        <f>POWER(((POWER(GZD2,2)-$B$11)/$B$13),(1/$B$14))</f>
        <v>13.6072610293263</v>
      </c>
      <c r="GZE4">
        <f>POWER(((POWER(GZE2,2)-$B$11)/$B$13),(1/$B$14))</f>
        <v>12.2026703600829</v>
      </c>
      <c r="GZF4">
        <f>POWER(((POWER(GZF2,2)-$B$11)/$B$13),(1/$B$14))</f>
        <v>10.686103849344</v>
      </c>
      <c r="GZG4">
        <f>POWER(((POWER(GZG2,2)-$B$11)/$B$13),(1/$B$14))</f>
        <v>9.33723090813498</v>
      </c>
      <c r="GZH4">
        <f>POWER(((POWER(GZH2,2)-$B$11)/$B$13),(1/$B$14))</f>
        <v>8.32953378163316</v>
      </c>
      <c r="GZI4">
        <f>POWER(((POWER(GZI2,2)-$B$11)/$B$13),(1/$B$14))</f>
        <v>7.41834407192167</v>
      </c>
      <c r="GZJ4">
        <f>POWER(((POWER(GZJ2,2)-$B$11)/$B$13),(1/$B$14))</f>
        <v>6.75344376706374</v>
      </c>
      <c r="GZK4">
        <f>POWER(((POWER(GZK2,2)-$B$11)/$B$13),(1/$B$14))</f>
        <v>6.14128127176004</v>
      </c>
      <c r="GZL4">
        <f>POWER(((POWER(GZL2,2)-$B$11)/$B$13),(1/$B$14))</f>
        <v>5.57822084542584</v>
      </c>
      <c r="GZM4">
        <f>POWER(((POWER(GZM2,2)-$B$11)/$B$13),(1/$B$14))</f>
        <v>5.18608203570049</v>
      </c>
      <c r="GZN4">
        <f>POWER(((POWER(GZN2,2)-$B$11)/$B$13),(1/$B$14))</f>
        <v>4.93825016613193</v>
      </c>
      <c r="GZO4">
        <f>POWER(((POWER(GZO2,2)-$B$11)/$B$13),(1/$B$14))</f>
        <v>4.81826497465013</v>
      </c>
      <c r="GZP4">
        <f>POWER(((POWER(GZP2,2)-$B$11)/$B$13),(1/$B$14))</f>
        <v>4.81826497465013</v>
      </c>
      <c r="GZQ4">
        <f>POWER(((POWER(GZQ2,2)-$B$11)/$B$13),(1/$B$14))</f>
        <v>4.81826497465013</v>
      </c>
      <c r="GZR4">
        <f>POWER(((POWER(GZR2,2)-$B$11)/$B$13),(1/$B$14))</f>
        <v>4.81826497465013</v>
      </c>
      <c r="GZS4">
        <f>POWER(((POWER(GZS2,2)-$B$11)/$B$13),(1/$B$14))</f>
        <v>5.0608397211489</v>
      </c>
      <c r="GZT4">
        <f>POWER(((POWER(GZT2,2)-$B$11)/$B$13),(1/$B$14))</f>
        <v>5.18608203570049</v>
      </c>
      <c r="GZU4">
        <f>POWER(((POWER(GZU2,2)-$B$11)/$B$13),(1/$B$14))</f>
        <v>5.57822084542584</v>
      </c>
      <c r="GZV4">
        <f>POWER(((POWER(GZV2,2)-$B$11)/$B$13),(1/$B$14))</f>
        <v>5.99605010709747</v>
      </c>
      <c r="GZW4">
        <f>POWER(((POWER(GZW2,2)-$B$11)/$B$13),(1/$B$14))</f>
        <v>6.28958027608455</v>
      </c>
      <c r="GZX4">
        <f>POWER(((POWER(GZX2,2)-$B$11)/$B$13),(1/$B$14))</f>
        <v>6.91457782170744</v>
      </c>
      <c r="GZY4">
        <f>POWER(((POWER(GZY2,2)-$B$11)/$B$13),(1/$B$14))</f>
        <v>7.41834407192167</v>
      </c>
      <c r="GZZ4">
        <f>POWER(((POWER(GZZ2,2)-$B$11)/$B$13),(1/$B$14))</f>
        <v>7.95394145096727</v>
      </c>
      <c r="HAA4">
        <f>POWER(((POWER(HAA2,2)-$B$11)/$B$13),(1/$B$14))</f>
        <v>8.72056048254193</v>
      </c>
      <c r="HAB4">
        <f>POWER(((POWER(HAB2,2)-$B$11)/$B$13),(1/$B$14))</f>
        <v>9.33723090813498</v>
      </c>
      <c r="HAC4">
        <f>POWER(((POWER(HAC2,2)-$B$11)/$B$13),(1/$B$14))</f>
        <v>10.2186760209716</v>
      </c>
      <c r="HAD4">
        <f>POWER(((POWER(HAD2,2)-$B$11)/$B$13),(1/$B$14))</f>
        <v>11.1721524735604</v>
      </c>
      <c r="HAE4">
        <f>POWER(((POWER(HAE2,2)-$B$11)/$B$13),(1/$B$14))</f>
        <v>12.2026703600829</v>
      </c>
      <c r="HAF4">
        <f>POWER(((POWER(HAF2,2)-$B$11)/$B$13),(1/$B$14))</f>
        <v>13.0292945182619</v>
      </c>
      <c r="HAG4">
        <f>POWER(((POWER(HAG2,2)-$B$11)/$B$13),(1/$B$14))</f>
        <v>14.2075717516839</v>
      </c>
      <c r="HAH4">
        <f>POWER(((POWER(HAH2,2)-$B$11)/$B$13),(1/$B$14))</f>
        <v>15.4782071947703</v>
      </c>
      <c r="HAI4">
        <f>POWER(((POWER(HAI2,2)-$B$11)/$B$13),(1/$B$14))</f>
        <v>16.4954934720285</v>
      </c>
      <c r="HAJ4">
        <f>POWER(((POWER(HAJ2,2)-$B$11)/$B$13),(1/$B$14))</f>
        <v>17.5709254630275</v>
      </c>
      <c r="HAK4">
        <f>POWER(((POWER(HAK2,2)-$B$11)/$B$13),(1/$B$14))</f>
        <v>18.7073457416737</v>
      </c>
      <c r="HAL4">
        <f>POWER(((POWER(HAL2,2)-$B$11)/$B$13),(1/$B$14))</f>
        <v>19.5002979775019</v>
      </c>
      <c r="HAM4">
        <f>POWER(((POWER(HAM2,2)-$B$11)/$B$13),(1/$B$14))</f>
        <v>19.9077133262348</v>
      </c>
      <c r="HAN4">
        <f>POWER(((POWER(HAN2,2)-$B$11)/$B$13),(1/$B$14))</f>
        <v>19.9077133262348</v>
      </c>
      <c r="HAO4">
        <f>POWER(((POWER(HAO2,2)-$B$11)/$B$13),(1/$B$14))</f>
        <v>19.5002979775019</v>
      </c>
      <c r="HAP4">
        <f>POWER(((POWER(HAP2,2)-$B$11)/$B$13),(1/$B$14))</f>
        <v>19.1002134606203</v>
      </c>
      <c r="HAQ4">
        <f>POWER(((POWER(HAQ2,2)-$B$11)/$B$13),(1/$B$14))</f>
        <v>17.9428120547756</v>
      </c>
      <c r="HAR4">
        <f>POWER(((POWER(HAR2,2)-$B$11)/$B$13),(1/$B$14))</f>
        <v>16.4954934720285</v>
      </c>
      <c r="HAS4">
        <f>POWER(((POWER(HAS2,2)-$B$11)/$B$13),(1/$B$14))</f>
        <v>15.1515580262213</v>
      </c>
      <c r="HAT4">
        <f>POWER(((POWER(HAT2,2)-$B$11)/$B$13),(1/$B$14))</f>
        <v>13.3155302185902</v>
      </c>
      <c r="HAU4">
        <f>POWER(((POWER(HAU2,2)-$B$11)/$B$13),(1/$B$14))</f>
        <v>11.9375334712551</v>
      </c>
      <c r="HAV4">
        <f>POWER(((POWER(HAV2,2)-$B$11)/$B$13),(1/$B$14))</f>
        <v>10.686103849344</v>
      </c>
      <c r="HAW4">
        <f>POWER(((POWER(HAW2,2)-$B$11)/$B$13),(1/$B$14))</f>
        <v>9.55110269229808</v>
      </c>
      <c r="HAX4">
        <f>POWER(((POWER(HAX2,2)-$B$11)/$B$13),(1/$B$14))</f>
        <v>8.32953378163316</v>
      </c>
      <c r="HAY4">
        <f>POWER(((POWER(HAY2,2)-$B$11)/$B$13),(1/$B$14))</f>
        <v>7.41834407192167</v>
      </c>
      <c r="HAZ4">
        <f>POWER(((POWER(HAZ2,2)-$B$11)/$B$13),(1/$B$14))</f>
        <v>6.75344376706374</v>
      </c>
      <c r="HBA4">
        <f>POWER(((POWER(HBA2,2)-$B$11)/$B$13),(1/$B$14))</f>
        <v>6.14128127176004</v>
      </c>
      <c r="HBB4">
        <f>POWER(((POWER(HBB2,2)-$B$11)/$B$13),(1/$B$14))</f>
        <v>5.71457335706376</v>
      </c>
      <c r="HBC4">
        <f>POWER(((POWER(HBC2,2)-$B$11)/$B$13),(1/$B$14))</f>
        <v>5.31402625856048</v>
      </c>
      <c r="HBD4">
        <f>POWER(((POWER(HBD2,2)-$B$11)/$B$13),(1/$B$14))</f>
        <v>5.0608397211489</v>
      </c>
      <c r="HBE4">
        <f>POWER(((POWER(HBE2,2)-$B$11)/$B$13),(1/$B$14))</f>
        <v>4.93825016613193</v>
      </c>
      <c r="HBF4">
        <f>POWER(((POWER(HBF2,2)-$B$11)/$B$13),(1/$B$14))</f>
        <v>4.93825016613193</v>
      </c>
      <c r="HBG4">
        <f>POWER(((POWER(HBG2,2)-$B$11)/$B$13),(1/$B$14))</f>
        <v>5.0608397211489</v>
      </c>
      <c r="HBH4">
        <f>POWER(((POWER(HBH2,2)-$B$11)/$B$13),(1/$B$14))</f>
        <v>5.0608397211489</v>
      </c>
      <c r="HBI4">
        <f>POWER(((POWER(HBI2,2)-$B$11)/$B$13),(1/$B$14))</f>
        <v>5.18608203570049</v>
      </c>
      <c r="HBJ4">
        <f>POWER(((POWER(HBJ2,2)-$B$11)/$B$13),(1/$B$14))</f>
        <v>5.57822084542584</v>
      </c>
      <c r="HBK4">
        <f>POWER(((POWER(HBK2,2)-$B$11)/$B$13),(1/$B$14))</f>
        <v>5.85383209180468</v>
      </c>
      <c r="HBL4">
        <f>POWER(((POWER(HBL2,2)-$B$11)/$B$13),(1/$B$14))</f>
        <v>6.28958027608455</v>
      </c>
      <c r="HBM4">
        <f>POWER(((POWER(HBM2,2)-$B$11)/$B$13),(1/$B$14))</f>
        <v>6.59560473358776</v>
      </c>
      <c r="HBN4">
        <f>POWER(((POWER(HBN2,2)-$B$11)/$B$13),(1/$B$14))</f>
        <v>7.24696768966974</v>
      </c>
      <c r="HBO4">
        <f>POWER(((POWER(HBO2,2)-$B$11)/$B$13),(1/$B$14))</f>
        <v>7.77176793362436</v>
      </c>
      <c r="HBP4">
        <f>POWER(((POWER(HBP2,2)-$B$11)/$B$13),(1/$B$14))</f>
        <v>8.52308430310415</v>
      </c>
      <c r="HBQ4">
        <f>POWER(((POWER(HBQ2,2)-$B$11)/$B$13),(1/$B$14))</f>
        <v>9.12756398921265</v>
      </c>
      <c r="HBR4">
        <f>POWER(((POWER(HBR2,2)-$B$11)/$B$13),(1/$B$14))</f>
        <v>9.99175131992224</v>
      </c>
      <c r="HBS4">
        <f>POWER(((POWER(HBS2,2)-$B$11)/$B$13),(1/$B$14))</f>
        <v>10.9267612933394</v>
      </c>
      <c r="HBT4">
        <f>POWER(((POWER(HBT2,2)-$B$11)/$B$13),(1/$B$14))</f>
        <v>11.677456919037</v>
      </c>
      <c r="HBU4">
        <f>POWER(((POWER(HBU2,2)-$B$11)/$B$13),(1/$B$14))</f>
        <v>12.7484645432662</v>
      </c>
      <c r="HBV4">
        <f>POWER(((POWER(HBV2,2)-$B$11)/$B$13),(1/$B$14))</f>
        <v>13.6072610293263</v>
      </c>
      <c r="HBW4">
        <f>POWER(((POWER(HBW2,2)-$B$11)/$B$13),(1/$B$14))</f>
        <v>14.8309668825498</v>
      </c>
      <c r="HBX4">
        <f>POWER(((POWER(HBX2,2)-$B$11)/$B$13),(1/$B$14))</f>
        <v>16.1500745045106</v>
      </c>
      <c r="HBY4">
        <f>POWER(((POWER(HBY2,2)-$B$11)/$B$13),(1/$B$14))</f>
        <v>17.2058143894028</v>
      </c>
      <c r="HBZ4">
        <f>POWER(((POWER(HBZ2,2)-$B$11)/$B$13),(1/$B$14))</f>
        <v>18.3215822885807</v>
      </c>
      <c r="HCA4">
        <f>POWER(((POWER(HCA2,2)-$B$11)/$B$13),(1/$B$14))</f>
        <v>19.1002134606203</v>
      </c>
      <c r="HCB4">
        <f>POWER(((POWER(HCB2,2)-$B$11)/$B$13),(1/$B$14))</f>
        <v>19.9077133262348</v>
      </c>
      <c r="HCC4">
        <f>POWER(((POWER(HCC2,2)-$B$11)/$B$13),(1/$B$14))</f>
        <v>20.322575059035</v>
      </c>
      <c r="HCD4">
        <f>POWER(((POWER(HCD2,2)-$B$11)/$B$13),(1/$B$14))</f>
        <v>20.322575059035</v>
      </c>
      <c r="HCE4">
        <f>POWER(((POWER(HCE2,2)-$B$11)/$B$13),(1/$B$14))</f>
        <v>19.5002979775019</v>
      </c>
      <c r="HCF4">
        <f>POWER(((POWER(HCF2,2)-$B$11)/$B$13),(1/$B$14))</f>
        <v>18.7073457416737</v>
      </c>
      <c r="HCG4">
        <f>POWER(((POWER(HCG2,2)-$B$11)/$B$13),(1/$B$14))</f>
        <v>17.5709254630275</v>
      </c>
      <c r="HCH4">
        <f>POWER(((POWER(HCH2,2)-$B$11)/$B$13),(1/$B$14))</f>
        <v>16.1500745045106</v>
      </c>
      <c r="HCI4">
        <f>POWER(((POWER(HCI2,2)-$B$11)/$B$13),(1/$B$14))</f>
        <v>14.5163367054317</v>
      </c>
      <c r="HCJ4">
        <f>POWER(((POWER(HCJ2,2)-$B$11)/$B$13),(1/$B$14))</f>
        <v>13.0292945182619</v>
      </c>
      <c r="HCK4">
        <f>POWER(((POWER(HCK2,2)-$B$11)/$B$13),(1/$B$14))</f>
        <v>11.422357325535</v>
      </c>
      <c r="HCL4">
        <f>POWER(((POWER(HCL2,2)-$B$11)/$B$13),(1/$B$14))</f>
        <v>10.2186760209716</v>
      </c>
      <c r="HCM4">
        <f>POWER(((POWER(HCM2,2)-$B$11)/$B$13),(1/$B$14))</f>
        <v>8.9220306141352</v>
      </c>
      <c r="HCN4">
        <f>POWER(((POWER(HCN2,2)-$B$11)/$B$13),(1/$B$14))</f>
        <v>7.95394145096727</v>
      </c>
      <c r="HCO4">
        <f>POWER(((POWER(HCO2,2)-$B$11)/$B$13),(1/$B$14))</f>
        <v>7.07906585025852</v>
      </c>
      <c r="HCP4">
        <f>POWER(((POWER(HCP2,2)-$B$11)/$B$13),(1/$B$14))</f>
        <v>6.4410026420423</v>
      </c>
      <c r="HCQ4">
        <f>POWER(((POWER(HCQ2,2)-$B$11)/$B$13),(1/$B$14))</f>
        <v>5.85383209180468</v>
      </c>
      <c r="HCR4">
        <f>POWER(((POWER(HCR2,2)-$B$11)/$B$13),(1/$B$14))</f>
        <v>5.44472230080331</v>
      </c>
      <c r="HCS4">
        <f>POWER(((POWER(HCS2,2)-$B$11)/$B$13),(1/$B$14))</f>
        <v>5.18608203570049</v>
      </c>
      <c r="HCT4">
        <f>POWER(((POWER(HCT2,2)-$B$11)/$B$13),(1/$B$14))</f>
        <v>4.93825016613193</v>
      </c>
      <c r="HCU4">
        <f>POWER(((POWER(HCU2,2)-$B$11)/$B$13),(1/$B$14))</f>
        <v>4.93825016613193</v>
      </c>
      <c r="HCV4">
        <f>POWER(((POWER(HCV2,2)-$B$11)/$B$13),(1/$B$14))</f>
        <v>4.81826497465013</v>
      </c>
      <c r="HCW4">
        <f>POWER(((POWER(HCW2,2)-$B$11)/$B$13),(1/$B$14))</f>
        <v>4.93825016613193</v>
      </c>
      <c r="HCX4">
        <f>POWER(((POWER(HCX2,2)-$B$11)/$B$13),(1/$B$14))</f>
        <v>5.0608397211489</v>
      </c>
      <c r="HCY4">
        <f>POWER(((POWER(HCY2,2)-$B$11)/$B$13),(1/$B$14))</f>
        <v>5.31402625856048</v>
      </c>
      <c r="HCZ4">
        <f>POWER(((POWER(HCZ2,2)-$B$11)/$B$13),(1/$B$14))</f>
        <v>5.57822084542584</v>
      </c>
      <c r="HDA4">
        <f>POWER(((POWER(HDA2,2)-$B$11)/$B$13),(1/$B$14))</f>
        <v>5.99605010709747</v>
      </c>
      <c r="HDB4">
        <f>POWER(((POWER(HDB2,2)-$B$11)/$B$13),(1/$B$14))</f>
        <v>6.28958027608455</v>
      </c>
      <c r="HDC4">
        <f>POWER(((POWER(HDC2,2)-$B$11)/$B$13),(1/$B$14))</f>
        <v>6.75344376706374</v>
      </c>
      <c r="HDD4">
        <f>POWER(((POWER(HDD2,2)-$B$11)/$B$13),(1/$B$14))</f>
        <v>7.41834407192167</v>
      </c>
      <c r="HDE4">
        <f>POWER(((POWER(HDE2,2)-$B$11)/$B$13),(1/$B$14))</f>
        <v>7.95394145096727</v>
      </c>
      <c r="HDF4">
        <f>POWER(((POWER(HDF2,2)-$B$11)/$B$13),(1/$B$14))</f>
        <v>8.72056048254193</v>
      </c>
      <c r="HDG4">
        <f>POWER(((POWER(HDG2,2)-$B$11)/$B$13),(1/$B$14))</f>
        <v>9.55110269229808</v>
      </c>
      <c r="HDH4">
        <f>POWER(((POWER(HDH2,2)-$B$11)/$B$13),(1/$B$14))</f>
        <v>10.4501013272428</v>
      </c>
      <c r="HDI4">
        <f>POWER(((POWER(HDI2,2)-$B$11)/$B$13),(1/$B$14))</f>
        <v>11.1721524735604</v>
      </c>
      <c r="HDJ4">
        <f>POWER(((POWER(HDJ2,2)-$B$11)/$B$13),(1/$B$14))</f>
        <v>12.2026703600829</v>
      </c>
      <c r="HDK4">
        <f>POWER(((POWER(HDK2,2)-$B$11)/$B$13),(1/$B$14))</f>
        <v>13.3155302185902</v>
      </c>
      <c r="HDL4">
        <f>POWER(((POWER(HDL2,2)-$B$11)/$B$13),(1/$B$14))</f>
        <v>14.2075717516839</v>
      </c>
      <c r="HDM4">
        <f>POWER(((POWER(HDM2,2)-$B$11)/$B$13),(1/$B$14))</f>
        <v>15.811012776475</v>
      </c>
      <c r="HDN4">
        <f>POWER(((POWER(HDN2,2)-$B$11)/$B$13),(1/$B$14))</f>
        <v>16.8473721473677</v>
      </c>
      <c r="HDO4">
        <f>POWER(((POWER(HDO2,2)-$B$11)/$B$13),(1/$B$14))</f>
        <v>17.9428120547756</v>
      </c>
      <c r="HDP4">
        <f>POWER(((POWER(HDP2,2)-$B$11)/$B$13),(1/$B$14))</f>
        <v>19.1002134606203</v>
      </c>
      <c r="HDQ4">
        <f>POWER(((POWER(HDQ2,2)-$B$11)/$B$13),(1/$B$14))</f>
        <v>19.9077133262348</v>
      </c>
      <c r="HDR4">
        <f>POWER(((POWER(HDR2,2)-$B$11)/$B$13),(1/$B$14))</f>
        <v>20.322575059035</v>
      </c>
      <c r="HDS4">
        <f>POWER(((POWER(HDS2,2)-$B$11)/$B$13),(1/$B$14))</f>
        <v>20.7450002630249</v>
      </c>
      <c r="HDT4">
        <f>POWER(((POWER(HDT2,2)-$B$11)/$B$13),(1/$B$14))</f>
        <v>20.322575059035</v>
      </c>
      <c r="HDU4">
        <f>POWER(((POWER(HDU2,2)-$B$11)/$B$13),(1/$B$14))</f>
        <v>19.5002979775019</v>
      </c>
      <c r="HDV4">
        <f>POWER(((POWER(HDV2,2)-$B$11)/$B$13),(1/$B$14))</f>
        <v>18.3215822885807</v>
      </c>
      <c r="HDW4">
        <f>POWER(((POWER(HDW2,2)-$B$11)/$B$13),(1/$B$14))</f>
        <v>16.8473721473677</v>
      </c>
      <c r="HDX4">
        <f>POWER(((POWER(HDX2,2)-$B$11)/$B$13),(1/$B$14))</f>
        <v>15.1515580262213</v>
      </c>
      <c r="HDY4">
        <f>POWER(((POWER(HDY2,2)-$B$11)/$B$13),(1/$B$14))</f>
        <v>13.6072610293263</v>
      </c>
      <c r="HDZ4">
        <f>POWER(((POWER(HDZ2,2)-$B$11)/$B$13),(1/$B$14))</f>
        <v>11.9375334712551</v>
      </c>
      <c r="HEA4">
        <f>POWER(((POWER(HEA2,2)-$B$11)/$B$13),(1/$B$14))</f>
        <v>10.686103849344</v>
      </c>
      <c r="HEB4">
        <f>POWER(((POWER(HEB2,2)-$B$11)/$B$13),(1/$B$14))</f>
        <v>9.33723090813498</v>
      </c>
      <c r="HEC4">
        <f>POWER(((POWER(HEC2,2)-$B$11)/$B$13),(1/$B$14))</f>
        <v>8.32953378163316</v>
      </c>
      <c r="HED4">
        <f>POWER(((POWER(HED2,2)-$B$11)/$B$13),(1/$B$14))</f>
        <v>7.41834407192167</v>
      </c>
      <c r="HEE4">
        <f>POWER(((POWER(HEE2,2)-$B$11)/$B$13),(1/$B$14))</f>
        <v>6.75344376706374</v>
      </c>
      <c r="HEF4">
        <f>POWER(((POWER(HEF2,2)-$B$11)/$B$13),(1/$B$14))</f>
        <v>5.99605010709747</v>
      </c>
      <c r="HEG4">
        <f>POWER(((POWER(HEG2,2)-$B$11)/$B$13),(1/$B$14))</f>
        <v>5.57822084542584</v>
      </c>
      <c r="HEH4">
        <f>POWER(((POWER(HEH2,2)-$B$11)/$B$13),(1/$B$14))</f>
        <v>5.18608203570049</v>
      </c>
      <c r="HEI4">
        <f>POWER(((POWER(HEI2,2)-$B$11)/$B$13),(1/$B$14))</f>
        <v>5.0608397211489</v>
      </c>
      <c r="HEJ4">
        <f>POWER(((POWER(HEJ2,2)-$B$11)/$B$13),(1/$B$14))</f>
        <v>4.93825016613193</v>
      </c>
      <c r="HEK4">
        <f>POWER(((POWER(HEK2,2)-$B$11)/$B$13),(1/$B$14))</f>
        <v>4.81826497465013</v>
      </c>
      <c r="HEL4">
        <f>POWER(((POWER(HEL2,2)-$B$11)/$B$13),(1/$B$14))</f>
        <v>4.93825016613193</v>
      </c>
      <c r="HEM4">
        <f>POWER(((POWER(HEM2,2)-$B$11)/$B$13),(1/$B$14))</f>
        <v>5.0608397211489</v>
      </c>
      <c r="HEN4">
        <f>POWER(((POWER(HEN2,2)-$B$11)/$B$13),(1/$B$14))</f>
        <v>5.18608203570049</v>
      </c>
      <c r="HEO4">
        <f>POWER(((POWER(HEO2,2)-$B$11)/$B$13),(1/$B$14))</f>
        <v>5.44472230080331</v>
      </c>
      <c r="HEP4">
        <f>POWER(((POWER(HEP2,2)-$B$11)/$B$13),(1/$B$14))</f>
        <v>5.85383209180468</v>
      </c>
      <c r="HEQ4">
        <f>POWER(((POWER(HEQ2,2)-$B$11)/$B$13),(1/$B$14))</f>
        <v>6.28958027608455</v>
      </c>
      <c r="HER4">
        <f>POWER(((POWER(HER2,2)-$B$11)/$B$13),(1/$B$14))</f>
        <v>6.75344376706374</v>
      </c>
      <c r="HES4">
        <f>POWER(((POWER(HES2,2)-$B$11)/$B$13),(1/$B$14))</f>
        <v>7.24696768966974</v>
      </c>
      <c r="HET4">
        <f>POWER(((POWER(HET2,2)-$B$11)/$B$13),(1/$B$14))</f>
        <v>7.77176793362436</v>
      </c>
      <c r="HEU4">
        <f>POWER(((POWER(HEU2,2)-$B$11)/$B$13),(1/$B$14))</f>
        <v>8.52308430310415</v>
      </c>
      <c r="HEV4">
        <f>POWER(((POWER(HEV2,2)-$B$11)/$B$13),(1/$B$14))</f>
        <v>9.33723090813498</v>
      </c>
      <c r="HEW4">
        <f>POWER(((POWER(HEW2,2)-$B$11)/$B$13),(1/$B$14))</f>
        <v>10.2186760209716</v>
      </c>
      <c r="HEX4">
        <f>POWER(((POWER(HEX2,2)-$B$11)/$B$13),(1/$B$14))</f>
        <v>10.9267612933394</v>
      </c>
      <c r="HEY4">
        <f>POWER(((POWER(HEY2,2)-$B$11)/$B$13),(1/$B$14))</f>
        <v>11.9375334712551</v>
      </c>
      <c r="HEZ4">
        <f>POWER(((POWER(HEZ2,2)-$B$11)/$B$13),(1/$B$14))</f>
        <v>13.0292945182619</v>
      </c>
      <c r="HFA4">
        <f>POWER(((POWER(HFA2,2)-$B$11)/$B$13),(1/$B$14))</f>
        <v>14.2075717516839</v>
      </c>
      <c r="HFB4">
        <f>POWER(((POWER(HFB2,2)-$B$11)/$B$13),(1/$B$14))</f>
        <v>15.1515580262213</v>
      </c>
      <c r="HFC4">
        <f>POWER(((POWER(HFC2,2)-$B$11)/$B$13),(1/$B$14))</f>
        <v>16.4954934720285</v>
      </c>
      <c r="HFD4">
        <f>POWER(((POWER(HFD2,2)-$B$11)/$B$13),(1/$B$14))</f>
        <v>17.5709254630275</v>
      </c>
      <c r="HFE4">
        <f>POWER(((POWER(HFE2,2)-$B$11)/$B$13),(1/$B$14))</f>
        <v>18.7073457416737</v>
      </c>
      <c r="HFF4">
        <f>POWER(((POWER(HFF2,2)-$B$11)/$B$13),(1/$B$14))</f>
        <v>19.9077133262348</v>
      </c>
      <c r="HFG4">
        <f>POWER(((POWER(HFG2,2)-$B$11)/$B$13),(1/$B$14))</f>
        <v>20.322575059035</v>
      </c>
      <c r="HFH4">
        <f>POWER(((POWER(HFH2,2)-$B$11)/$B$13),(1/$B$14))</f>
        <v>20.7450002630249</v>
      </c>
      <c r="HFI4">
        <f>POWER(((POWER(HFI2,2)-$B$11)/$B$13),(1/$B$14))</f>
        <v>20.322575059035</v>
      </c>
      <c r="HFJ4">
        <f>POWER(((POWER(HFJ2,2)-$B$11)/$B$13),(1/$B$14))</f>
        <v>19.9077133262348</v>
      </c>
      <c r="HFK4">
        <f>POWER(((POWER(HFK2,2)-$B$11)/$B$13),(1/$B$14))</f>
        <v>18.7073457416737</v>
      </c>
      <c r="HFL4">
        <f>POWER(((POWER(HFL2,2)-$B$11)/$B$13),(1/$B$14))</f>
        <v>17.5709254630275</v>
      </c>
      <c r="HFM4">
        <f>POWER(((POWER(HFM2,2)-$B$11)/$B$13),(1/$B$14))</f>
        <v>15.811012776475</v>
      </c>
      <c r="HFN4">
        <f>POWER(((POWER(HFN2,2)-$B$11)/$B$13),(1/$B$14))</f>
        <v>14.2075717516839</v>
      </c>
      <c r="HFO4">
        <f>POWER(((POWER(HFO2,2)-$B$11)/$B$13),(1/$B$14))</f>
        <v>12.7484645432662</v>
      </c>
      <c r="HFP4">
        <f>POWER(((POWER(HFP2,2)-$B$11)/$B$13),(1/$B$14))</f>
        <v>11.1721524735604</v>
      </c>
      <c r="HFQ4">
        <f>POWER(((POWER(HFQ2,2)-$B$11)/$B$13),(1/$B$14))</f>
        <v>9.76925169625031</v>
      </c>
      <c r="HFR4">
        <f>POWER(((POWER(HFR2,2)-$B$11)/$B$13),(1/$B$14))</f>
        <v>8.72056048254193</v>
      </c>
      <c r="HFS4">
        <f>POWER(((POWER(HFS2,2)-$B$11)/$B$13),(1/$B$14))</f>
        <v>7.77176793362436</v>
      </c>
      <c r="HFT4">
        <f>POWER(((POWER(HFT2,2)-$B$11)/$B$13),(1/$B$14))</f>
        <v>7.07906585025852</v>
      </c>
      <c r="HFU4">
        <f>POWER(((POWER(HFU2,2)-$B$11)/$B$13),(1/$B$14))</f>
        <v>6.28958027608455</v>
      </c>
      <c r="HFV4">
        <f>POWER(((POWER(HFV2,2)-$B$11)/$B$13),(1/$B$14))</f>
        <v>5.85383209180468</v>
      </c>
      <c r="HFW4">
        <f>POWER(((POWER(HFW2,2)-$B$11)/$B$13),(1/$B$14))</f>
        <v>5.44472230080331</v>
      </c>
      <c r="HFX4">
        <f>POWER(((POWER(HFX2,2)-$B$11)/$B$13),(1/$B$14))</f>
        <v>5.0608397211489</v>
      </c>
      <c r="HFY4">
        <f>POWER(((POWER(HFY2,2)-$B$11)/$B$13),(1/$B$14))</f>
        <v>4.93825016613193</v>
      </c>
      <c r="HFZ4">
        <f>POWER(((POWER(HFZ2,2)-$B$11)/$B$13),(1/$B$14))</f>
        <v>4.93825016613193</v>
      </c>
      <c r="HGA4">
        <f>POWER(((POWER(HGA2,2)-$B$11)/$B$13),(1/$B$14))</f>
        <v>4.93825016613193</v>
      </c>
      <c r="HGB4">
        <f>POWER(((POWER(HGB2,2)-$B$11)/$B$13),(1/$B$14))</f>
        <v>4.93825016613193</v>
      </c>
      <c r="HGC4">
        <f>POWER(((POWER(HGC2,2)-$B$11)/$B$13),(1/$B$14))</f>
        <v>5.0608397211489</v>
      </c>
      <c r="HGD4">
        <f>POWER(((POWER(HGD2,2)-$B$11)/$B$13),(1/$B$14))</f>
        <v>5.31402625856048</v>
      </c>
      <c r="HGE4">
        <f>POWER(((POWER(HGE2,2)-$B$11)/$B$13),(1/$B$14))</f>
        <v>5.71457335706376</v>
      </c>
      <c r="HGF4">
        <f>POWER(((POWER(HGF2,2)-$B$11)/$B$13),(1/$B$14))</f>
        <v>5.99605010709747</v>
      </c>
      <c r="HGG4">
        <f>POWER(((POWER(HGG2,2)-$B$11)/$B$13),(1/$B$14))</f>
        <v>6.4410026420423</v>
      </c>
      <c r="HGH4">
        <f>POWER(((POWER(HGH2,2)-$B$11)/$B$13),(1/$B$14))</f>
        <v>7.07906585025852</v>
      </c>
      <c r="HGI4">
        <f>POWER(((POWER(HGI2,2)-$B$11)/$B$13),(1/$B$14))</f>
        <v>7.41834407192167</v>
      </c>
      <c r="HGJ4">
        <f>POWER(((POWER(HGJ2,2)-$B$11)/$B$13),(1/$B$14))</f>
        <v>8.13984160930047</v>
      </c>
      <c r="HGK4">
        <f>POWER(((POWER(HGK2,2)-$B$11)/$B$13),(1/$B$14))</f>
        <v>8.9220306141352</v>
      </c>
      <c r="HGL4">
        <f>POWER(((POWER(HGL2,2)-$B$11)/$B$13),(1/$B$14))</f>
        <v>9.55110269229808</v>
      </c>
      <c r="HGM4">
        <f>POWER(((POWER(HGM2,2)-$B$11)/$B$13),(1/$B$14))</f>
        <v>10.4501013272428</v>
      </c>
      <c r="HGN4">
        <f>POWER(((POWER(HGN2,2)-$B$11)/$B$13),(1/$B$14))</f>
        <v>11.422357325535</v>
      </c>
      <c r="HGO4">
        <f>POWER(((POWER(HGO2,2)-$B$11)/$B$13),(1/$B$14))</f>
        <v>12.2026703600829</v>
      </c>
      <c r="HGP4">
        <f>POWER(((POWER(HGP2,2)-$B$11)/$B$13),(1/$B$14))</f>
        <v>13.6072610293263</v>
      </c>
      <c r="HGQ4">
        <f>POWER(((POWER(HGQ2,2)-$B$11)/$B$13),(1/$B$14))</f>
        <v>14.5163367054317</v>
      </c>
      <c r="HGR4">
        <f>POWER(((POWER(HGR2,2)-$B$11)/$B$13),(1/$B$14))</f>
        <v>15.811012776475</v>
      </c>
      <c r="HGS4">
        <f>POWER(((POWER(HGS2,2)-$B$11)/$B$13),(1/$B$14))</f>
        <v>16.8473721473677</v>
      </c>
      <c r="HGT4">
        <f>POWER(((POWER(HGT2,2)-$B$11)/$B$13),(1/$B$14))</f>
        <v>18.3215822885807</v>
      </c>
      <c r="HGU4">
        <f>POWER(((POWER(HGU2,2)-$B$11)/$B$13),(1/$B$14))</f>
        <v>19.1002134606203</v>
      </c>
      <c r="HGV4">
        <f>POWER(((POWER(HGV2,2)-$B$11)/$B$13),(1/$B$14))</f>
        <v>19.9077133262348</v>
      </c>
      <c r="HGW4">
        <f>POWER(((POWER(HGW2,2)-$B$11)/$B$13),(1/$B$14))</f>
        <v>20.7450002630249</v>
      </c>
      <c r="HGX4">
        <f>POWER(((POWER(HGX2,2)-$B$11)/$B$13),(1/$B$14))</f>
        <v>20.7450002630249</v>
      </c>
      <c r="HGY4">
        <f>POWER(((POWER(HGY2,2)-$B$11)/$B$13),(1/$B$14))</f>
        <v>20.322575059035</v>
      </c>
      <c r="HGZ4">
        <f>POWER(((POWER(HGZ2,2)-$B$11)/$B$13),(1/$B$14))</f>
        <v>19.5002979775019</v>
      </c>
      <c r="HHA4">
        <f>POWER(((POWER(HHA2,2)-$B$11)/$B$13),(1/$B$14))</f>
        <v>18.3215822885807</v>
      </c>
      <c r="HHB4">
        <f>POWER(((POWER(HHB2,2)-$B$11)/$B$13),(1/$B$14))</f>
        <v>16.4954934720285</v>
      </c>
      <c r="HHC4">
        <f>POWER(((POWER(HHC2,2)-$B$11)/$B$13),(1/$B$14))</f>
        <v>15.1515580262213</v>
      </c>
      <c r="HHD4">
        <f>POWER(((POWER(HHD2,2)-$B$11)/$B$13),(1/$B$14))</f>
        <v>13.6072610293263</v>
      </c>
      <c r="HHE4">
        <f>POWER(((POWER(HHE2,2)-$B$11)/$B$13),(1/$B$14))</f>
        <v>11.9375334712551</v>
      </c>
      <c r="HHF4">
        <f>POWER(((POWER(HHF2,2)-$B$11)/$B$13),(1/$B$14))</f>
        <v>10.686103849344</v>
      </c>
      <c r="HHG4">
        <f>POWER(((POWER(HHG2,2)-$B$11)/$B$13),(1/$B$14))</f>
        <v>9.33723090813498</v>
      </c>
      <c r="HHH4">
        <f>POWER(((POWER(HHH2,2)-$B$11)/$B$13),(1/$B$14))</f>
        <v>8.32953378163316</v>
      </c>
      <c r="HHI4">
        <f>POWER(((POWER(HHI2,2)-$B$11)/$B$13),(1/$B$14))</f>
        <v>7.41834407192167</v>
      </c>
      <c r="HHJ4">
        <f>POWER(((POWER(HHJ2,2)-$B$11)/$B$13),(1/$B$14))</f>
        <v>6.59560473358776</v>
      </c>
      <c r="HHK4">
        <f>POWER(((POWER(HHK2,2)-$B$11)/$B$13),(1/$B$14))</f>
        <v>5.99605010709747</v>
      </c>
      <c r="HHL4">
        <f>POWER(((POWER(HHL2,2)-$B$11)/$B$13),(1/$B$14))</f>
        <v>5.57822084542584</v>
      </c>
      <c r="HHM4">
        <f>POWER(((POWER(HHM2,2)-$B$11)/$B$13),(1/$B$14))</f>
        <v>5.18608203570049</v>
      </c>
      <c r="HHN4">
        <f>POWER(((POWER(HHN2,2)-$B$11)/$B$13),(1/$B$14))</f>
        <v>5.0608397211489</v>
      </c>
      <c r="HHO4">
        <f>POWER(((POWER(HHO2,2)-$B$11)/$B$13),(1/$B$14))</f>
        <v>4.81826497465013</v>
      </c>
      <c r="HHP4">
        <f>POWER(((POWER(HHP2,2)-$B$11)/$B$13),(1/$B$14))</f>
        <v>4.81826497465013</v>
      </c>
      <c r="HHQ4">
        <f>POWER(((POWER(HHQ2,2)-$B$11)/$B$13),(1/$B$14))</f>
        <v>4.81826497465013</v>
      </c>
      <c r="HHR4">
        <f>POWER(((POWER(HHR2,2)-$B$11)/$B$13),(1/$B$14))</f>
        <v>4.93825016613193</v>
      </c>
      <c r="HHS4">
        <f>POWER(((POWER(HHS2,2)-$B$11)/$B$13),(1/$B$14))</f>
        <v>5.0608397211489</v>
      </c>
      <c r="HHT4">
        <f>POWER(((POWER(HHT2,2)-$B$11)/$B$13),(1/$B$14))</f>
        <v>5.44472230080331</v>
      </c>
      <c r="HHU4">
        <f>POWER(((POWER(HHU2,2)-$B$11)/$B$13),(1/$B$14))</f>
        <v>5.71457335706376</v>
      </c>
      <c r="HHV4">
        <f>POWER(((POWER(HHV2,2)-$B$11)/$B$13),(1/$B$14))</f>
        <v>6.14128127176004</v>
      </c>
      <c r="HHW4">
        <f>POWER(((POWER(HHW2,2)-$B$11)/$B$13),(1/$B$14))</f>
        <v>6.59560473358776</v>
      </c>
      <c r="HHX4">
        <f>POWER(((POWER(HHX2,2)-$B$11)/$B$13),(1/$B$14))</f>
        <v>7.07906585025852</v>
      </c>
      <c r="HHY4">
        <f>POWER(((POWER(HHY2,2)-$B$11)/$B$13),(1/$B$14))</f>
        <v>7.59325663494104</v>
      </c>
      <c r="HHZ4">
        <f>POWER(((POWER(HHZ2,2)-$B$11)/$B$13),(1/$B$14))</f>
        <v>8.32953378163316</v>
      </c>
      <c r="HIA4">
        <f>POWER(((POWER(HIA2,2)-$B$11)/$B$13),(1/$B$14))</f>
        <v>8.9220306141352</v>
      </c>
      <c r="HIB4">
        <f>POWER(((POWER(HIB2,2)-$B$11)/$B$13),(1/$B$14))</f>
        <v>9.76925169625031</v>
      </c>
      <c r="HIC4">
        <f>POWER(((POWER(HIC2,2)-$B$11)/$B$13),(1/$B$14))</f>
        <v>10.686103849344</v>
      </c>
      <c r="HID4">
        <f>POWER(((POWER(HID2,2)-$B$11)/$B$13),(1/$B$14))</f>
        <v>11.677456919037</v>
      </c>
      <c r="HIE4">
        <f>POWER(((POWER(HIE2,2)-$B$11)/$B$13),(1/$B$14))</f>
        <v>12.4729521375319</v>
      </c>
      <c r="HIF4">
        <f>POWER(((POWER(HIF2,2)-$B$11)/$B$13),(1/$B$14))</f>
        <v>13.6072610293263</v>
      </c>
      <c r="HIG4">
        <f>POWER(((POWER(HIG2,2)-$B$11)/$B$13),(1/$B$14))</f>
        <v>14.8309668825498</v>
      </c>
      <c r="HIH4">
        <f>POWER(((POWER(HIH2,2)-$B$11)/$B$13),(1/$B$14))</f>
        <v>16.1500745045106</v>
      </c>
      <c r="HII4">
        <f>POWER(((POWER(HII2,2)-$B$11)/$B$13),(1/$B$14))</f>
        <v>16.8473721473677</v>
      </c>
      <c r="HIJ4">
        <f>POWER(((POWER(HIJ2,2)-$B$11)/$B$13),(1/$B$14))</f>
        <v>17.9428120547756</v>
      </c>
      <c r="HIK4">
        <f>POWER(((POWER(HIK2,2)-$B$11)/$B$13),(1/$B$14))</f>
        <v>19.1002134606203</v>
      </c>
      <c r="HIL4">
        <f>POWER(((POWER(HIL2,2)-$B$11)/$B$13),(1/$B$14))</f>
        <v>19.9077133262348</v>
      </c>
      <c r="HIM4">
        <f>POWER(((POWER(HIM2,2)-$B$11)/$B$13),(1/$B$14))</f>
        <v>20.322575059035</v>
      </c>
      <c r="HIN4">
        <f>POWER(((POWER(HIN2,2)-$B$11)/$B$13),(1/$B$14))</f>
        <v>20.322575059035</v>
      </c>
      <c r="HIO4">
        <f>POWER(((POWER(HIO2,2)-$B$11)/$B$13),(1/$B$14))</f>
        <v>19.5002979775019</v>
      </c>
      <c r="HIP4">
        <f>POWER(((POWER(HIP2,2)-$B$11)/$B$13),(1/$B$14))</f>
        <v>19.1002134606203</v>
      </c>
      <c r="HIQ4">
        <f>POWER(((POWER(HIQ2,2)-$B$11)/$B$13),(1/$B$14))</f>
        <v>17.9428120547756</v>
      </c>
      <c r="HIR4">
        <f>POWER(((POWER(HIR2,2)-$B$11)/$B$13),(1/$B$14))</f>
        <v>16.1500745045106</v>
      </c>
      <c r="HIS4">
        <f>POWER(((POWER(HIS2,2)-$B$11)/$B$13),(1/$B$14))</f>
        <v>14.8309668825498</v>
      </c>
      <c r="HIT4">
        <f>POWER(((POWER(HIT2,2)-$B$11)/$B$13),(1/$B$14))</f>
        <v>13.3155302185902</v>
      </c>
      <c r="HIU4">
        <f>POWER(((POWER(HIU2,2)-$B$11)/$B$13),(1/$B$14))</f>
        <v>11.677456919037</v>
      </c>
      <c r="HIV4">
        <f>POWER(((POWER(HIV2,2)-$B$11)/$B$13),(1/$B$14))</f>
        <v>10.4501013272428</v>
      </c>
      <c r="HIW4">
        <f>POWER(((POWER(HIW2,2)-$B$11)/$B$13),(1/$B$14))</f>
        <v>9.12756398921265</v>
      </c>
      <c r="HIX4">
        <f>POWER(((POWER(HIX2,2)-$B$11)/$B$13),(1/$B$14))</f>
        <v>8.32953378163316</v>
      </c>
      <c r="HIY4">
        <f>POWER(((POWER(HIY2,2)-$B$11)/$B$13),(1/$B$14))</f>
        <v>7.41834407192167</v>
      </c>
      <c r="HIZ4">
        <f>POWER(((POWER(HIZ2,2)-$B$11)/$B$13),(1/$B$14))</f>
        <v>6.59560473358776</v>
      </c>
      <c r="HJA4">
        <f>POWER(((POWER(HJA2,2)-$B$11)/$B$13),(1/$B$14))</f>
        <v>6.14128127176004</v>
      </c>
      <c r="HJB4">
        <f>POWER(((POWER(HJB2,2)-$B$11)/$B$13),(1/$B$14))</f>
        <v>5.71457335706376</v>
      </c>
      <c r="HJC4">
        <f>POWER(((POWER(HJC2,2)-$B$11)/$B$13),(1/$B$14))</f>
        <v>5.31402625856048</v>
      </c>
      <c r="HJD4">
        <f>POWER(((POWER(HJD2,2)-$B$11)/$B$13),(1/$B$14))</f>
        <v>5.18608203570049</v>
      </c>
      <c r="HJE4">
        <f>POWER(((POWER(HJE2,2)-$B$11)/$B$13),(1/$B$14))</f>
        <v>5.0608397211489</v>
      </c>
      <c r="HJF4">
        <f>POWER(((POWER(HJF2,2)-$B$11)/$B$13),(1/$B$14))</f>
        <v>5.0608397211489</v>
      </c>
      <c r="HJG4">
        <f>POWER(((POWER(HJG2,2)-$B$11)/$B$13),(1/$B$14))</f>
        <v>5.0608397211489</v>
      </c>
      <c r="HJH4">
        <f>POWER(((POWER(HJH2,2)-$B$11)/$B$13),(1/$B$14))</f>
        <v>5.18608203570049</v>
      </c>
      <c r="HJI4">
        <f>POWER(((POWER(HJI2,2)-$B$11)/$B$13),(1/$B$14))</f>
        <v>5.44472230080331</v>
      </c>
      <c r="HJJ4">
        <f>POWER(((POWER(HJJ2,2)-$B$11)/$B$13),(1/$B$14))</f>
        <v>5.71457335706376</v>
      </c>
      <c r="HJK4">
        <f>POWER(((POWER(HJK2,2)-$B$11)/$B$13),(1/$B$14))</f>
        <v>6.14128127176004</v>
      </c>
      <c r="HJL4">
        <f>POWER(((POWER(HJL2,2)-$B$11)/$B$13),(1/$B$14))</f>
        <v>6.4410026420423</v>
      </c>
      <c r="HJM4">
        <f>POWER(((POWER(HJM2,2)-$B$11)/$B$13),(1/$B$14))</f>
        <v>6.91457782170744</v>
      </c>
      <c r="HJN4">
        <f>POWER(((POWER(HJN2,2)-$B$11)/$B$13),(1/$B$14))</f>
        <v>7.41834407192167</v>
      </c>
      <c r="HJO4">
        <f>POWER(((POWER(HJO2,2)-$B$11)/$B$13),(1/$B$14))</f>
        <v>7.95394145096727</v>
      </c>
      <c r="HJP4">
        <f>POWER(((POWER(HJP2,2)-$B$11)/$B$13),(1/$B$14))</f>
        <v>8.72056048254193</v>
      </c>
      <c r="HJQ4">
        <f>POWER(((POWER(HJQ2,2)-$B$11)/$B$13),(1/$B$14))</f>
        <v>9.55110269229808</v>
      </c>
      <c r="HJR4">
        <f>POWER(((POWER(HJR2,2)-$B$11)/$B$13),(1/$B$14))</f>
        <v>10.4501013272428</v>
      </c>
      <c r="HJS4">
        <f>POWER(((POWER(HJS2,2)-$B$11)/$B$13),(1/$B$14))</f>
        <v>11.1721524735604</v>
      </c>
      <c r="HJT4">
        <f>POWER(((POWER(HJT2,2)-$B$11)/$B$13),(1/$B$14))</f>
        <v>12.2026703600829</v>
      </c>
      <c r="HJU4">
        <f>POWER(((POWER(HJU2,2)-$B$11)/$B$13),(1/$B$14))</f>
        <v>13.3155302185902</v>
      </c>
      <c r="HJV4">
        <f>POWER(((POWER(HJV2,2)-$B$11)/$B$13),(1/$B$14))</f>
        <v>14.5163367054317</v>
      </c>
      <c r="HJW4">
        <f>POWER(((POWER(HJW2,2)-$B$11)/$B$13),(1/$B$14))</f>
        <v>15.4782071947703</v>
      </c>
      <c r="HJX4">
        <f>POWER(((POWER(HJX2,2)-$B$11)/$B$13),(1/$B$14))</f>
        <v>16.4954934720285</v>
      </c>
      <c r="HJY4">
        <f>POWER(((POWER(HJY2,2)-$B$11)/$B$13),(1/$B$14))</f>
        <v>17.5709254630275</v>
      </c>
      <c r="HJZ4">
        <f>POWER(((POWER(HJZ2,2)-$B$11)/$B$13),(1/$B$14))</f>
        <v>18.7073457416737</v>
      </c>
      <c r="HKA4">
        <f>POWER(((POWER(HKA2,2)-$B$11)/$B$13),(1/$B$14))</f>
        <v>19.5002979775019</v>
      </c>
      <c r="HKB4">
        <f>POWER(((POWER(HKB2,2)-$B$11)/$B$13),(1/$B$14))</f>
        <v>19.9077133262348</v>
      </c>
      <c r="HKC4">
        <f>POWER(((POWER(HKC2,2)-$B$11)/$B$13),(1/$B$14))</f>
        <v>20.322575059035</v>
      </c>
      <c r="HKD4">
        <f>POWER(((POWER(HKD2,2)-$B$11)/$B$13),(1/$B$14))</f>
        <v>20.322575059035</v>
      </c>
      <c r="HKE4">
        <f>POWER(((POWER(HKE2,2)-$B$11)/$B$13),(1/$B$14))</f>
        <v>19.5002979775019</v>
      </c>
      <c r="HKF4">
        <f>POWER(((POWER(HKF2,2)-$B$11)/$B$13),(1/$B$14))</f>
        <v>18.3215822885807</v>
      </c>
      <c r="HKG4">
        <f>POWER(((POWER(HKG2,2)-$B$11)/$B$13),(1/$B$14))</f>
        <v>17.2058143894028</v>
      </c>
      <c r="HKH4">
        <f>POWER(((POWER(HKH2,2)-$B$11)/$B$13),(1/$B$14))</f>
        <v>15.811012776475</v>
      </c>
      <c r="HKI4">
        <f>POWER(((POWER(HKI2,2)-$B$11)/$B$13),(1/$B$14))</f>
        <v>14.2075717516839</v>
      </c>
      <c r="HKJ4">
        <f>POWER(((POWER(HKJ2,2)-$B$11)/$B$13),(1/$B$14))</f>
        <v>12.4729521375319</v>
      </c>
      <c r="HKK4">
        <f>POWER(((POWER(HKK2,2)-$B$11)/$B$13),(1/$B$14))</f>
        <v>11.1721524735604</v>
      </c>
      <c r="HKL4">
        <f>POWER(((POWER(HKL2,2)-$B$11)/$B$13),(1/$B$14))</f>
        <v>9.76925169625031</v>
      </c>
      <c r="HKM4">
        <f>POWER(((POWER(HKM2,2)-$B$11)/$B$13),(1/$B$14))</f>
        <v>8.72056048254193</v>
      </c>
      <c r="HKN4">
        <f>POWER(((POWER(HKN2,2)-$B$11)/$B$13),(1/$B$14))</f>
        <v>7.77176793362436</v>
      </c>
      <c r="HKO4">
        <f>POWER(((POWER(HKO2,2)-$B$11)/$B$13),(1/$B$14))</f>
        <v>6.91457782170744</v>
      </c>
      <c r="HKP4">
        <f>POWER(((POWER(HKP2,2)-$B$11)/$B$13),(1/$B$14))</f>
        <v>6.28958027608455</v>
      </c>
      <c r="HKQ4">
        <f>POWER(((POWER(HKQ2,2)-$B$11)/$B$13),(1/$B$14))</f>
        <v>5.85383209180468</v>
      </c>
      <c r="HKR4">
        <f>POWER(((POWER(HKR2,2)-$B$11)/$B$13),(1/$B$14))</f>
        <v>5.44472230080331</v>
      </c>
      <c r="HKS4">
        <f>POWER(((POWER(HKS2,2)-$B$11)/$B$13),(1/$B$14))</f>
        <v>5.18608203570049</v>
      </c>
      <c r="HKT4">
        <f>POWER(((POWER(HKT2,2)-$B$11)/$B$13),(1/$B$14))</f>
        <v>5.0608397211489</v>
      </c>
      <c r="HKU4">
        <f>POWER(((POWER(HKU2,2)-$B$11)/$B$13),(1/$B$14))</f>
        <v>4.93825016613193</v>
      </c>
      <c r="HKV4">
        <f>POWER(((POWER(HKV2,2)-$B$11)/$B$13),(1/$B$14))</f>
        <v>4.93825016613193</v>
      </c>
      <c r="HKW4">
        <f>POWER(((POWER(HKW2,2)-$B$11)/$B$13),(1/$B$14))</f>
        <v>5.0608397211489</v>
      </c>
      <c r="HKX4">
        <f>POWER(((POWER(HKX2,2)-$B$11)/$B$13),(1/$B$14))</f>
        <v>5.18608203570049</v>
      </c>
      <c r="HKY4">
        <f>POWER(((POWER(HKY2,2)-$B$11)/$B$13),(1/$B$14))</f>
        <v>5.44472230080331</v>
      </c>
      <c r="HKZ4">
        <f>POWER(((POWER(HKZ2,2)-$B$11)/$B$13),(1/$B$14))</f>
        <v>5.71457335706376</v>
      </c>
      <c r="HLA4">
        <f>POWER(((POWER(HLA2,2)-$B$11)/$B$13),(1/$B$14))</f>
        <v>6.14128127176004</v>
      </c>
      <c r="HLB4">
        <f>POWER(((POWER(HLB2,2)-$B$11)/$B$13),(1/$B$14))</f>
        <v>6.4410026420423</v>
      </c>
      <c r="HLC4">
        <f>POWER(((POWER(HLC2,2)-$B$11)/$B$13),(1/$B$14))</f>
        <v>7.07906585025852</v>
      </c>
      <c r="HLD4">
        <f>POWER(((POWER(HLD2,2)-$B$11)/$B$13),(1/$B$14))</f>
        <v>7.59325663494104</v>
      </c>
      <c r="HLE4">
        <f>POWER(((POWER(HLE2,2)-$B$11)/$B$13),(1/$B$14))</f>
        <v>8.32953378163316</v>
      </c>
      <c r="HLF4">
        <f>POWER(((POWER(HLF2,2)-$B$11)/$B$13),(1/$B$14))</f>
        <v>8.9220306141352</v>
      </c>
      <c r="HLG4">
        <f>POWER(((POWER(HLG2,2)-$B$11)/$B$13),(1/$B$14))</f>
        <v>9.76925169625031</v>
      </c>
      <c r="HLH4">
        <f>POWER(((POWER(HLH2,2)-$B$11)/$B$13),(1/$B$14))</f>
        <v>10.686103849344</v>
      </c>
      <c r="HLI4">
        <f>POWER(((POWER(HLI2,2)-$B$11)/$B$13),(1/$B$14))</f>
        <v>11.677456919037</v>
      </c>
      <c r="HLJ4">
        <f>POWER(((POWER(HLJ2,2)-$B$11)/$B$13),(1/$B$14))</f>
        <v>12.7484645432662</v>
      </c>
      <c r="HLK4">
        <f>POWER(((POWER(HLK2,2)-$B$11)/$B$13),(1/$B$14))</f>
        <v>13.6072610293263</v>
      </c>
      <c r="HLL4">
        <f>POWER(((POWER(HLL2,2)-$B$11)/$B$13),(1/$B$14))</f>
        <v>14.8309668825498</v>
      </c>
      <c r="HLM4">
        <f>POWER(((POWER(HLM2,2)-$B$11)/$B$13),(1/$B$14))</f>
        <v>16.1500745045106</v>
      </c>
      <c r="HLN4">
        <f>POWER(((POWER(HLN2,2)-$B$11)/$B$13),(1/$B$14))</f>
        <v>17.2058143894028</v>
      </c>
      <c r="HLO4">
        <f>POWER(((POWER(HLO2,2)-$B$11)/$B$13),(1/$B$14))</f>
        <v>18.3215822885807</v>
      </c>
      <c r="HLP4">
        <f>POWER(((POWER(HLP2,2)-$B$11)/$B$13),(1/$B$14))</f>
        <v>19.1002134606203</v>
      </c>
      <c r="HLQ4">
        <f>POWER(((POWER(HLQ2,2)-$B$11)/$B$13),(1/$B$14))</f>
        <v>19.9077133262348</v>
      </c>
      <c r="HLR4">
        <f>POWER(((POWER(HLR2,2)-$B$11)/$B$13),(1/$B$14))</f>
        <v>20.7450002630249</v>
      </c>
      <c r="HLS4">
        <f>POWER(((POWER(HLS2,2)-$B$11)/$B$13),(1/$B$14))</f>
        <v>20.7450002630249</v>
      </c>
      <c r="HLT4">
        <f>POWER(((POWER(HLT2,2)-$B$11)/$B$13),(1/$B$14))</f>
        <v>20.322575059035</v>
      </c>
      <c r="HLU4">
        <f>POWER(((POWER(HLU2,2)-$B$11)/$B$13),(1/$B$14))</f>
        <v>19.1002134606203</v>
      </c>
      <c r="HLV4">
        <f>POWER(((POWER(HLV2,2)-$B$11)/$B$13),(1/$B$14))</f>
        <v>17.9428120547756</v>
      </c>
      <c r="HLW4">
        <f>POWER(((POWER(HLW2,2)-$B$11)/$B$13),(1/$B$14))</f>
        <v>16.4954934720285</v>
      </c>
      <c r="HLX4">
        <f>POWER(((POWER(HLX2,2)-$B$11)/$B$13),(1/$B$14))</f>
        <v>14.8309668825498</v>
      </c>
      <c r="HLY4">
        <f>POWER(((POWER(HLY2,2)-$B$11)/$B$13),(1/$B$14))</f>
        <v>13.0292945182619</v>
      </c>
      <c r="HLZ4">
        <f>POWER(((POWER(HLZ2,2)-$B$11)/$B$13),(1/$B$14))</f>
        <v>11.422357325535</v>
      </c>
      <c r="HMA4">
        <f>POWER(((POWER(HMA2,2)-$B$11)/$B$13),(1/$B$14))</f>
        <v>10.2186760209716</v>
      </c>
      <c r="HMB4">
        <f>POWER(((POWER(HMB2,2)-$B$11)/$B$13),(1/$B$14))</f>
        <v>8.9220306141352</v>
      </c>
      <c r="HMC4">
        <f>POWER(((POWER(HMC2,2)-$B$11)/$B$13),(1/$B$14))</f>
        <v>7.95394145096727</v>
      </c>
      <c r="HMD4">
        <f>POWER(((POWER(HMD2,2)-$B$11)/$B$13),(1/$B$14))</f>
        <v>7.07906585025852</v>
      </c>
      <c r="HME4">
        <f>POWER(((POWER(HME2,2)-$B$11)/$B$13),(1/$B$14))</f>
        <v>6.4410026420423</v>
      </c>
      <c r="HMF4">
        <f>POWER(((POWER(HMF2,2)-$B$11)/$B$13),(1/$B$14))</f>
        <v>5.85383209180468</v>
      </c>
      <c r="HMG4">
        <f>POWER(((POWER(HMG2,2)-$B$11)/$B$13),(1/$B$14))</f>
        <v>5.44472230080331</v>
      </c>
      <c r="HMH4">
        <f>POWER(((POWER(HMH2,2)-$B$11)/$B$13),(1/$B$14))</f>
        <v>5.0608397211489</v>
      </c>
      <c r="HMI4">
        <f>POWER(((POWER(HMI2,2)-$B$11)/$B$13),(1/$B$14))</f>
        <v>4.81826497465013</v>
      </c>
      <c r="HMJ4">
        <f>POWER(((POWER(HMJ2,2)-$B$11)/$B$13),(1/$B$14))</f>
        <v>4.81826497465013</v>
      </c>
      <c r="HMK4">
        <f>POWER(((POWER(HMK2,2)-$B$11)/$B$13),(1/$B$14))</f>
        <v>4.70083649404562</v>
      </c>
      <c r="HML4">
        <f>POWER(((POWER(HML2,2)-$B$11)/$B$13),(1/$B$14))</f>
        <v>4.81826497465013</v>
      </c>
      <c r="HMM4">
        <f>POWER(((POWER(HMM2,2)-$B$11)/$B$13),(1/$B$14))</f>
        <v>4.93825016613193</v>
      </c>
      <c r="HMN4">
        <f>POWER(((POWER(HMN2,2)-$B$11)/$B$13),(1/$B$14))</f>
        <v>5.0608397211489</v>
      </c>
      <c r="HMO4">
        <f>POWER(((POWER(HMO2,2)-$B$11)/$B$13),(1/$B$14))</f>
        <v>5.44472230080331</v>
      </c>
      <c r="HMP4">
        <f>POWER(((POWER(HMP2,2)-$B$11)/$B$13),(1/$B$14))</f>
        <v>5.71457335706376</v>
      </c>
      <c r="HMQ4">
        <f>POWER(((POWER(HMQ2,2)-$B$11)/$B$13),(1/$B$14))</f>
        <v>6.14128127176004</v>
      </c>
      <c r="HMR4">
        <f>POWER(((POWER(HMR2,2)-$B$11)/$B$13),(1/$B$14))</f>
        <v>6.59560473358776</v>
      </c>
      <c r="HMS4">
        <f>POWER(((POWER(HMS2,2)-$B$11)/$B$13),(1/$B$14))</f>
        <v>7.24696768966974</v>
      </c>
      <c r="HMT4">
        <f>POWER(((POWER(HMT2,2)-$B$11)/$B$13),(1/$B$14))</f>
        <v>7.77176793362436</v>
      </c>
      <c r="HMU4">
        <f>POWER(((POWER(HMU2,2)-$B$11)/$B$13),(1/$B$14))</f>
        <v>8.52308430310415</v>
      </c>
      <c r="HMV4">
        <f>POWER(((POWER(HMV2,2)-$B$11)/$B$13),(1/$B$14))</f>
        <v>9.33723090813498</v>
      </c>
      <c r="HMW4">
        <f>POWER(((POWER(HMW2,2)-$B$11)/$B$13),(1/$B$14))</f>
        <v>9.99175131992224</v>
      </c>
      <c r="HMX4">
        <f>POWER(((POWER(HMX2,2)-$B$11)/$B$13),(1/$B$14))</f>
        <v>10.9267612933394</v>
      </c>
      <c r="HMY4">
        <f>POWER(((POWER(HMY2,2)-$B$11)/$B$13),(1/$B$14))</f>
        <v>11.9375334712551</v>
      </c>
      <c r="HMZ4">
        <f>POWER(((POWER(HMZ2,2)-$B$11)/$B$13),(1/$B$14))</f>
        <v>12.7484645432662</v>
      </c>
      <c r="HNA4">
        <f>POWER(((POWER(HNA2,2)-$B$11)/$B$13),(1/$B$14))</f>
        <v>13.9045775785853</v>
      </c>
      <c r="HNB4">
        <f>POWER(((POWER(HNB2,2)-$B$11)/$B$13),(1/$B$14))</f>
        <v>14.8309668825498</v>
      </c>
      <c r="HNC4">
        <f>POWER(((POWER(HNC2,2)-$B$11)/$B$13),(1/$B$14))</f>
        <v>16.1500745045106</v>
      </c>
      <c r="HND4">
        <f>POWER(((POWER(HND2,2)-$B$11)/$B$13),(1/$B$14))</f>
        <v>17.5709254630275</v>
      </c>
      <c r="HNE4">
        <f>POWER(((POWER(HNE2,2)-$B$11)/$B$13),(1/$B$14))</f>
        <v>18.3215822885807</v>
      </c>
      <c r="HNF4">
        <f>POWER(((POWER(HNF2,2)-$B$11)/$B$13),(1/$B$14))</f>
        <v>19.5002979775019</v>
      </c>
      <c r="HNG4">
        <f>POWER(((POWER(HNG2,2)-$B$11)/$B$13),(1/$B$14))</f>
        <v>20.322575059035</v>
      </c>
      <c r="HNH4">
        <f>POWER(((POWER(HNH2,2)-$B$11)/$B$13),(1/$B$14))</f>
        <v>20.322575059035</v>
      </c>
      <c r="HNI4">
        <f>POWER(((POWER(HNI2,2)-$B$11)/$B$13),(1/$B$14))</f>
        <v>19.9077133262348</v>
      </c>
      <c r="HNJ4">
        <f>POWER(((POWER(HNJ2,2)-$B$11)/$B$13),(1/$B$14))</f>
        <v>19.5002979775019</v>
      </c>
      <c r="HNK4">
        <f>POWER(((POWER(HNK2,2)-$B$11)/$B$13),(1/$B$14))</f>
        <v>18.3215822885807</v>
      </c>
      <c r="HNL4">
        <f>POWER(((POWER(HNL2,2)-$B$11)/$B$13),(1/$B$14))</f>
        <v>16.8473721473677</v>
      </c>
      <c r="HNM4">
        <f>POWER(((POWER(HNM2,2)-$B$11)/$B$13),(1/$B$14))</f>
        <v>15.4782071947703</v>
      </c>
      <c r="HNN4">
        <f>POWER(((POWER(HNN2,2)-$B$11)/$B$13),(1/$B$14))</f>
        <v>13.9045775785853</v>
      </c>
      <c r="HNO4">
        <f>POWER(((POWER(HNO2,2)-$B$11)/$B$13),(1/$B$14))</f>
        <v>12.2026703600829</v>
      </c>
      <c r="HNP4">
        <f>POWER(((POWER(HNP2,2)-$B$11)/$B$13),(1/$B$14))</f>
        <v>10.9267612933394</v>
      </c>
      <c r="HNQ4">
        <f>POWER(((POWER(HNQ2,2)-$B$11)/$B$13),(1/$B$14))</f>
        <v>9.55110269229808</v>
      </c>
      <c r="HNR4">
        <f>POWER(((POWER(HNR2,2)-$B$11)/$B$13),(1/$B$14))</f>
        <v>8.52308430310415</v>
      </c>
      <c r="HNS4">
        <f>POWER(((POWER(HNS2,2)-$B$11)/$B$13),(1/$B$14))</f>
        <v>7.59325663494104</v>
      </c>
      <c r="HNT4">
        <f>POWER(((POWER(HNT2,2)-$B$11)/$B$13),(1/$B$14))</f>
        <v>6.75344376706374</v>
      </c>
      <c r="HNU4">
        <f>POWER(((POWER(HNU2,2)-$B$11)/$B$13),(1/$B$14))</f>
        <v>6.14128127176004</v>
      </c>
      <c r="HNV4">
        <f>POWER(((POWER(HNV2,2)-$B$11)/$B$13),(1/$B$14))</f>
        <v>5.57822084542584</v>
      </c>
      <c r="HNW4">
        <f>POWER(((POWER(HNW2,2)-$B$11)/$B$13),(1/$B$14))</f>
        <v>5.31402625856048</v>
      </c>
      <c r="HNX4">
        <f>POWER(((POWER(HNX2,2)-$B$11)/$B$13),(1/$B$14))</f>
        <v>5.0608397211489</v>
      </c>
      <c r="HNY4">
        <f>POWER(((POWER(HNY2,2)-$B$11)/$B$13),(1/$B$14))</f>
        <v>4.81826497465013</v>
      </c>
      <c r="HNZ4">
        <f>POWER(((POWER(HNZ2,2)-$B$11)/$B$13),(1/$B$14))</f>
        <v>4.70083649404562</v>
      </c>
      <c r="HOA4">
        <f>POWER(((POWER(HOA2,2)-$B$11)/$B$13),(1/$B$14))</f>
        <v>4.81826497465013</v>
      </c>
      <c r="HOB4">
        <f>POWER(((POWER(HOB2,2)-$B$11)/$B$13),(1/$B$14))</f>
        <v>4.81826497465013</v>
      </c>
      <c r="HOC4">
        <f>POWER(((POWER(HOC2,2)-$B$11)/$B$13),(1/$B$14))</f>
        <v>5.0608397211489</v>
      </c>
      <c r="HOD4">
        <f>POWER(((POWER(HOD2,2)-$B$11)/$B$13),(1/$B$14))</f>
        <v>5.31402625856048</v>
      </c>
      <c r="HOE4">
        <f>POWER(((POWER(HOE2,2)-$B$11)/$B$13),(1/$B$14))</f>
        <v>5.57822084542584</v>
      </c>
      <c r="HOF4">
        <f>POWER(((POWER(HOF2,2)-$B$11)/$B$13),(1/$B$14))</f>
        <v>5.85383209180468</v>
      </c>
      <c r="HOG4">
        <f>POWER(((POWER(HOG2,2)-$B$11)/$B$13),(1/$B$14))</f>
        <v>6.28958027608455</v>
      </c>
      <c r="HOH4">
        <f>POWER(((POWER(HOH2,2)-$B$11)/$B$13),(1/$B$14))</f>
        <v>6.91457782170744</v>
      </c>
      <c r="HOI4">
        <f>POWER(((POWER(HOI2,2)-$B$11)/$B$13),(1/$B$14))</f>
        <v>7.24696768966974</v>
      </c>
      <c r="HOJ4">
        <f>POWER(((POWER(HOJ2,2)-$B$11)/$B$13),(1/$B$14))</f>
        <v>7.95394145096727</v>
      </c>
      <c r="HOK4">
        <f>POWER(((POWER(HOK2,2)-$B$11)/$B$13),(1/$B$14))</f>
        <v>8.72056048254193</v>
      </c>
      <c r="HOL4">
        <f>POWER(((POWER(HOL2,2)-$B$11)/$B$13),(1/$B$14))</f>
        <v>9.33723090813498</v>
      </c>
      <c r="HOM4">
        <f>POWER(((POWER(HOM2,2)-$B$11)/$B$13),(1/$B$14))</f>
        <v>10.2186760209716</v>
      </c>
      <c r="HON4">
        <f>POWER(((POWER(HON2,2)-$B$11)/$B$13),(1/$B$14))</f>
        <v>11.1721524735604</v>
      </c>
      <c r="HOO4">
        <f>POWER(((POWER(HOO2,2)-$B$11)/$B$13),(1/$B$14))</f>
        <v>12.2026703600829</v>
      </c>
      <c r="HOP4">
        <f>POWER(((POWER(HOP2,2)-$B$11)/$B$13),(1/$B$14))</f>
        <v>13.0292945182619</v>
      </c>
      <c r="HOQ4">
        <f>POWER(((POWER(HOQ2,2)-$B$11)/$B$13),(1/$B$14))</f>
        <v>14.2075717516839</v>
      </c>
      <c r="HOR4">
        <f>POWER(((POWER(HOR2,2)-$B$11)/$B$13),(1/$B$14))</f>
        <v>15.4782071947703</v>
      </c>
      <c r="HOS4">
        <f>POWER(((POWER(HOS2,2)-$B$11)/$B$13),(1/$B$14))</f>
        <v>16.8473721473677</v>
      </c>
      <c r="HOT4">
        <f>POWER(((POWER(HOT2,2)-$B$11)/$B$13),(1/$B$14))</f>
        <v>17.9428120547756</v>
      </c>
      <c r="HOU4">
        <f>POWER(((POWER(HOU2,2)-$B$11)/$B$13),(1/$B$14))</f>
        <v>19.1002134606203</v>
      </c>
      <c r="HOV4">
        <f>POWER(((POWER(HOV2,2)-$B$11)/$B$13),(1/$B$14))</f>
        <v>19.9077133262348</v>
      </c>
      <c r="HOW4">
        <f>POWER(((POWER(HOW2,2)-$B$11)/$B$13),(1/$B$14))</f>
        <v>20.322575059035</v>
      </c>
      <c r="HOX4">
        <f>POWER(((POWER(HOX2,2)-$B$11)/$B$13),(1/$B$14))</f>
        <v>20.322575059035</v>
      </c>
      <c r="HOY4">
        <f>POWER(((POWER(HOY2,2)-$B$11)/$B$13),(1/$B$14))</f>
        <v>19.9077133262348</v>
      </c>
      <c r="HOZ4">
        <f>POWER(((POWER(HOZ2,2)-$B$11)/$B$13),(1/$B$14))</f>
        <v>19.1002134606203</v>
      </c>
      <c r="HPA4">
        <f>POWER(((POWER(HPA2,2)-$B$11)/$B$13),(1/$B$14))</f>
        <v>17.9428120547756</v>
      </c>
      <c r="HPB4">
        <f>POWER(((POWER(HPB2,2)-$B$11)/$B$13),(1/$B$14))</f>
        <v>16.4954934720285</v>
      </c>
      <c r="HPC4">
        <f>POWER(((POWER(HPC2,2)-$B$11)/$B$13),(1/$B$14))</f>
        <v>15.1515580262213</v>
      </c>
      <c r="HPD4">
        <f>POWER(((POWER(HPD2,2)-$B$11)/$B$13),(1/$B$14))</f>
        <v>13.3155302185902</v>
      </c>
      <c r="HPE4">
        <f>POWER(((POWER(HPE2,2)-$B$11)/$B$13),(1/$B$14))</f>
        <v>11.677456919037</v>
      </c>
      <c r="HPF4">
        <f>POWER(((POWER(HPF2,2)-$B$11)/$B$13),(1/$B$14))</f>
        <v>10.4501013272428</v>
      </c>
      <c r="HPG4">
        <f>POWER(((POWER(HPG2,2)-$B$11)/$B$13),(1/$B$14))</f>
        <v>9.12756398921265</v>
      </c>
      <c r="HPH4">
        <f>POWER(((POWER(HPH2,2)-$B$11)/$B$13),(1/$B$14))</f>
        <v>8.13984160930047</v>
      </c>
      <c r="HPI4">
        <f>POWER(((POWER(HPI2,2)-$B$11)/$B$13),(1/$B$14))</f>
        <v>7.24696768966974</v>
      </c>
      <c r="HPJ4">
        <f>POWER(((POWER(HPJ2,2)-$B$11)/$B$13),(1/$B$14))</f>
        <v>6.4410026420423</v>
      </c>
      <c r="HPK4">
        <f>POWER(((POWER(HPK2,2)-$B$11)/$B$13),(1/$B$14))</f>
        <v>5.85383209180468</v>
      </c>
      <c r="HPL4">
        <f>POWER(((POWER(HPL2,2)-$B$11)/$B$13),(1/$B$14))</f>
        <v>5.44472230080331</v>
      </c>
      <c r="HPM4">
        <f>POWER(((POWER(HPM2,2)-$B$11)/$B$13),(1/$B$14))</f>
        <v>5.0608397211489</v>
      </c>
      <c r="HPN4">
        <f>POWER(((POWER(HPN2,2)-$B$11)/$B$13),(1/$B$14))</f>
        <v>4.93825016613193</v>
      </c>
      <c r="HPO4">
        <f>POWER(((POWER(HPO2,2)-$B$11)/$B$13),(1/$B$14))</f>
        <v>4.81826497465013</v>
      </c>
      <c r="HPP4">
        <f>POWER(((POWER(HPP2,2)-$B$11)/$B$13),(1/$B$14))</f>
        <v>4.70083649404562</v>
      </c>
      <c r="HPQ4">
        <f>POWER(((POWER(HPQ2,2)-$B$11)/$B$13),(1/$B$14))</f>
        <v>4.70083649404562</v>
      </c>
      <c r="HPR4">
        <f>POWER(((POWER(HPR2,2)-$B$11)/$B$13),(1/$B$14))</f>
        <v>4.81826497465013</v>
      </c>
      <c r="HPS4">
        <f>POWER(((POWER(HPS2,2)-$B$11)/$B$13),(1/$B$14))</f>
        <v>4.93825016613193</v>
      </c>
      <c r="HPT4">
        <f>POWER(((POWER(HPT2,2)-$B$11)/$B$13),(1/$B$14))</f>
        <v>5.31402625856048</v>
      </c>
      <c r="HPU4">
        <f>POWER(((POWER(HPU2,2)-$B$11)/$B$13),(1/$B$14))</f>
        <v>5.57822084542584</v>
      </c>
      <c r="HPV4">
        <f>POWER(((POWER(HPV2,2)-$B$11)/$B$13),(1/$B$14))</f>
        <v>5.99605010709747</v>
      </c>
      <c r="HPW4">
        <f>POWER(((POWER(HPW2,2)-$B$11)/$B$13),(1/$B$14))</f>
        <v>6.28958027608455</v>
      </c>
      <c r="HPX4">
        <f>POWER(((POWER(HPX2,2)-$B$11)/$B$13),(1/$B$14))</f>
        <v>6.91457782170744</v>
      </c>
      <c r="HPY4">
        <f>POWER(((POWER(HPY2,2)-$B$11)/$B$13),(1/$B$14))</f>
        <v>7.41834407192167</v>
      </c>
      <c r="HPZ4">
        <f>POWER(((POWER(HPZ2,2)-$B$11)/$B$13),(1/$B$14))</f>
        <v>7.95394145096727</v>
      </c>
      <c r="HQA4">
        <f>POWER(((POWER(HQA2,2)-$B$11)/$B$13),(1/$B$14))</f>
        <v>8.72056048254193</v>
      </c>
      <c r="HQB4">
        <f>POWER(((POWER(HQB2,2)-$B$11)/$B$13),(1/$B$14))</f>
        <v>9.55110269229808</v>
      </c>
      <c r="HQC4">
        <f>POWER(((POWER(HQC2,2)-$B$11)/$B$13),(1/$B$14))</f>
        <v>10.4501013272428</v>
      </c>
      <c r="HQD4">
        <f>POWER(((POWER(HQD2,2)-$B$11)/$B$13),(1/$B$14))</f>
        <v>11.1721524735604</v>
      </c>
      <c r="HQE4">
        <f>POWER(((POWER(HQE2,2)-$B$11)/$B$13),(1/$B$14))</f>
        <v>12.2026703600829</v>
      </c>
      <c r="HQF4">
        <f>POWER(((POWER(HQF2,2)-$B$11)/$B$13),(1/$B$14))</f>
        <v>13.3155302185902</v>
      </c>
      <c r="HQG4">
        <f>POWER(((POWER(HQG2,2)-$B$11)/$B$13),(1/$B$14))</f>
        <v>14.2075717516839</v>
      </c>
      <c r="HQH4">
        <f>POWER(((POWER(HQH2,2)-$B$11)/$B$13),(1/$B$14))</f>
        <v>15.4782071947703</v>
      </c>
      <c r="HQI4">
        <f>POWER(((POWER(HQI2,2)-$B$11)/$B$13),(1/$B$14))</f>
        <v>16.4954934720285</v>
      </c>
      <c r="HQJ4">
        <f>POWER(((POWER(HQJ2,2)-$B$11)/$B$13),(1/$B$14))</f>
        <v>17.9428120547756</v>
      </c>
      <c r="HQK4">
        <f>POWER(((POWER(HQK2,2)-$B$11)/$B$13),(1/$B$14))</f>
        <v>18.7073457416737</v>
      </c>
      <c r="HQL4">
        <f>POWER(((POWER(HQL2,2)-$B$11)/$B$13),(1/$B$14))</f>
        <v>19.5002979775019</v>
      </c>
      <c r="HQM4">
        <f>POWER(((POWER(HQM2,2)-$B$11)/$B$13),(1/$B$14))</f>
        <v>19.9077133262348</v>
      </c>
      <c r="HQN4">
        <f>POWER(((POWER(HQN2,2)-$B$11)/$B$13),(1/$B$14))</f>
        <v>19.9077133262348</v>
      </c>
      <c r="HQO4">
        <f>POWER(((POWER(HQO2,2)-$B$11)/$B$13),(1/$B$14))</f>
        <v>19.9077133262348</v>
      </c>
      <c r="HQP4">
        <f>POWER(((POWER(HQP2,2)-$B$11)/$B$13),(1/$B$14))</f>
        <v>18.7073457416737</v>
      </c>
      <c r="HQQ4">
        <f>POWER(((POWER(HQQ2,2)-$B$11)/$B$13),(1/$B$14))</f>
        <v>17.9428120547756</v>
      </c>
      <c r="HQR4">
        <f>POWER(((POWER(HQR2,2)-$B$11)/$B$13),(1/$B$14))</f>
        <v>16.1500745045106</v>
      </c>
      <c r="HQS4">
        <f>POWER(((POWER(HQS2,2)-$B$11)/$B$13),(1/$B$14))</f>
        <v>14.8309668825498</v>
      </c>
      <c r="HQT4">
        <f>POWER(((POWER(HQT2,2)-$B$11)/$B$13),(1/$B$14))</f>
        <v>13.0292945182619</v>
      </c>
      <c r="HQU4">
        <f>POWER(((POWER(HQU2,2)-$B$11)/$B$13),(1/$B$14))</f>
        <v>11.677456919037</v>
      </c>
      <c r="HQV4">
        <f>POWER(((POWER(HQV2,2)-$B$11)/$B$13),(1/$B$14))</f>
        <v>10.4501013272428</v>
      </c>
      <c r="HQW4">
        <f>POWER(((POWER(HQW2,2)-$B$11)/$B$13),(1/$B$14))</f>
        <v>9.12756398921265</v>
      </c>
      <c r="HQX4">
        <f>POWER(((POWER(HQX2,2)-$B$11)/$B$13),(1/$B$14))</f>
        <v>8.13984160930047</v>
      </c>
      <c r="HQY4">
        <f>POWER(((POWER(HQY2,2)-$B$11)/$B$13),(1/$B$14))</f>
        <v>7.24696768966974</v>
      </c>
      <c r="HQZ4">
        <f>POWER(((POWER(HQZ2,2)-$B$11)/$B$13),(1/$B$14))</f>
        <v>6.59560473358776</v>
      </c>
      <c r="HRA4">
        <f>POWER(((POWER(HRA2,2)-$B$11)/$B$13),(1/$B$14))</f>
        <v>5.99605010709747</v>
      </c>
      <c r="HRB4">
        <f>POWER(((POWER(HRB2,2)-$B$11)/$B$13),(1/$B$14))</f>
        <v>5.57822084542584</v>
      </c>
      <c r="HRC4">
        <f>POWER(((POWER(HRC2,2)-$B$11)/$B$13),(1/$B$14))</f>
        <v>5.31402625856048</v>
      </c>
      <c r="HRD4">
        <f>POWER(((POWER(HRD2,2)-$B$11)/$B$13),(1/$B$14))</f>
        <v>5.0608397211489</v>
      </c>
      <c r="HRE4">
        <f>POWER(((POWER(HRE2,2)-$B$11)/$B$13),(1/$B$14))</f>
        <v>4.93825016613193</v>
      </c>
      <c r="HRF4">
        <f>POWER(((POWER(HRF2,2)-$B$11)/$B$13),(1/$B$14))</f>
        <v>4.93825016613193</v>
      </c>
      <c r="HRG4">
        <f>POWER(((POWER(HRG2,2)-$B$11)/$B$13),(1/$B$14))</f>
        <v>4.93825016613193</v>
      </c>
      <c r="HRH4">
        <f>POWER(((POWER(HRH2,2)-$B$11)/$B$13),(1/$B$14))</f>
        <v>5.0608397211489</v>
      </c>
      <c r="HRI4">
        <f>POWER(((POWER(HRI2,2)-$B$11)/$B$13),(1/$B$14))</f>
        <v>5.18608203570049</v>
      </c>
      <c r="HRJ4">
        <f>POWER(((POWER(HRJ2,2)-$B$11)/$B$13),(1/$B$14))</f>
        <v>5.44472230080331</v>
      </c>
      <c r="HRK4">
        <f>POWER(((POWER(HRK2,2)-$B$11)/$B$13),(1/$B$14))</f>
        <v>5.85383209180468</v>
      </c>
      <c r="HRL4">
        <f>POWER(((POWER(HRL2,2)-$B$11)/$B$13),(1/$B$14))</f>
        <v>6.14128127176004</v>
      </c>
      <c r="HRM4">
        <f>POWER(((POWER(HRM2,2)-$B$11)/$B$13),(1/$B$14))</f>
        <v>6.75344376706374</v>
      </c>
      <c r="HRN4">
        <f>POWER(((POWER(HRN2,2)-$B$11)/$B$13),(1/$B$14))</f>
        <v>7.07906585025852</v>
      </c>
      <c r="HRO4">
        <f>POWER(((POWER(HRO2,2)-$B$11)/$B$13),(1/$B$14))</f>
        <v>7.77176793362436</v>
      </c>
      <c r="HRP4">
        <f>POWER(((POWER(HRP2,2)-$B$11)/$B$13),(1/$B$14))</f>
        <v>8.32953378163316</v>
      </c>
      <c r="HRQ4">
        <f>POWER(((POWER(HRQ2,2)-$B$11)/$B$13),(1/$B$14))</f>
        <v>9.12756398921265</v>
      </c>
      <c r="HRR4">
        <f>POWER(((POWER(HRR2,2)-$B$11)/$B$13),(1/$B$14))</f>
        <v>9.99175131992224</v>
      </c>
      <c r="HRS4">
        <f>POWER(((POWER(HRS2,2)-$B$11)/$B$13),(1/$B$14))</f>
        <v>10.9267612933394</v>
      </c>
      <c r="HRT4">
        <f>POWER(((POWER(HRT2,2)-$B$11)/$B$13),(1/$B$14))</f>
        <v>11.677456919037</v>
      </c>
      <c r="HRU4">
        <f>POWER(((POWER(HRU2,2)-$B$11)/$B$13),(1/$B$14))</f>
        <v>12.7484645432662</v>
      </c>
      <c r="HRV4">
        <f>POWER(((POWER(HRV2,2)-$B$11)/$B$13),(1/$B$14))</f>
        <v>13.6072610293263</v>
      </c>
      <c r="HRW4">
        <f>POWER(((POWER(HRW2,2)-$B$11)/$B$13),(1/$B$14))</f>
        <v>14.8309668825498</v>
      </c>
      <c r="HRX4">
        <f>POWER(((POWER(HRX2,2)-$B$11)/$B$13),(1/$B$14))</f>
        <v>16.1500745045106</v>
      </c>
      <c r="HRY4">
        <f>POWER(((POWER(HRY2,2)-$B$11)/$B$13),(1/$B$14))</f>
        <v>17.2058143894028</v>
      </c>
      <c r="HRZ4">
        <f>POWER(((POWER(HRZ2,2)-$B$11)/$B$13),(1/$B$14))</f>
        <v>18.3215822885807</v>
      </c>
      <c r="HSA4">
        <f>POWER(((POWER(HSA2,2)-$B$11)/$B$13),(1/$B$14))</f>
        <v>19.1002134606203</v>
      </c>
      <c r="HSB4">
        <f>POWER(((POWER(HSB2,2)-$B$11)/$B$13),(1/$B$14))</f>
        <v>19.9077133262348</v>
      </c>
      <c r="HSC4">
        <f>POWER(((POWER(HSC2,2)-$B$11)/$B$13),(1/$B$14))</f>
        <v>20.322575059035</v>
      </c>
      <c r="HSD4">
        <f>POWER(((POWER(HSD2,2)-$B$11)/$B$13),(1/$B$14))</f>
        <v>19.9077133262348</v>
      </c>
      <c r="HSE4">
        <f>POWER(((POWER(HSE2,2)-$B$11)/$B$13),(1/$B$14))</f>
        <v>19.5002979775019</v>
      </c>
      <c r="HSF4">
        <f>POWER(((POWER(HSF2,2)-$B$11)/$B$13),(1/$B$14))</f>
        <v>18.7073457416737</v>
      </c>
      <c r="HSG4">
        <f>POWER(((POWER(HSG2,2)-$B$11)/$B$13),(1/$B$14))</f>
        <v>17.5709254630275</v>
      </c>
      <c r="HSH4">
        <f>POWER(((POWER(HSH2,2)-$B$11)/$B$13),(1/$B$14))</f>
        <v>16.1500745045106</v>
      </c>
      <c r="HSI4">
        <f>POWER(((POWER(HSI2,2)-$B$11)/$B$13),(1/$B$14))</f>
        <v>14.5163367054317</v>
      </c>
      <c r="HSJ4">
        <f>POWER(((POWER(HSJ2,2)-$B$11)/$B$13),(1/$B$14))</f>
        <v>13.0292945182619</v>
      </c>
      <c r="HSK4">
        <f>POWER(((POWER(HSK2,2)-$B$11)/$B$13),(1/$B$14))</f>
        <v>11.677456919037</v>
      </c>
      <c r="HSL4">
        <f>POWER(((POWER(HSL2,2)-$B$11)/$B$13),(1/$B$14))</f>
        <v>10.4501013272428</v>
      </c>
      <c r="HSM4">
        <f>POWER(((POWER(HSM2,2)-$B$11)/$B$13),(1/$B$14))</f>
        <v>9.12756398921265</v>
      </c>
      <c r="HSN4">
        <f>POWER(((POWER(HSN2,2)-$B$11)/$B$13),(1/$B$14))</f>
        <v>8.13984160930047</v>
      </c>
      <c r="HSO4">
        <f>POWER(((POWER(HSO2,2)-$B$11)/$B$13),(1/$B$14))</f>
        <v>7.41834407192167</v>
      </c>
      <c r="HSP4">
        <f>POWER(((POWER(HSP2,2)-$B$11)/$B$13),(1/$B$14))</f>
        <v>6.59560473358776</v>
      </c>
      <c r="HSQ4">
        <f>POWER(((POWER(HSQ2,2)-$B$11)/$B$13),(1/$B$14))</f>
        <v>6.14128127176004</v>
      </c>
      <c r="HSR4">
        <f>POWER(((POWER(HSR2,2)-$B$11)/$B$13),(1/$B$14))</f>
        <v>5.71457335706376</v>
      </c>
      <c r="HSS4">
        <f>POWER(((POWER(HSS2,2)-$B$11)/$B$13),(1/$B$14))</f>
        <v>5.31402625856048</v>
      </c>
      <c r="HST4">
        <f>POWER(((POWER(HST2,2)-$B$11)/$B$13),(1/$B$14))</f>
        <v>5.0608397211489</v>
      </c>
      <c r="HSU4">
        <f>POWER(((POWER(HSU2,2)-$B$11)/$B$13),(1/$B$14))</f>
        <v>5.0608397211489</v>
      </c>
      <c r="HSV4">
        <f>POWER(((POWER(HSV2,2)-$B$11)/$B$13),(1/$B$14))</f>
        <v>5.0608397211489</v>
      </c>
      <c r="HSW4">
        <f>POWER(((POWER(HSW2,2)-$B$11)/$B$13),(1/$B$14))</f>
        <v>5.0608397211489</v>
      </c>
      <c r="HSX4">
        <f>POWER(((POWER(HSX2,2)-$B$11)/$B$13),(1/$B$14))</f>
        <v>5.18608203570049</v>
      </c>
      <c r="HSY4">
        <f>POWER(((POWER(HSY2,2)-$B$11)/$B$13),(1/$B$14))</f>
        <v>5.44472230080331</v>
      </c>
      <c r="HSZ4">
        <f>POWER(((POWER(HSZ2,2)-$B$11)/$B$13),(1/$B$14))</f>
        <v>5.71457335706376</v>
      </c>
      <c r="HTA4">
        <f>POWER(((POWER(HTA2,2)-$B$11)/$B$13),(1/$B$14))</f>
        <v>6.14128127176004</v>
      </c>
      <c r="HTB4">
        <f>POWER(((POWER(HTB2,2)-$B$11)/$B$13),(1/$B$14))</f>
        <v>6.59560473358776</v>
      </c>
      <c r="HTC4">
        <f>POWER(((POWER(HTC2,2)-$B$11)/$B$13),(1/$B$14))</f>
        <v>6.91457782170744</v>
      </c>
      <c r="HTD4">
        <f>POWER(((POWER(HTD2,2)-$B$11)/$B$13),(1/$B$14))</f>
        <v>7.59325663494104</v>
      </c>
      <c r="HTE4">
        <f>POWER(((POWER(HTE2,2)-$B$11)/$B$13),(1/$B$14))</f>
        <v>8.13984160930047</v>
      </c>
      <c r="HTF4">
        <f>POWER(((POWER(HTF2,2)-$B$11)/$B$13),(1/$B$14))</f>
        <v>8.9220306141352</v>
      </c>
      <c r="HTG4">
        <f>POWER(((POWER(HTG2,2)-$B$11)/$B$13),(1/$B$14))</f>
        <v>9.55110269229808</v>
      </c>
      <c r="HTH4">
        <f>POWER(((POWER(HTH2,2)-$B$11)/$B$13),(1/$B$14))</f>
        <v>10.4501013272428</v>
      </c>
      <c r="HTI4">
        <f>POWER(((POWER(HTI2,2)-$B$11)/$B$13),(1/$B$14))</f>
        <v>11.422357325535</v>
      </c>
      <c r="HTJ4">
        <f>POWER(((POWER(HTJ2,2)-$B$11)/$B$13),(1/$B$14))</f>
        <v>12.4729521375319</v>
      </c>
      <c r="HTK4">
        <f>POWER(((POWER(HTK2,2)-$B$11)/$B$13),(1/$B$14))</f>
        <v>13.3155302185902</v>
      </c>
      <c r="HTL4">
        <f>POWER(((POWER(HTL2,2)-$B$11)/$B$13),(1/$B$14))</f>
        <v>14.5163367054317</v>
      </c>
      <c r="HTM4">
        <f>POWER(((POWER(HTM2,2)-$B$11)/$B$13),(1/$B$14))</f>
        <v>15.811012776475</v>
      </c>
      <c r="HTN4">
        <f>POWER(((POWER(HTN2,2)-$B$11)/$B$13),(1/$B$14))</f>
        <v>16.8473721473677</v>
      </c>
      <c r="HTO4">
        <f>POWER(((POWER(HTO2,2)-$B$11)/$B$13),(1/$B$14))</f>
        <v>18.3215822885807</v>
      </c>
      <c r="HTP4">
        <f>POWER(((POWER(HTP2,2)-$B$11)/$B$13),(1/$B$14))</f>
        <v>19.1002134606203</v>
      </c>
      <c r="HTQ4">
        <f>POWER(((POWER(HTQ2,2)-$B$11)/$B$13),(1/$B$14))</f>
        <v>19.9077133262348</v>
      </c>
      <c r="HTR4">
        <f>POWER(((POWER(HTR2,2)-$B$11)/$B$13),(1/$B$14))</f>
        <v>20.7450002630249</v>
      </c>
      <c r="HTS4">
        <f>POWER(((POWER(HTS2,2)-$B$11)/$B$13),(1/$B$14))</f>
        <v>20.7450002630249</v>
      </c>
      <c r="HTT4">
        <f>POWER(((POWER(HTT2,2)-$B$11)/$B$13),(1/$B$14))</f>
        <v>20.7450002630249</v>
      </c>
      <c r="HTU4">
        <f>POWER(((POWER(HTU2,2)-$B$11)/$B$13),(1/$B$14))</f>
        <v>19.9077133262348</v>
      </c>
      <c r="HTV4">
        <f>POWER(((POWER(HTV2,2)-$B$11)/$B$13),(1/$B$14))</f>
        <v>18.7073457416737</v>
      </c>
      <c r="HTW4">
        <f>POWER(((POWER(HTW2,2)-$B$11)/$B$13),(1/$B$14))</f>
        <v>17.2058143894028</v>
      </c>
      <c r="HTX4">
        <f>POWER(((POWER(HTX2,2)-$B$11)/$B$13),(1/$B$14))</f>
        <v>15.4782071947703</v>
      </c>
      <c r="HTY4">
        <f>POWER(((POWER(HTY2,2)-$B$11)/$B$13),(1/$B$14))</f>
        <v>13.6072610293263</v>
      </c>
      <c r="HTZ4">
        <f>POWER(((POWER(HTZ2,2)-$B$11)/$B$13),(1/$B$14))</f>
        <v>12.2026703600829</v>
      </c>
      <c r="HUA4">
        <f>POWER(((POWER(HUA2,2)-$B$11)/$B$13),(1/$B$14))</f>
        <v>10.9267612933394</v>
      </c>
      <c r="HUB4">
        <f>POWER(((POWER(HUB2,2)-$B$11)/$B$13),(1/$B$14))</f>
        <v>9.55110269229808</v>
      </c>
      <c r="HUC4">
        <f>POWER(((POWER(HUC2,2)-$B$11)/$B$13),(1/$B$14))</f>
        <v>8.52308430310415</v>
      </c>
      <c r="HUD4">
        <f>POWER(((POWER(HUD2,2)-$B$11)/$B$13),(1/$B$14))</f>
        <v>7.59325663494104</v>
      </c>
      <c r="HUE4">
        <f>POWER(((POWER(HUE2,2)-$B$11)/$B$13),(1/$B$14))</f>
        <v>6.75344376706374</v>
      </c>
      <c r="HUF4">
        <f>POWER(((POWER(HUF2,2)-$B$11)/$B$13),(1/$B$14))</f>
        <v>6.14128127176004</v>
      </c>
      <c r="HUG4">
        <f>POWER(((POWER(HUG2,2)-$B$11)/$B$13),(1/$B$14))</f>
        <v>5.71457335706376</v>
      </c>
      <c r="HUH4">
        <f>POWER(((POWER(HUH2,2)-$B$11)/$B$13),(1/$B$14))</f>
        <v>5.31402625856048</v>
      </c>
      <c r="HUI4">
        <f>POWER(((POWER(HUI2,2)-$B$11)/$B$13),(1/$B$14))</f>
        <v>5.0608397211489</v>
      </c>
      <c r="HUJ4">
        <f>POWER(((POWER(HUJ2,2)-$B$11)/$B$13),(1/$B$14))</f>
        <v>4.93825016613193</v>
      </c>
      <c r="HUK4">
        <f>POWER(((POWER(HUK2,2)-$B$11)/$B$13),(1/$B$14))</f>
        <v>4.81826497465013</v>
      </c>
      <c r="HUL4">
        <f>POWER(((POWER(HUL2,2)-$B$11)/$B$13),(1/$B$14))</f>
        <v>4.93825016613193</v>
      </c>
      <c r="HUM4">
        <f>POWER(((POWER(HUM2,2)-$B$11)/$B$13),(1/$B$14))</f>
        <v>4.93825016613193</v>
      </c>
      <c r="HUN4">
        <f>POWER(((POWER(HUN2,2)-$B$11)/$B$13),(1/$B$14))</f>
        <v>5.18608203570049</v>
      </c>
      <c r="HUO4">
        <f>POWER(((POWER(HUO2,2)-$B$11)/$B$13),(1/$B$14))</f>
        <v>5.44472230080331</v>
      </c>
      <c r="HUP4">
        <f>POWER(((POWER(HUP2,2)-$B$11)/$B$13),(1/$B$14))</f>
        <v>5.71457335706376</v>
      </c>
      <c r="HUQ4">
        <f>POWER(((POWER(HUQ2,2)-$B$11)/$B$13),(1/$B$14))</f>
        <v>6.14128127176004</v>
      </c>
      <c r="HUR4">
        <f>POWER(((POWER(HUR2,2)-$B$11)/$B$13),(1/$B$14))</f>
        <v>6.59560473358776</v>
      </c>
      <c r="HUS4">
        <f>POWER(((POWER(HUS2,2)-$B$11)/$B$13),(1/$B$14))</f>
        <v>7.07906585025852</v>
      </c>
      <c r="HUT4">
        <f>POWER(((POWER(HUT2,2)-$B$11)/$B$13),(1/$B$14))</f>
        <v>7.77176793362436</v>
      </c>
      <c r="HUU4">
        <f>POWER(((POWER(HUU2,2)-$B$11)/$B$13),(1/$B$14))</f>
        <v>8.32953378163316</v>
      </c>
      <c r="HUV4">
        <f>POWER(((POWER(HUV2,2)-$B$11)/$B$13),(1/$B$14))</f>
        <v>9.12756398921265</v>
      </c>
      <c r="HUW4">
        <f>POWER(((POWER(HUW2,2)-$B$11)/$B$13),(1/$B$14))</f>
        <v>9.76925169625031</v>
      </c>
      <c r="HUX4">
        <f>POWER(((POWER(HUX2,2)-$B$11)/$B$13),(1/$B$14))</f>
        <v>10.686103849344</v>
      </c>
      <c r="HUY4">
        <f>POWER(((POWER(HUY2,2)-$B$11)/$B$13),(1/$B$14))</f>
        <v>11.677456919037</v>
      </c>
      <c r="HUZ4">
        <f>POWER(((POWER(HUZ2,2)-$B$11)/$B$13),(1/$B$14))</f>
        <v>12.7484645432662</v>
      </c>
      <c r="HVA4">
        <f>POWER(((POWER(HVA2,2)-$B$11)/$B$13),(1/$B$14))</f>
        <v>13.6072610293263</v>
      </c>
      <c r="HVB4">
        <f>POWER(((POWER(HVB2,2)-$B$11)/$B$13),(1/$B$14))</f>
        <v>15.1515580262213</v>
      </c>
      <c r="HVC4">
        <f>POWER(((POWER(HVC2,2)-$B$11)/$B$13),(1/$B$14))</f>
        <v>16.1500745045106</v>
      </c>
      <c r="HVD4">
        <f>POWER(((POWER(HVD2,2)-$B$11)/$B$13),(1/$B$14))</f>
        <v>17.5709254630275</v>
      </c>
      <c r="HVE4">
        <f>POWER(((POWER(HVE2,2)-$B$11)/$B$13),(1/$B$14))</f>
        <v>18.3215822885807</v>
      </c>
      <c r="HVF4">
        <f>POWER(((POWER(HVF2,2)-$B$11)/$B$13),(1/$B$14))</f>
        <v>19.5002979775019</v>
      </c>
      <c r="HVG4">
        <f>POWER(((POWER(HVG2,2)-$B$11)/$B$13),(1/$B$14))</f>
        <v>19.9077133262348</v>
      </c>
      <c r="HVH4">
        <f>POWER(((POWER(HVH2,2)-$B$11)/$B$13),(1/$B$14))</f>
        <v>20.322575059035</v>
      </c>
      <c r="HVI4">
        <f>POWER(((POWER(HVI2,2)-$B$11)/$B$13),(1/$B$14))</f>
        <v>20.322575059035</v>
      </c>
      <c r="HVJ4">
        <f>POWER(((POWER(HVJ2,2)-$B$11)/$B$13),(1/$B$14))</f>
        <v>19.9077133262348</v>
      </c>
      <c r="HVK4">
        <f>POWER(((POWER(HVK2,2)-$B$11)/$B$13),(1/$B$14))</f>
        <v>19.1002134606203</v>
      </c>
      <c r="HVL4">
        <f>POWER(((POWER(HVL2,2)-$B$11)/$B$13),(1/$B$14))</f>
        <v>17.5709254630275</v>
      </c>
      <c r="HVM4">
        <f>POWER(((POWER(HVM2,2)-$B$11)/$B$13),(1/$B$14))</f>
        <v>16.1500745045106</v>
      </c>
      <c r="HVN4">
        <f>POWER(((POWER(HVN2,2)-$B$11)/$B$13),(1/$B$14))</f>
        <v>14.5163367054317</v>
      </c>
      <c r="HVO4">
        <f>POWER(((POWER(HVO2,2)-$B$11)/$B$13),(1/$B$14))</f>
        <v>13.0292945182619</v>
      </c>
      <c r="HVP4">
        <f>POWER(((POWER(HVP2,2)-$B$11)/$B$13),(1/$B$14))</f>
        <v>11.422357325535</v>
      </c>
      <c r="HVQ4">
        <f>POWER(((POWER(HVQ2,2)-$B$11)/$B$13),(1/$B$14))</f>
        <v>9.99175131992224</v>
      </c>
      <c r="HVR4">
        <f>POWER(((POWER(HVR2,2)-$B$11)/$B$13),(1/$B$14))</f>
        <v>8.9220306141352</v>
      </c>
      <c r="HVS4">
        <f>POWER(((POWER(HVS2,2)-$B$11)/$B$13),(1/$B$14))</f>
        <v>7.95394145096727</v>
      </c>
      <c r="HVT4">
        <f>POWER(((POWER(HVT2,2)-$B$11)/$B$13),(1/$B$14))</f>
        <v>7.07906585025852</v>
      </c>
      <c r="HVU4">
        <f>POWER(((POWER(HVU2,2)-$B$11)/$B$13),(1/$B$14))</f>
        <v>6.28958027608455</v>
      </c>
      <c r="HVV4">
        <f>POWER(((POWER(HVV2,2)-$B$11)/$B$13),(1/$B$14))</f>
        <v>5.85383209180468</v>
      </c>
      <c r="HVW4">
        <f>POWER(((POWER(HVW2,2)-$B$11)/$B$13),(1/$B$14))</f>
        <v>5.44472230080331</v>
      </c>
      <c r="HVX4">
        <f>POWER(((POWER(HVX2,2)-$B$11)/$B$13),(1/$B$14))</f>
        <v>5.0608397211489</v>
      </c>
      <c r="HVY4">
        <f>POWER(((POWER(HVY2,2)-$B$11)/$B$13),(1/$B$14))</f>
        <v>4.93825016613193</v>
      </c>
      <c r="HVZ4">
        <f>POWER(((POWER(HVZ2,2)-$B$11)/$B$13),(1/$B$14))</f>
        <v>4.81826497465013</v>
      </c>
      <c r="HWA4">
        <f>POWER(((POWER(HWA2,2)-$B$11)/$B$13),(1/$B$14))</f>
        <v>4.81826497465013</v>
      </c>
      <c r="HWB4">
        <f>POWER(((POWER(HWB2,2)-$B$11)/$B$13),(1/$B$14))</f>
        <v>4.93825016613193</v>
      </c>
      <c r="HWC4">
        <f>POWER(((POWER(HWC2,2)-$B$11)/$B$13),(1/$B$14))</f>
        <v>4.93825016613193</v>
      </c>
      <c r="HWD4">
        <f>POWER(((POWER(HWD2,2)-$B$11)/$B$13),(1/$B$14))</f>
        <v>5.18608203570049</v>
      </c>
      <c r="HWE4">
        <f>POWER(((POWER(HWE2,2)-$B$11)/$B$13),(1/$B$14))</f>
        <v>5.44472230080331</v>
      </c>
      <c r="HWF4">
        <f>POWER(((POWER(HWF2,2)-$B$11)/$B$13),(1/$B$14))</f>
        <v>5.85383209180468</v>
      </c>
      <c r="HWG4">
        <f>POWER(((POWER(HWG2,2)-$B$11)/$B$13),(1/$B$14))</f>
        <v>6.28958027608455</v>
      </c>
      <c r="HWH4">
        <f>POWER(((POWER(HWH2,2)-$B$11)/$B$13),(1/$B$14))</f>
        <v>6.75344376706374</v>
      </c>
      <c r="HWI4">
        <f>POWER(((POWER(HWI2,2)-$B$11)/$B$13),(1/$B$14))</f>
        <v>7.24696768966974</v>
      </c>
      <c r="HWJ4">
        <f>POWER(((POWER(HWJ2,2)-$B$11)/$B$13),(1/$B$14))</f>
        <v>7.77176793362436</v>
      </c>
      <c r="HWK4">
        <f>POWER(((POWER(HWK2,2)-$B$11)/$B$13),(1/$B$14))</f>
        <v>8.52308430310415</v>
      </c>
      <c r="HWL4">
        <f>POWER(((POWER(HWL2,2)-$B$11)/$B$13),(1/$B$14))</f>
        <v>9.12756398921265</v>
      </c>
      <c r="HWM4">
        <f>POWER(((POWER(HWM2,2)-$B$11)/$B$13),(1/$B$14))</f>
        <v>10.2186760209716</v>
      </c>
      <c r="HWN4">
        <f>POWER(((POWER(HWN2,2)-$B$11)/$B$13),(1/$B$14))</f>
        <v>10.9267612933394</v>
      </c>
      <c r="HWO4">
        <f>POWER(((POWER(HWO2,2)-$B$11)/$B$13),(1/$B$14))</f>
        <v>11.9375334712551</v>
      </c>
      <c r="HWP4">
        <f>POWER(((POWER(HWP2,2)-$B$11)/$B$13),(1/$B$14))</f>
        <v>13.0292945182619</v>
      </c>
      <c r="HWQ4">
        <f>POWER(((POWER(HWQ2,2)-$B$11)/$B$13),(1/$B$14))</f>
        <v>14.2075717516839</v>
      </c>
      <c r="HWR4">
        <f>POWER(((POWER(HWR2,2)-$B$11)/$B$13),(1/$B$14))</f>
        <v>15.1515580262213</v>
      </c>
      <c r="HWS4">
        <f>POWER(((POWER(HWS2,2)-$B$11)/$B$13),(1/$B$14))</f>
        <v>16.4954934720285</v>
      </c>
      <c r="HWT4">
        <f>POWER(((POWER(HWT2,2)-$B$11)/$B$13),(1/$B$14))</f>
        <v>17.5709254630275</v>
      </c>
      <c r="HWU4">
        <f>POWER(((POWER(HWU2,2)-$B$11)/$B$13),(1/$B$14))</f>
        <v>18.7073457416737</v>
      </c>
      <c r="HWV4">
        <f>POWER(((POWER(HWV2,2)-$B$11)/$B$13),(1/$B$14))</f>
        <v>19.5002979775019</v>
      </c>
      <c r="HWW4">
        <f>POWER(((POWER(HWW2,2)-$B$11)/$B$13),(1/$B$14))</f>
        <v>20.322575059035</v>
      </c>
      <c r="HWX4">
        <f>POWER(((POWER(HWX2,2)-$B$11)/$B$13),(1/$B$14))</f>
        <v>20.7450002630249</v>
      </c>
      <c r="HWY4">
        <f>POWER(((POWER(HWY2,2)-$B$11)/$B$13),(1/$B$14))</f>
        <v>20.322575059035</v>
      </c>
      <c r="HWZ4">
        <f>POWER(((POWER(HWZ2,2)-$B$11)/$B$13),(1/$B$14))</f>
        <v>19.5002979775019</v>
      </c>
      <c r="HXA4">
        <f>POWER(((POWER(HXA2,2)-$B$11)/$B$13),(1/$B$14))</f>
        <v>18.3215822885807</v>
      </c>
      <c r="HXB4">
        <f>POWER(((POWER(HXB2,2)-$B$11)/$B$13),(1/$B$14))</f>
        <v>16.8473721473677</v>
      </c>
      <c r="HXC4">
        <f>POWER(((POWER(HXC2,2)-$B$11)/$B$13),(1/$B$14))</f>
        <v>15.1515580262213</v>
      </c>
      <c r="HXD4">
        <f>POWER(((POWER(HXD2,2)-$B$11)/$B$13),(1/$B$14))</f>
        <v>13.6072610293263</v>
      </c>
      <c r="HXE4">
        <f>POWER(((POWER(HXE2,2)-$B$11)/$B$13),(1/$B$14))</f>
        <v>11.9375334712551</v>
      </c>
      <c r="HXF4">
        <f>POWER(((POWER(HXF2,2)-$B$11)/$B$13),(1/$B$14))</f>
        <v>10.4501013272428</v>
      </c>
      <c r="HXG4">
        <f>POWER(((POWER(HXG2,2)-$B$11)/$B$13),(1/$B$14))</f>
        <v>9.33723090813498</v>
      </c>
      <c r="HXH4">
        <f>POWER(((POWER(HXH2,2)-$B$11)/$B$13),(1/$B$14))</f>
        <v>8.13984160930047</v>
      </c>
      <c r="HXI4">
        <f>POWER(((POWER(HXI2,2)-$B$11)/$B$13),(1/$B$14))</f>
        <v>7.24696768966974</v>
      </c>
      <c r="HXJ4">
        <f>POWER(((POWER(HXJ2,2)-$B$11)/$B$13),(1/$B$14))</f>
        <v>6.59560473358776</v>
      </c>
      <c r="HXK4">
        <f>POWER(((POWER(HXK2,2)-$B$11)/$B$13),(1/$B$14))</f>
        <v>5.99605010709747</v>
      </c>
      <c r="HXL4">
        <f>POWER(((POWER(HXL2,2)-$B$11)/$B$13),(1/$B$14))</f>
        <v>5.44472230080331</v>
      </c>
      <c r="HXM4">
        <f>POWER(((POWER(HXM2,2)-$B$11)/$B$13),(1/$B$14))</f>
        <v>5.0608397211489</v>
      </c>
      <c r="HXN4">
        <f>POWER(((POWER(HXN2,2)-$B$11)/$B$13),(1/$B$14))</f>
        <v>4.93825016613193</v>
      </c>
      <c r="HXO4">
        <f>POWER(((POWER(HXO2,2)-$B$11)/$B$13),(1/$B$14))</f>
        <v>4.70083649404562</v>
      </c>
      <c r="HXP4">
        <f>POWER(((POWER(HXP2,2)-$B$11)/$B$13),(1/$B$14))</f>
        <v>4.58591780566303</v>
      </c>
      <c r="HXQ4">
        <f>POWER(((POWER(HXQ2,2)-$B$11)/$B$13),(1/$B$14))</f>
        <v>4.70083649404562</v>
      </c>
      <c r="HXR4">
        <f>POWER(((POWER(HXR2,2)-$B$11)/$B$13),(1/$B$14))</f>
        <v>4.70083649404562</v>
      </c>
      <c r="HXS4">
        <f>POWER(((POWER(HXS2,2)-$B$11)/$B$13),(1/$B$14))</f>
        <v>4.93825016613193</v>
      </c>
      <c r="HXT4">
        <f>POWER(((POWER(HXT2,2)-$B$11)/$B$13),(1/$B$14))</f>
        <v>5.0608397211489</v>
      </c>
      <c r="HXU4">
        <f>POWER(((POWER(HXU2,2)-$B$11)/$B$13),(1/$B$14))</f>
        <v>5.44472230080331</v>
      </c>
      <c r="HXV4">
        <f>POWER(((POWER(HXV2,2)-$B$11)/$B$13),(1/$B$14))</f>
        <v>5.71457335706376</v>
      </c>
      <c r="HXW4">
        <f>POWER(((POWER(HXW2,2)-$B$11)/$B$13),(1/$B$14))</f>
        <v>6.14128127176004</v>
      </c>
      <c r="HXX4">
        <f>POWER(((POWER(HXX2,2)-$B$11)/$B$13),(1/$B$14))</f>
        <v>6.59560473358776</v>
      </c>
      <c r="HXY4">
        <f>POWER(((POWER(HXY2,2)-$B$11)/$B$13),(1/$B$14))</f>
        <v>7.07906585025852</v>
      </c>
      <c r="HXZ4">
        <f>POWER(((POWER(HXZ2,2)-$B$11)/$B$13),(1/$B$14))</f>
        <v>7.77176793362436</v>
      </c>
      <c r="HYA4">
        <f>POWER(((POWER(HYA2,2)-$B$11)/$B$13),(1/$B$14))</f>
        <v>8.32953378163316</v>
      </c>
      <c r="HYB4">
        <f>POWER(((POWER(HYB2,2)-$B$11)/$B$13),(1/$B$14))</f>
        <v>9.12756398921265</v>
      </c>
      <c r="HYC4">
        <f>POWER(((POWER(HYC2,2)-$B$11)/$B$13),(1/$B$14))</f>
        <v>9.99175131992224</v>
      </c>
      <c r="HYD4">
        <f>POWER(((POWER(HYD2,2)-$B$11)/$B$13),(1/$B$14))</f>
        <v>10.9267612933394</v>
      </c>
      <c r="HYE4">
        <f>POWER(((POWER(HYE2,2)-$B$11)/$B$13),(1/$B$14))</f>
        <v>11.9375334712551</v>
      </c>
      <c r="HYF4">
        <f>POWER(((POWER(HYF2,2)-$B$11)/$B$13),(1/$B$14))</f>
        <v>12.7484645432662</v>
      </c>
      <c r="HYG4">
        <f>POWER(((POWER(HYG2,2)-$B$11)/$B$13),(1/$B$14))</f>
        <v>13.9045775785853</v>
      </c>
      <c r="HYH4">
        <f>POWER(((POWER(HYH2,2)-$B$11)/$B$13),(1/$B$14))</f>
        <v>15.1515580262213</v>
      </c>
      <c r="HYI4">
        <f>POWER(((POWER(HYI2,2)-$B$11)/$B$13),(1/$B$14))</f>
        <v>16.1500745045106</v>
      </c>
      <c r="HYJ4">
        <f>POWER(((POWER(HYJ2,2)-$B$11)/$B$13),(1/$B$14))</f>
        <v>17.2058143894028</v>
      </c>
      <c r="HYK4">
        <f>POWER(((POWER(HYK2,2)-$B$11)/$B$13),(1/$B$14))</f>
        <v>18.3215822885807</v>
      </c>
      <c r="HYL4">
        <f>POWER(((POWER(HYL2,2)-$B$11)/$B$13),(1/$B$14))</f>
        <v>19.1002134606203</v>
      </c>
      <c r="HYM4">
        <f>POWER(((POWER(HYM2,2)-$B$11)/$B$13),(1/$B$14))</f>
        <v>19.5002979775019</v>
      </c>
      <c r="HYN4">
        <f>POWER(((POWER(HYN2,2)-$B$11)/$B$13),(1/$B$14))</f>
        <v>19.9077133262348</v>
      </c>
      <c r="HYO4">
        <f>POWER(((POWER(HYO2,2)-$B$11)/$B$13),(1/$B$14))</f>
        <v>19.5002979775019</v>
      </c>
      <c r="HYP4">
        <f>POWER(((POWER(HYP2,2)-$B$11)/$B$13),(1/$B$14))</f>
        <v>18.7073457416737</v>
      </c>
      <c r="HYQ4">
        <f>POWER(((POWER(HYQ2,2)-$B$11)/$B$13),(1/$B$14))</f>
        <v>17.9428120547756</v>
      </c>
      <c r="HYR4">
        <f>POWER(((POWER(HYR2,2)-$B$11)/$B$13),(1/$B$14))</f>
        <v>16.4954934720285</v>
      </c>
      <c r="HYS4">
        <f>POWER(((POWER(HYS2,2)-$B$11)/$B$13),(1/$B$14))</f>
        <v>14.8309668825498</v>
      </c>
      <c r="HYT4">
        <f>POWER(((POWER(HYT2,2)-$B$11)/$B$13),(1/$B$14))</f>
        <v>13.3155302185902</v>
      </c>
      <c r="HYU4">
        <f>POWER(((POWER(HYU2,2)-$B$11)/$B$13),(1/$B$14))</f>
        <v>11.9375334712551</v>
      </c>
      <c r="HYV4">
        <f>POWER(((POWER(HYV2,2)-$B$11)/$B$13),(1/$B$14))</f>
        <v>10.4501013272428</v>
      </c>
      <c r="HYW4">
        <f>POWER(((POWER(HYW2,2)-$B$11)/$B$13),(1/$B$14))</f>
        <v>9.33723090813498</v>
      </c>
      <c r="HYX4">
        <f>POWER(((POWER(HYX2,2)-$B$11)/$B$13),(1/$B$14))</f>
        <v>8.13984160930047</v>
      </c>
      <c r="HYY4">
        <f>POWER(((POWER(HYY2,2)-$B$11)/$B$13),(1/$B$14))</f>
        <v>7.24696768966974</v>
      </c>
      <c r="HYZ4">
        <f>POWER(((POWER(HYZ2,2)-$B$11)/$B$13),(1/$B$14))</f>
        <v>6.59560473358776</v>
      </c>
      <c r="HZA4">
        <f>POWER(((POWER(HZA2,2)-$B$11)/$B$13),(1/$B$14))</f>
        <v>5.99605010709747</v>
      </c>
      <c r="HZB4">
        <f>POWER(((POWER(HZB2,2)-$B$11)/$B$13),(1/$B$14))</f>
        <v>5.44472230080331</v>
      </c>
      <c r="HZC4">
        <f>POWER(((POWER(HZC2,2)-$B$11)/$B$13),(1/$B$14))</f>
        <v>5.18608203570049</v>
      </c>
      <c r="HZD4">
        <f>POWER(((POWER(HZD2,2)-$B$11)/$B$13),(1/$B$14))</f>
        <v>4.93825016613193</v>
      </c>
      <c r="HZE4">
        <f>POWER(((POWER(HZE2,2)-$B$11)/$B$13),(1/$B$14))</f>
        <v>4.70083649404562</v>
      </c>
      <c r="HZF4">
        <f>POWER(((POWER(HZF2,2)-$B$11)/$B$13),(1/$B$14))</f>
        <v>4.70083649404562</v>
      </c>
      <c r="HZG4">
        <f>POWER(((POWER(HZG2,2)-$B$11)/$B$13),(1/$B$14))</f>
        <v>4.70083649404562</v>
      </c>
      <c r="HZH4">
        <f>POWER(((POWER(HZH2,2)-$B$11)/$B$13),(1/$B$14))</f>
        <v>4.81826497465013</v>
      </c>
      <c r="HZI4">
        <f>POWER(((POWER(HZI2,2)-$B$11)/$B$13),(1/$B$14))</f>
        <v>4.93825016613193</v>
      </c>
      <c r="HZJ4">
        <f>POWER(((POWER(HZJ2,2)-$B$11)/$B$13),(1/$B$14))</f>
        <v>5.18608203570049</v>
      </c>
      <c r="HZK4">
        <f>POWER(((POWER(HZK2,2)-$B$11)/$B$13),(1/$B$14))</f>
        <v>5.44472230080331</v>
      </c>
      <c r="HZL4">
        <f>POWER(((POWER(HZL2,2)-$B$11)/$B$13),(1/$B$14))</f>
        <v>5.71457335706376</v>
      </c>
      <c r="HZM4">
        <f>POWER(((POWER(HZM2,2)-$B$11)/$B$13),(1/$B$14))</f>
        <v>6.28958027608455</v>
      </c>
      <c r="HZN4">
        <f>POWER(((POWER(HZN2,2)-$B$11)/$B$13),(1/$B$14))</f>
        <v>6.75344376706374</v>
      </c>
      <c r="HZO4">
        <f>POWER(((POWER(HZO2,2)-$B$11)/$B$13),(1/$B$14))</f>
        <v>7.24696768966974</v>
      </c>
      <c r="HZP4">
        <f>POWER(((POWER(HZP2,2)-$B$11)/$B$13),(1/$B$14))</f>
        <v>7.77176793362436</v>
      </c>
      <c r="HZQ4">
        <f>POWER(((POWER(HZQ2,2)-$B$11)/$B$13),(1/$B$14))</f>
        <v>8.52308430310415</v>
      </c>
      <c r="HZR4">
        <f>POWER(((POWER(HZR2,2)-$B$11)/$B$13),(1/$B$14))</f>
        <v>9.33723090813498</v>
      </c>
      <c r="HZS4">
        <f>POWER(((POWER(HZS2,2)-$B$11)/$B$13),(1/$B$14))</f>
        <v>9.99175131992224</v>
      </c>
      <c r="HZT4">
        <f>POWER(((POWER(HZT2,2)-$B$11)/$B$13),(1/$B$14))</f>
        <v>10.9267612933394</v>
      </c>
      <c r="HZU4">
        <f>POWER(((POWER(HZU2,2)-$B$11)/$B$13),(1/$B$14))</f>
        <v>11.9375334712551</v>
      </c>
      <c r="HZV4">
        <f>POWER(((POWER(HZV2,2)-$B$11)/$B$13),(1/$B$14))</f>
        <v>12.7484645432662</v>
      </c>
      <c r="HZW4">
        <f>POWER(((POWER(HZW2,2)-$B$11)/$B$13),(1/$B$14))</f>
        <v>13.9045775785853</v>
      </c>
      <c r="HZX4">
        <f>POWER(((POWER(HZX2,2)-$B$11)/$B$13),(1/$B$14))</f>
        <v>14.8309668825498</v>
      </c>
      <c r="HZY4">
        <f>POWER(((POWER(HZY2,2)-$B$11)/$B$13),(1/$B$14))</f>
        <v>16.1500745045106</v>
      </c>
      <c r="HZZ4">
        <f>POWER(((POWER(HZZ2,2)-$B$11)/$B$13),(1/$B$14))</f>
        <v>17.2058143894028</v>
      </c>
      <c r="IAA4">
        <f>POWER(((POWER(IAA2,2)-$B$11)/$B$13),(1/$B$14))</f>
        <v>18.3215822885807</v>
      </c>
      <c r="IAB4">
        <f>POWER(((POWER(IAB2,2)-$B$11)/$B$13),(1/$B$14))</f>
        <v>18.7073457416737</v>
      </c>
      <c r="IAC4">
        <f>POWER(((POWER(IAC2,2)-$B$11)/$B$13),(1/$B$14))</f>
        <v>19.5002979775019</v>
      </c>
      <c r="IAD4">
        <f>POWER(((POWER(IAD2,2)-$B$11)/$B$13),(1/$B$14))</f>
        <v>19.5002979775019</v>
      </c>
      <c r="IAE4">
        <f>POWER(((POWER(IAE2,2)-$B$11)/$B$13),(1/$B$14))</f>
        <v>19.5002979775019</v>
      </c>
      <c r="IAF4">
        <f>POWER(((POWER(IAF2,2)-$B$11)/$B$13),(1/$B$14))</f>
        <v>18.7073457416737</v>
      </c>
      <c r="IAG4">
        <f>POWER(((POWER(IAG2,2)-$B$11)/$B$13),(1/$B$14))</f>
        <v>17.9428120547756</v>
      </c>
      <c r="IAH4">
        <f>POWER(((POWER(IAH2,2)-$B$11)/$B$13),(1/$B$14))</f>
        <v>16.8473721473677</v>
      </c>
      <c r="IAI4">
        <f>POWER(((POWER(IAI2,2)-$B$11)/$B$13),(1/$B$14))</f>
        <v>15.1515580262213</v>
      </c>
      <c r="IAJ4">
        <f>POWER(((POWER(IAJ2,2)-$B$11)/$B$13),(1/$B$14))</f>
        <v>13.6072610293263</v>
      </c>
      <c r="IAK4">
        <f>POWER(((POWER(IAK2,2)-$B$11)/$B$13),(1/$B$14))</f>
        <v>12.2026703600829</v>
      </c>
      <c r="IAL4">
        <f>POWER(((POWER(IAL2,2)-$B$11)/$B$13),(1/$B$14))</f>
        <v>10.9267612933394</v>
      </c>
      <c r="IAM4">
        <f>POWER(((POWER(IAM2,2)-$B$11)/$B$13),(1/$B$14))</f>
        <v>9.76925169625031</v>
      </c>
      <c r="IAN4">
        <f>POWER(((POWER(IAN2,2)-$B$11)/$B$13),(1/$B$14))</f>
        <v>8.72056048254193</v>
      </c>
      <c r="IAO4">
        <f>POWER(((POWER(IAO2,2)-$B$11)/$B$13),(1/$B$14))</f>
        <v>7.59325663494104</v>
      </c>
      <c r="IAP4">
        <f>POWER(((POWER(IAP2,2)-$B$11)/$B$13),(1/$B$14))</f>
        <v>7.07906585025852</v>
      </c>
      <c r="IAQ4">
        <f>POWER(((POWER(IAQ2,2)-$B$11)/$B$13),(1/$B$14))</f>
        <v>6.28958027608455</v>
      </c>
      <c r="IAR4">
        <f>POWER(((POWER(IAR2,2)-$B$11)/$B$13),(1/$B$14))</f>
        <v>5.85383209180468</v>
      </c>
      <c r="IAS4">
        <f>POWER(((POWER(IAS2,2)-$B$11)/$B$13),(1/$B$14))</f>
        <v>5.44472230080331</v>
      </c>
      <c r="IAT4">
        <f>POWER(((POWER(IAT2,2)-$B$11)/$B$13),(1/$B$14))</f>
        <v>5.18608203570049</v>
      </c>
      <c r="IAU4">
        <f>POWER(((POWER(IAU2,2)-$B$11)/$B$13),(1/$B$14))</f>
        <v>5.0608397211489</v>
      </c>
      <c r="IAV4">
        <f>POWER(((POWER(IAV2,2)-$B$11)/$B$13),(1/$B$14))</f>
        <v>4.93825016613193</v>
      </c>
      <c r="IAW4">
        <f>POWER(((POWER(IAW2,2)-$B$11)/$B$13),(1/$B$14))</f>
        <v>5.0608397211489</v>
      </c>
      <c r="IAX4">
        <f>POWER(((POWER(IAX2,2)-$B$11)/$B$13),(1/$B$14))</f>
        <v>5.18608203570049</v>
      </c>
      <c r="IAY4">
        <f>POWER(((POWER(IAY2,2)-$B$11)/$B$13),(1/$B$14))</f>
        <v>5.31402625856048</v>
      </c>
      <c r="IAZ4">
        <f>POWER(((POWER(IAZ2,2)-$B$11)/$B$13),(1/$B$14))</f>
        <v>5.57822084542584</v>
      </c>
      <c r="IBA4">
        <f>POWER(((POWER(IBA2,2)-$B$11)/$B$13),(1/$B$14))</f>
        <v>5.85383209180468</v>
      </c>
      <c r="IBB4">
        <f>POWER(((POWER(IBB2,2)-$B$11)/$B$13),(1/$B$14))</f>
        <v>6.14128127176004</v>
      </c>
      <c r="IBC4">
        <f>POWER(((POWER(IBC2,2)-$B$11)/$B$13),(1/$B$14))</f>
        <v>6.59560473358776</v>
      </c>
      <c r="IBD4">
        <f>POWER(((POWER(IBD2,2)-$B$11)/$B$13),(1/$B$14))</f>
        <v>7.07906585025852</v>
      </c>
      <c r="IBE4">
        <f>POWER(((POWER(IBE2,2)-$B$11)/$B$13),(1/$B$14))</f>
        <v>7.59325663494104</v>
      </c>
      <c r="IBF4">
        <f>POWER(((POWER(IBF2,2)-$B$11)/$B$13),(1/$B$14))</f>
        <v>8.32953378163316</v>
      </c>
      <c r="IBG4">
        <f>POWER(((POWER(IBG2,2)-$B$11)/$B$13),(1/$B$14))</f>
        <v>9.12756398921265</v>
      </c>
      <c r="IBH4">
        <f>POWER(((POWER(IBH2,2)-$B$11)/$B$13),(1/$B$14))</f>
        <v>9.76925169625031</v>
      </c>
      <c r="IBI4">
        <f>POWER(((POWER(IBI2,2)-$B$11)/$B$13),(1/$B$14))</f>
        <v>10.686103849344</v>
      </c>
      <c r="IBJ4">
        <f>POWER(((POWER(IBJ2,2)-$B$11)/$B$13),(1/$B$14))</f>
        <v>11.677456919037</v>
      </c>
      <c r="IBK4">
        <f>POWER(((POWER(IBK2,2)-$B$11)/$B$13),(1/$B$14))</f>
        <v>12.7484645432662</v>
      </c>
      <c r="IBL4">
        <f>POWER(((POWER(IBL2,2)-$B$11)/$B$13),(1/$B$14))</f>
        <v>13.6072610293263</v>
      </c>
      <c r="IBM4">
        <f>POWER(((POWER(IBM2,2)-$B$11)/$B$13),(1/$B$14))</f>
        <v>14.8309668825498</v>
      </c>
      <c r="IBN4">
        <f>POWER(((POWER(IBN2,2)-$B$11)/$B$13),(1/$B$14))</f>
        <v>15.811012776475</v>
      </c>
      <c r="IBO4">
        <f>POWER(((POWER(IBO2,2)-$B$11)/$B$13),(1/$B$14))</f>
        <v>16.8473721473677</v>
      </c>
      <c r="IBP4">
        <f>POWER(((POWER(IBP2,2)-$B$11)/$B$13),(1/$B$14))</f>
        <v>18.3215822885807</v>
      </c>
      <c r="IBQ4">
        <f>POWER(((POWER(IBQ2,2)-$B$11)/$B$13),(1/$B$14))</f>
        <v>19.1002134606203</v>
      </c>
      <c r="IBR4">
        <f>POWER(((POWER(IBR2,2)-$B$11)/$B$13),(1/$B$14))</f>
        <v>19.9077133262348</v>
      </c>
      <c r="IBS4">
        <f>POWER(((POWER(IBS2,2)-$B$11)/$B$13),(1/$B$14))</f>
        <v>20.322575059035</v>
      </c>
      <c r="IBT4">
        <f>POWER(((POWER(IBT2,2)-$B$11)/$B$13),(1/$B$14))</f>
        <v>20.322575059035</v>
      </c>
      <c r="IBU4">
        <f>POWER(((POWER(IBU2,2)-$B$11)/$B$13),(1/$B$14))</f>
        <v>20.322575059035</v>
      </c>
      <c r="IBV4">
        <f>POWER(((POWER(IBV2,2)-$B$11)/$B$13),(1/$B$14))</f>
        <v>19.1002134606203</v>
      </c>
      <c r="IBW4">
        <f>POWER(((POWER(IBW2,2)-$B$11)/$B$13),(1/$B$14))</f>
        <v>17.9428120547756</v>
      </c>
      <c r="IBX4">
        <f>POWER(((POWER(IBX2,2)-$B$11)/$B$13),(1/$B$14))</f>
        <v>16.4954934720285</v>
      </c>
      <c r="IBY4">
        <f>POWER(((POWER(IBY2,2)-$B$11)/$B$13),(1/$B$14))</f>
        <v>15.1515580262213</v>
      </c>
      <c r="IBZ4">
        <f>POWER(((POWER(IBZ2,2)-$B$11)/$B$13),(1/$B$14))</f>
        <v>13.3155302185902</v>
      </c>
      <c r="ICA4">
        <f>POWER(((POWER(ICA2,2)-$B$11)/$B$13),(1/$B$14))</f>
        <v>12.2026703600829</v>
      </c>
      <c r="ICB4">
        <f>POWER(((POWER(ICB2,2)-$B$11)/$B$13),(1/$B$14))</f>
        <v>10.4501013272428</v>
      </c>
      <c r="ICC4">
        <f>POWER(((POWER(ICC2,2)-$B$11)/$B$13),(1/$B$14))</f>
        <v>9.33723090813498</v>
      </c>
      <c r="ICD4">
        <f>POWER(((POWER(ICD2,2)-$B$11)/$B$13),(1/$B$14))</f>
        <v>8.32953378163316</v>
      </c>
      <c r="ICE4">
        <f>POWER(((POWER(ICE2,2)-$B$11)/$B$13),(1/$B$14))</f>
        <v>7.41834407192167</v>
      </c>
      <c r="ICF4">
        <f>POWER(((POWER(ICF2,2)-$B$11)/$B$13),(1/$B$14))</f>
        <v>6.75344376706374</v>
      </c>
      <c r="ICG4">
        <f>POWER(((POWER(ICG2,2)-$B$11)/$B$13),(1/$B$14))</f>
        <v>5.99605010709747</v>
      </c>
      <c r="ICH4">
        <f>POWER(((POWER(ICH2,2)-$B$11)/$B$13),(1/$B$14))</f>
        <v>5.71457335706376</v>
      </c>
      <c r="ICI4">
        <f>POWER(((POWER(ICI2,2)-$B$11)/$B$13),(1/$B$14))</f>
        <v>5.31402625856048</v>
      </c>
      <c r="ICJ4">
        <f>POWER(((POWER(ICJ2,2)-$B$11)/$B$13),(1/$B$14))</f>
        <v>5.0608397211489</v>
      </c>
      <c r="ICK4">
        <f>POWER(((POWER(ICK2,2)-$B$11)/$B$13),(1/$B$14))</f>
        <v>4.93825016613193</v>
      </c>
      <c r="ICL4">
        <f>POWER(((POWER(ICL2,2)-$B$11)/$B$13),(1/$B$14))</f>
        <v>4.81826497465013</v>
      </c>
      <c r="ICM4">
        <f>POWER(((POWER(ICM2,2)-$B$11)/$B$13),(1/$B$14))</f>
        <v>4.93825016613193</v>
      </c>
      <c r="ICN4">
        <f>POWER(((POWER(ICN2,2)-$B$11)/$B$13),(1/$B$14))</f>
        <v>5.0608397211489</v>
      </c>
      <c r="ICO4">
        <f>POWER(((POWER(ICO2,2)-$B$11)/$B$13),(1/$B$14))</f>
        <v>5.18608203570049</v>
      </c>
      <c r="ICP4">
        <f>POWER(((POWER(ICP2,2)-$B$11)/$B$13),(1/$B$14))</f>
        <v>5.57822084542584</v>
      </c>
      <c r="ICQ4">
        <f>POWER(((POWER(ICQ2,2)-$B$11)/$B$13),(1/$B$14))</f>
        <v>5.85383209180468</v>
      </c>
      <c r="ICR4">
        <f>POWER(((POWER(ICR2,2)-$B$11)/$B$13),(1/$B$14))</f>
        <v>6.14128127176004</v>
      </c>
      <c r="ICS4">
        <f>POWER(((POWER(ICS2,2)-$B$11)/$B$13),(1/$B$14))</f>
        <v>6.75344376706374</v>
      </c>
      <c r="ICT4">
        <f>POWER(((POWER(ICT2,2)-$B$11)/$B$13),(1/$B$14))</f>
        <v>7.24696768966974</v>
      </c>
      <c r="ICU4">
        <f>POWER(((POWER(ICU2,2)-$B$11)/$B$13),(1/$B$14))</f>
        <v>7.77176793362436</v>
      </c>
      <c r="ICV4">
        <f>POWER(((POWER(ICV2,2)-$B$11)/$B$13),(1/$B$14))</f>
        <v>8.52308430310415</v>
      </c>
      <c r="ICW4">
        <f>POWER(((POWER(ICW2,2)-$B$11)/$B$13),(1/$B$14))</f>
        <v>9.33723090813498</v>
      </c>
      <c r="ICX4">
        <f>POWER(((POWER(ICX2,2)-$B$11)/$B$13),(1/$B$14))</f>
        <v>9.99175131992224</v>
      </c>
      <c r="ICY4">
        <f>POWER(((POWER(ICY2,2)-$B$11)/$B$13),(1/$B$14))</f>
        <v>10.9267612933394</v>
      </c>
      <c r="ICZ4">
        <f>POWER(((POWER(ICZ2,2)-$B$11)/$B$13),(1/$B$14))</f>
        <v>11.9375334712551</v>
      </c>
      <c r="IDA4">
        <f>POWER(((POWER(IDA2,2)-$B$11)/$B$13),(1/$B$14))</f>
        <v>13.0292945182619</v>
      </c>
      <c r="IDB4">
        <f>POWER(((POWER(IDB2,2)-$B$11)/$B$13),(1/$B$14))</f>
        <v>13.9045775785853</v>
      </c>
      <c r="IDC4">
        <f>POWER(((POWER(IDC2,2)-$B$11)/$B$13),(1/$B$14))</f>
        <v>15.1515580262213</v>
      </c>
      <c r="IDD4">
        <f>POWER(((POWER(IDD2,2)-$B$11)/$B$13),(1/$B$14))</f>
        <v>16.4954934720285</v>
      </c>
      <c r="IDE4">
        <f>POWER(((POWER(IDE2,2)-$B$11)/$B$13),(1/$B$14))</f>
        <v>17.5709254630275</v>
      </c>
      <c r="IDF4">
        <f>POWER(((POWER(IDF2,2)-$B$11)/$B$13),(1/$B$14))</f>
        <v>18.7073457416737</v>
      </c>
      <c r="IDG4">
        <f>POWER(((POWER(IDG2,2)-$B$11)/$B$13),(1/$B$14))</f>
        <v>19.5002979775019</v>
      </c>
      <c r="IDH4">
        <f>POWER(((POWER(IDH2,2)-$B$11)/$B$13),(1/$B$14))</f>
        <v>20.322575059035</v>
      </c>
      <c r="IDI4">
        <f>POWER(((POWER(IDI2,2)-$B$11)/$B$13),(1/$B$14))</f>
        <v>20.7450002630249</v>
      </c>
      <c r="IDJ4">
        <f>POWER(((POWER(IDJ2,2)-$B$11)/$B$13),(1/$B$14))</f>
        <v>20.7450002630249</v>
      </c>
      <c r="IDK4">
        <f>POWER(((POWER(IDK2,2)-$B$11)/$B$13),(1/$B$14))</f>
        <v>19.9077133262348</v>
      </c>
      <c r="IDL4">
        <f>POWER(((POWER(IDL2,2)-$B$11)/$B$13),(1/$B$14))</f>
        <v>19.1002134606203</v>
      </c>
      <c r="IDM4">
        <f>POWER(((POWER(IDM2,2)-$B$11)/$B$13),(1/$B$14))</f>
        <v>17.5709254630275</v>
      </c>
      <c r="IDN4">
        <f>POWER(((POWER(IDN2,2)-$B$11)/$B$13),(1/$B$14))</f>
        <v>16.1500745045106</v>
      </c>
      <c r="IDO4">
        <f>POWER(((POWER(IDO2,2)-$B$11)/$B$13),(1/$B$14))</f>
        <v>13.9045775785853</v>
      </c>
      <c r="IDP4">
        <f>POWER(((POWER(IDP2,2)-$B$11)/$B$13),(1/$B$14))</f>
        <v>12.7484645432662</v>
      </c>
      <c r="IDQ4">
        <f>POWER(((POWER(IDQ2,2)-$B$11)/$B$13),(1/$B$14))</f>
        <v>11.1721524735604</v>
      </c>
      <c r="IDR4">
        <f>POWER(((POWER(IDR2,2)-$B$11)/$B$13),(1/$B$14))</f>
        <v>9.99175131992224</v>
      </c>
      <c r="IDS4">
        <f>POWER(((POWER(IDS2,2)-$B$11)/$B$13),(1/$B$14))</f>
        <v>8.72056048254193</v>
      </c>
      <c r="IDT4">
        <f>POWER(((POWER(IDT2,2)-$B$11)/$B$13),(1/$B$14))</f>
        <v>7.77176793362436</v>
      </c>
      <c r="IDU4">
        <f>POWER(((POWER(IDU2,2)-$B$11)/$B$13),(1/$B$14))</f>
        <v>6.91457782170744</v>
      </c>
      <c r="IDV4">
        <f>POWER(((POWER(IDV2,2)-$B$11)/$B$13),(1/$B$14))</f>
        <v>6.28958027608455</v>
      </c>
      <c r="IDW4">
        <f>POWER(((POWER(IDW2,2)-$B$11)/$B$13),(1/$B$14))</f>
        <v>5.85383209180468</v>
      </c>
      <c r="IDX4">
        <f>POWER(((POWER(IDX2,2)-$B$11)/$B$13),(1/$B$14))</f>
        <v>5.44472230080331</v>
      </c>
      <c r="IDY4">
        <f>POWER(((POWER(IDY2,2)-$B$11)/$B$13),(1/$B$14))</f>
        <v>5.18608203570049</v>
      </c>
      <c r="IDZ4">
        <f>POWER(((POWER(IDZ2,2)-$B$11)/$B$13),(1/$B$14))</f>
        <v>4.93825016613193</v>
      </c>
      <c r="IEA4">
        <f>POWER(((POWER(IEA2,2)-$B$11)/$B$13),(1/$B$14))</f>
        <v>4.93825016613193</v>
      </c>
      <c r="IEB4">
        <f>POWER(((POWER(IEB2,2)-$B$11)/$B$13),(1/$B$14))</f>
        <v>4.81826497465013</v>
      </c>
      <c r="IEC4">
        <f>POWER(((POWER(IEC2,2)-$B$11)/$B$13),(1/$B$14))</f>
        <v>4.93825016613193</v>
      </c>
      <c r="IED4">
        <f>POWER(((POWER(IED2,2)-$B$11)/$B$13),(1/$B$14))</f>
        <v>5.18608203570049</v>
      </c>
      <c r="IEE4">
        <f>POWER(((POWER(IEE2,2)-$B$11)/$B$13),(1/$B$14))</f>
        <v>5.44472230080331</v>
      </c>
      <c r="IEF4">
        <f>POWER(((POWER(IEF2,2)-$B$11)/$B$13),(1/$B$14))</f>
        <v>5.71457335706376</v>
      </c>
      <c r="IEG4">
        <f>POWER(((POWER(IEG2,2)-$B$11)/$B$13),(1/$B$14))</f>
        <v>5.99605010709747</v>
      </c>
      <c r="IEH4">
        <f>POWER(((POWER(IEH2,2)-$B$11)/$B$13),(1/$B$14))</f>
        <v>6.4410026420423</v>
      </c>
      <c r="IEI4">
        <f>POWER(((POWER(IEI2,2)-$B$11)/$B$13),(1/$B$14))</f>
        <v>6.91457782170744</v>
      </c>
      <c r="IEJ4">
        <f>POWER(((POWER(IEJ2,2)-$B$11)/$B$13),(1/$B$14))</f>
        <v>7.59325663494104</v>
      </c>
      <c r="IEK4">
        <f>POWER(((POWER(IEK2,2)-$B$11)/$B$13),(1/$B$14))</f>
        <v>8.13984160930047</v>
      </c>
      <c r="IEL4">
        <f>POWER(((POWER(IEL2,2)-$B$11)/$B$13),(1/$B$14))</f>
        <v>8.9220306141352</v>
      </c>
      <c r="IEM4">
        <f>POWER(((POWER(IEM2,2)-$B$11)/$B$13),(1/$B$14))</f>
        <v>9.76925169625031</v>
      </c>
      <c r="IEN4">
        <f>POWER(((POWER(IEN2,2)-$B$11)/$B$13),(1/$B$14))</f>
        <v>10.686103849344</v>
      </c>
      <c r="IEO4">
        <f>POWER(((POWER(IEO2,2)-$B$11)/$B$13),(1/$B$14))</f>
        <v>11.1721524735604</v>
      </c>
      <c r="IEP4">
        <f>POWER(((POWER(IEP2,2)-$B$11)/$B$13),(1/$B$14))</f>
        <v>12.4729521375319</v>
      </c>
      <c r="IEQ4">
        <f>POWER(((POWER(IEQ2,2)-$B$11)/$B$13),(1/$B$14))</f>
        <v>13.6072610293263</v>
      </c>
      <c r="IER4">
        <f>POWER(((POWER(IER2,2)-$B$11)/$B$13),(1/$B$14))</f>
        <v>14.8309668825498</v>
      </c>
      <c r="IES4">
        <f>POWER(((POWER(IES2,2)-$B$11)/$B$13),(1/$B$14))</f>
        <v>16.1500745045106</v>
      </c>
      <c r="IET4">
        <f>POWER(((POWER(IET2,2)-$B$11)/$B$13),(1/$B$14))</f>
        <v>17.2058143894028</v>
      </c>
      <c r="IEU4">
        <f>POWER(((POWER(IEU2,2)-$B$11)/$B$13),(1/$B$14))</f>
        <v>18.3215822885807</v>
      </c>
      <c r="IEV4">
        <f>POWER(((POWER(IEV2,2)-$B$11)/$B$13),(1/$B$14))</f>
        <v>19.5002979775019</v>
      </c>
      <c r="IEW4">
        <f>POWER(((POWER(IEW2,2)-$B$11)/$B$13),(1/$B$14))</f>
        <v>20.322575059035</v>
      </c>
      <c r="IEX4">
        <f>POWER(((POWER(IEX2,2)-$B$11)/$B$13),(1/$B$14))</f>
        <v>20.7450002630249</v>
      </c>
      <c r="IEY4">
        <f>POWER(((POWER(IEY2,2)-$B$11)/$B$13),(1/$B$14))</f>
        <v>20.7450002630249</v>
      </c>
      <c r="IEZ4">
        <f>POWER(((POWER(IEZ2,2)-$B$11)/$B$13),(1/$B$14))</f>
        <v>20.322575059035</v>
      </c>
      <c r="IFA4">
        <f>POWER(((POWER(IFA2,2)-$B$11)/$B$13),(1/$B$14))</f>
        <v>19.5002979775019</v>
      </c>
      <c r="IFB4">
        <f>POWER(((POWER(IFB2,2)-$B$11)/$B$13),(1/$B$14))</f>
        <v>17.9428120547756</v>
      </c>
      <c r="IFC4">
        <f>POWER(((POWER(IFC2,2)-$B$11)/$B$13),(1/$B$14))</f>
        <v>16.4954934720285</v>
      </c>
      <c r="IFD4">
        <f>POWER(((POWER(IFD2,2)-$B$11)/$B$13),(1/$B$14))</f>
        <v>14.8309668825498</v>
      </c>
      <c r="IFE4">
        <f>POWER(((POWER(IFE2,2)-$B$11)/$B$13),(1/$B$14))</f>
        <v>13.3155302185902</v>
      </c>
      <c r="IFF4">
        <f>POWER(((POWER(IFF2,2)-$B$11)/$B$13),(1/$B$14))</f>
        <v>11.677456919037</v>
      </c>
      <c r="IFG4">
        <f>POWER(((POWER(IFG2,2)-$B$11)/$B$13),(1/$B$14))</f>
        <v>10.2186760209716</v>
      </c>
      <c r="IFH4">
        <f>POWER(((POWER(IFH2,2)-$B$11)/$B$13),(1/$B$14))</f>
        <v>9.12756398921265</v>
      </c>
      <c r="IFI4">
        <f>POWER(((POWER(IFI2,2)-$B$11)/$B$13),(1/$B$14))</f>
        <v>7.95394145096727</v>
      </c>
      <c r="IFJ4">
        <f>POWER(((POWER(IFJ2,2)-$B$11)/$B$13),(1/$B$14))</f>
        <v>7.07906585025852</v>
      </c>
      <c r="IFK4">
        <f>POWER(((POWER(IFK2,2)-$B$11)/$B$13),(1/$B$14))</f>
        <v>6.4410026420423</v>
      </c>
      <c r="IFL4">
        <f>POWER(((POWER(IFL2,2)-$B$11)/$B$13),(1/$B$14))</f>
        <v>5.85383209180468</v>
      </c>
      <c r="IFM4">
        <f>POWER(((POWER(IFM2,2)-$B$11)/$B$13),(1/$B$14))</f>
        <v>5.44472230080331</v>
      </c>
      <c r="IFN4">
        <f>POWER(((POWER(IFN2,2)-$B$11)/$B$13),(1/$B$14))</f>
        <v>5.0608397211489</v>
      </c>
      <c r="IFO4">
        <f>POWER(((POWER(IFO2,2)-$B$11)/$B$13),(1/$B$14))</f>
        <v>4.81826497465013</v>
      </c>
      <c r="IFP4">
        <f>POWER(((POWER(IFP2,2)-$B$11)/$B$13),(1/$B$14))</f>
        <v>4.70083649404562</v>
      </c>
      <c r="IFQ4">
        <f>POWER(((POWER(IFQ2,2)-$B$11)/$B$13),(1/$B$14))</f>
        <v>4.70083649404562</v>
      </c>
      <c r="IFR4">
        <f>POWER(((POWER(IFR2,2)-$B$11)/$B$13),(1/$B$14))</f>
        <v>4.81826497465013</v>
      </c>
      <c r="IFS4">
        <f>POWER(((POWER(IFS2,2)-$B$11)/$B$13),(1/$B$14))</f>
        <v>4.93825016613193</v>
      </c>
      <c r="IFT4">
        <f>POWER(((POWER(IFT2,2)-$B$11)/$B$13),(1/$B$14))</f>
        <v>5.0608397211489</v>
      </c>
      <c r="IFU4">
        <f>POWER(((POWER(IFU2,2)-$B$11)/$B$13),(1/$B$14))</f>
        <v>5.31402625856048</v>
      </c>
      <c r="IFV4">
        <f>POWER(((POWER(IFV2,2)-$B$11)/$B$13),(1/$B$14))</f>
        <v>5.71457335706376</v>
      </c>
      <c r="IFW4">
        <f>POWER(((POWER(IFW2,2)-$B$11)/$B$13),(1/$B$14))</f>
        <v>5.99605010709747</v>
      </c>
      <c r="IFX4">
        <f>POWER(((POWER(IFX2,2)-$B$11)/$B$13),(1/$B$14))</f>
        <v>6.4410026420423</v>
      </c>
      <c r="IFY4">
        <f>POWER(((POWER(IFY2,2)-$B$11)/$B$13),(1/$B$14))</f>
        <v>7.07906585025852</v>
      </c>
      <c r="IFZ4">
        <f>POWER(((POWER(IFZ2,2)-$B$11)/$B$13),(1/$B$14))</f>
        <v>7.77176793362436</v>
      </c>
      <c r="IGA4">
        <f>POWER(((POWER(IGA2,2)-$B$11)/$B$13),(1/$B$14))</f>
        <v>8.32953378163316</v>
      </c>
      <c r="IGB4">
        <f>POWER(((POWER(IGB2,2)-$B$11)/$B$13),(1/$B$14))</f>
        <v>8.9220306141352</v>
      </c>
      <c r="IGC4">
        <f>POWER(((POWER(IGC2,2)-$B$11)/$B$13),(1/$B$14))</f>
        <v>9.76925169625031</v>
      </c>
      <c r="IGD4">
        <f>POWER(((POWER(IGD2,2)-$B$11)/$B$13),(1/$B$14))</f>
        <v>10.686103849344</v>
      </c>
      <c r="IGE4">
        <f>POWER(((POWER(IGE2,2)-$B$11)/$B$13),(1/$B$14))</f>
        <v>11.677456919037</v>
      </c>
      <c r="IGF4">
        <f>POWER(((POWER(IGF2,2)-$B$11)/$B$13),(1/$B$14))</f>
        <v>12.7484645432662</v>
      </c>
      <c r="IGG4">
        <f>POWER(((POWER(IGG2,2)-$B$11)/$B$13),(1/$B$14))</f>
        <v>13.6072610293263</v>
      </c>
      <c r="IGH4">
        <f>POWER(((POWER(IGH2,2)-$B$11)/$B$13),(1/$B$14))</f>
        <v>14.8309668825498</v>
      </c>
      <c r="IGI4">
        <f>POWER(((POWER(IGI2,2)-$B$11)/$B$13),(1/$B$14))</f>
        <v>16.1500745045106</v>
      </c>
      <c r="IGJ4">
        <f>POWER(((POWER(IGJ2,2)-$B$11)/$B$13),(1/$B$14))</f>
        <v>17.2058143894028</v>
      </c>
      <c r="IGK4">
        <f>POWER(((POWER(IGK2,2)-$B$11)/$B$13),(1/$B$14))</f>
        <v>18.3215822885807</v>
      </c>
      <c r="IGL4">
        <f>POWER(((POWER(IGL2,2)-$B$11)/$B$13),(1/$B$14))</f>
        <v>19.5002979775019</v>
      </c>
      <c r="IGM4">
        <f>POWER(((POWER(IGM2,2)-$B$11)/$B$13),(1/$B$14))</f>
        <v>19.9077133262348</v>
      </c>
      <c r="IGN4">
        <f>POWER(((POWER(IGN2,2)-$B$11)/$B$13),(1/$B$14))</f>
        <v>20.322575059035</v>
      </c>
      <c r="IGO4">
        <f>POWER(((POWER(IGO2,2)-$B$11)/$B$13),(1/$B$14))</f>
        <v>19.9077133262348</v>
      </c>
      <c r="IGP4">
        <f>POWER(((POWER(IGP2,2)-$B$11)/$B$13),(1/$B$14))</f>
        <v>19.9077133262348</v>
      </c>
      <c r="IGQ4">
        <f>POWER(((POWER(IGQ2,2)-$B$11)/$B$13),(1/$B$14))</f>
        <v>18.7073457416737</v>
      </c>
      <c r="IGR4">
        <f>POWER(((POWER(IGR2,2)-$B$11)/$B$13),(1/$B$14))</f>
        <v>17.2058143894028</v>
      </c>
      <c r="IGS4">
        <f>POWER(((POWER(IGS2,2)-$B$11)/$B$13),(1/$B$14))</f>
        <v>15.811012776475</v>
      </c>
      <c r="IGT4">
        <f>POWER(((POWER(IGT2,2)-$B$11)/$B$13),(1/$B$14))</f>
        <v>13.9045775785853</v>
      </c>
      <c r="IGU4">
        <f>POWER(((POWER(IGU2,2)-$B$11)/$B$13),(1/$B$14))</f>
        <v>12.4729521375319</v>
      </c>
      <c r="IGV4">
        <f>POWER(((POWER(IGV2,2)-$B$11)/$B$13),(1/$B$14))</f>
        <v>10.9267612933394</v>
      </c>
      <c r="IGW4">
        <f>POWER(((POWER(IGW2,2)-$B$11)/$B$13),(1/$B$14))</f>
        <v>9.55110269229808</v>
      </c>
      <c r="IGX4">
        <f>POWER(((POWER(IGX2,2)-$B$11)/$B$13),(1/$B$14))</f>
        <v>8.52308430310415</v>
      </c>
      <c r="IGY4">
        <f>POWER(((POWER(IGY2,2)-$B$11)/$B$13),(1/$B$14))</f>
        <v>7.59325663494104</v>
      </c>
      <c r="IGZ4">
        <f>POWER(((POWER(IGZ2,2)-$B$11)/$B$13),(1/$B$14))</f>
        <v>6.75344376706374</v>
      </c>
      <c r="IHA4">
        <f>POWER(((POWER(IHA2,2)-$B$11)/$B$13),(1/$B$14))</f>
        <v>6.14128127176004</v>
      </c>
      <c r="IHB4">
        <f>POWER(((POWER(IHB2,2)-$B$11)/$B$13),(1/$B$14))</f>
        <v>5.57822084542584</v>
      </c>
      <c r="IHC4">
        <f>POWER(((POWER(IHC2,2)-$B$11)/$B$13),(1/$B$14))</f>
        <v>5.18608203570049</v>
      </c>
      <c r="IHD4">
        <f>POWER(((POWER(IHD2,2)-$B$11)/$B$13),(1/$B$14))</f>
        <v>4.93825016613193</v>
      </c>
      <c r="IHE4">
        <f>POWER(((POWER(IHE2,2)-$B$11)/$B$13),(1/$B$14))</f>
        <v>4.81826497465013</v>
      </c>
      <c r="IHF4">
        <f>POWER(((POWER(IHF2,2)-$B$11)/$B$13),(1/$B$14))</f>
        <v>4.70083649404562</v>
      </c>
      <c r="IHG4">
        <f>POWER(((POWER(IHG2,2)-$B$11)/$B$13),(1/$B$14))</f>
        <v>4.70083649404562</v>
      </c>
      <c r="IHH4">
        <f>POWER(((POWER(IHH2,2)-$B$11)/$B$13),(1/$B$14))</f>
        <v>4.70083649404562</v>
      </c>
      <c r="IHI4">
        <f>POWER(((POWER(IHI2,2)-$B$11)/$B$13),(1/$B$14))</f>
        <v>4.81826497465013</v>
      </c>
      <c r="IHJ4">
        <f>POWER(((POWER(IHJ2,2)-$B$11)/$B$13),(1/$B$14))</f>
        <v>5.0608397211489</v>
      </c>
      <c r="IHK4">
        <f>POWER(((POWER(IHK2,2)-$B$11)/$B$13),(1/$B$14))</f>
        <v>5.31402625856048</v>
      </c>
      <c r="IHL4">
        <f>POWER(((POWER(IHL2,2)-$B$11)/$B$13),(1/$B$14))</f>
        <v>5.71457335706376</v>
      </c>
      <c r="IHM4">
        <f>POWER(((POWER(IHM2,2)-$B$11)/$B$13),(1/$B$14))</f>
        <v>6.14128127176004</v>
      </c>
      <c r="IHN4">
        <f>POWER(((POWER(IHN2,2)-$B$11)/$B$13),(1/$B$14))</f>
        <v>6.59560473358776</v>
      </c>
      <c r="IHO4">
        <f>POWER(((POWER(IHO2,2)-$B$11)/$B$13),(1/$B$14))</f>
        <v>6.91457782170744</v>
      </c>
      <c r="IHP4">
        <f>POWER(((POWER(IHP2,2)-$B$11)/$B$13),(1/$B$14))</f>
        <v>7.59325663494104</v>
      </c>
      <c r="IHQ4">
        <f>POWER(((POWER(IHQ2,2)-$B$11)/$B$13),(1/$B$14))</f>
        <v>8.32953378163316</v>
      </c>
      <c r="IHR4">
        <f>POWER(((POWER(IHR2,2)-$B$11)/$B$13),(1/$B$14))</f>
        <v>8.9220306141352</v>
      </c>
      <c r="IHS4">
        <f>POWER(((POWER(IHS2,2)-$B$11)/$B$13),(1/$B$14))</f>
        <v>9.76925169625031</v>
      </c>
      <c r="IHT4">
        <f>POWER(((POWER(IHT2,2)-$B$11)/$B$13),(1/$B$14))</f>
        <v>10.686103849344</v>
      </c>
      <c r="IHU4">
        <f>POWER(((POWER(IHU2,2)-$B$11)/$B$13),(1/$B$14))</f>
        <v>11.677456919037</v>
      </c>
      <c r="IHV4">
        <f>POWER(((POWER(IHV2,2)-$B$11)/$B$13),(1/$B$14))</f>
        <v>12.7484645432662</v>
      </c>
      <c r="IHW4">
        <f>POWER(((POWER(IHW2,2)-$B$11)/$B$13),(1/$B$14))</f>
        <v>13.6072610293263</v>
      </c>
      <c r="IHX4">
        <f>POWER(((POWER(IHX2,2)-$B$11)/$B$13),(1/$B$14))</f>
        <v>14.8309668825498</v>
      </c>
      <c r="IHY4">
        <f>POWER(((POWER(IHY2,2)-$B$11)/$B$13),(1/$B$14))</f>
        <v>15.811012776475</v>
      </c>
      <c r="IHZ4">
        <f>POWER(((POWER(IHZ2,2)-$B$11)/$B$13),(1/$B$14))</f>
        <v>17.2058143894028</v>
      </c>
      <c r="IIA4">
        <f>POWER(((POWER(IIA2,2)-$B$11)/$B$13),(1/$B$14))</f>
        <v>17.9428120547756</v>
      </c>
      <c r="IIB4">
        <f>POWER(((POWER(IIB2,2)-$B$11)/$B$13),(1/$B$14))</f>
        <v>18.7073457416737</v>
      </c>
      <c r="IIC4">
        <f>POWER(((POWER(IIC2,2)-$B$11)/$B$13),(1/$B$14))</f>
        <v>19.5002979775019</v>
      </c>
      <c r="IID4">
        <f>POWER(((POWER(IID2,2)-$B$11)/$B$13),(1/$B$14))</f>
        <v>19.9077133262348</v>
      </c>
      <c r="IIE4">
        <f>POWER(((POWER(IIE2,2)-$B$11)/$B$13),(1/$B$14))</f>
        <v>19.5002979775019</v>
      </c>
      <c r="IIF4">
        <f>POWER(((POWER(IIF2,2)-$B$11)/$B$13),(1/$B$14))</f>
        <v>19.1002134606203</v>
      </c>
      <c r="IIG4">
        <f>POWER(((POWER(IIG2,2)-$B$11)/$B$13),(1/$B$14))</f>
        <v>18.3215822885807</v>
      </c>
      <c r="IIH4">
        <f>POWER(((POWER(IIH2,2)-$B$11)/$B$13),(1/$B$14))</f>
        <v>16.8473721473677</v>
      </c>
      <c r="III4">
        <f>POWER(((POWER(III2,2)-$B$11)/$B$13),(1/$B$14))</f>
        <v>15.4782071947703</v>
      </c>
      <c r="IIJ4">
        <f>POWER(((POWER(IIJ2,2)-$B$11)/$B$13),(1/$B$14))</f>
        <v>13.9045775785853</v>
      </c>
      <c r="IIK4">
        <f>POWER(((POWER(IIK2,2)-$B$11)/$B$13),(1/$B$14))</f>
        <v>12.4729521375319</v>
      </c>
      <c r="IIL4">
        <f>POWER(((POWER(IIL2,2)-$B$11)/$B$13),(1/$B$14))</f>
        <v>11.1721524735604</v>
      </c>
      <c r="IIM4">
        <f>POWER(((POWER(IIM2,2)-$B$11)/$B$13),(1/$B$14))</f>
        <v>9.76925169625031</v>
      </c>
      <c r="IIN4">
        <f>POWER(((POWER(IIN2,2)-$B$11)/$B$13),(1/$B$14))</f>
        <v>8.72056048254193</v>
      </c>
      <c r="IIO4">
        <f>POWER(((POWER(IIO2,2)-$B$11)/$B$13),(1/$B$14))</f>
        <v>7.77176793362436</v>
      </c>
      <c r="IIP4">
        <f>POWER(((POWER(IIP2,2)-$B$11)/$B$13),(1/$B$14))</f>
        <v>7.07906585025852</v>
      </c>
      <c r="IIQ4">
        <f>POWER(((POWER(IIQ2,2)-$B$11)/$B$13),(1/$B$14))</f>
        <v>6.28958027608455</v>
      </c>
      <c r="IIR4">
        <f>POWER(((POWER(IIR2,2)-$B$11)/$B$13),(1/$B$14))</f>
        <v>5.85383209180468</v>
      </c>
      <c r="IIS4">
        <f>POWER(((POWER(IIS2,2)-$B$11)/$B$13),(1/$B$14))</f>
        <v>5.44472230080331</v>
      </c>
      <c r="IIT4">
        <f>POWER(((POWER(IIT2,2)-$B$11)/$B$13),(1/$B$14))</f>
        <v>5.18608203570049</v>
      </c>
      <c r="IIU4">
        <f>POWER(((POWER(IIU2,2)-$B$11)/$B$13),(1/$B$14))</f>
        <v>5.0608397211489</v>
      </c>
      <c r="IIV4">
        <f>POWER(((POWER(IIV2,2)-$B$11)/$B$13),(1/$B$14))</f>
        <v>4.93825016613193</v>
      </c>
      <c r="IIW4">
        <f>POWER(((POWER(IIW2,2)-$B$11)/$B$13),(1/$B$14))</f>
        <v>4.93825016613193</v>
      </c>
      <c r="IIX4">
        <f>POWER(((POWER(IIX2,2)-$B$11)/$B$13),(1/$B$14))</f>
        <v>4.93825016613193</v>
      </c>
      <c r="IIY4">
        <f>POWER(((POWER(IIY2,2)-$B$11)/$B$13),(1/$B$14))</f>
        <v>5.18608203570049</v>
      </c>
      <c r="IIZ4">
        <f>POWER(((POWER(IIZ2,2)-$B$11)/$B$13),(1/$B$14))</f>
        <v>5.31402625856048</v>
      </c>
      <c r="IJA4">
        <f>POWER(((POWER(IJA2,2)-$B$11)/$B$13),(1/$B$14))</f>
        <v>5.57822084542584</v>
      </c>
      <c r="IJB4">
        <f>POWER(((POWER(IJB2,2)-$B$11)/$B$13),(1/$B$14))</f>
        <v>5.85383209180468</v>
      </c>
      <c r="IJC4">
        <f>POWER(((POWER(IJC2,2)-$B$11)/$B$13),(1/$B$14))</f>
        <v>6.4410026420423</v>
      </c>
      <c r="IJD4">
        <f>POWER(((POWER(IJD2,2)-$B$11)/$B$13),(1/$B$14))</f>
        <v>6.91457782170744</v>
      </c>
      <c r="IJE4">
        <f>POWER(((POWER(IJE2,2)-$B$11)/$B$13),(1/$B$14))</f>
        <v>7.41834407192167</v>
      </c>
      <c r="IJF4">
        <f>POWER(((POWER(IJF2,2)-$B$11)/$B$13),(1/$B$14))</f>
        <v>7.95394145096727</v>
      </c>
      <c r="IJG4">
        <f>POWER(((POWER(IJG2,2)-$B$11)/$B$13),(1/$B$14))</f>
        <v>8.72056048254193</v>
      </c>
      <c r="IJH4">
        <f>POWER(((POWER(IJH2,2)-$B$11)/$B$13),(1/$B$14))</f>
        <v>9.33723090813498</v>
      </c>
      <c r="IJI4">
        <f>POWER(((POWER(IJI2,2)-$B$11)/$B$13),(1/$B$14))</f>
        <v>10.2186760209716</v>
      </c>
      <c r="IJJ4">
        <f>POWER(((POWER(IJJ2,2)-$B$11)/$B$13),(1/$B$14))</f>
        <v>11.1721524735604</v>
      </c>
      <c r="IJK4">
        <f>POWER(((POWER(IJK2,2)-$B$11)/$B$13),(1/$B$14))</f>
        <v>11.9375334712551</v>
      </c>
      <c r="IJL4">
        <f>POWER(((POWER(IJL2,2)-$B$11)/$B$13),(1/$B$14))</f>
        <v>13.0292945182619</v>
      </c>
      <c r="IJM4">
        <f>POWER(((POWER(IJM2,2)-$B$11)/$B$13),(1/$B$14))</f>
        <v>14.2075717516839</v>
      </c>
      <c r="IJN4">
        <f>POWER(((POWER(IJN2,2)-$B$11)/$B$13),(1/$B$14))</f>
        <v>15.4782071947703</v>
      </c>
      <c r="IJO4">
        <f>POWER(((POWER(IJO2,2)-$B$11)/$B$13),(1/$B$14))</f>
        <v>16.1500745045106</v>
      </c>
      <c r="IJP4">
        <f>POWER(((POWER(IJP2,2)-$B$11)/$B$13),(1/$B$14))</f>
        <v>17.5709254630275</v>
      </c>
      <c r="IJQ4">
        <f>POWER(((POWER(IJQ2,2)-$B$11)/$B$13),(1/$B$14))</f>
        <v>18.7073457416737</v>
      </c>
      <c r="IJR4">
        <f>POWER(((POWER(IJR2,2)-$B$11)/$B$13),(1/$B$14))</f>
        <v>19.1002134606203</v>
      </c>
      <c r="IJS4">
        <f>POWER(((POWER(IJS2,2)-$B$11)/$B$13),(1/$B$14))</f>
        <v>19.9077133262348</v>
      </c>
      <c r="IJT4">
        <f>POWER(((POWER(IJT2,2)-$B$11)/$B$13),(1/$B$14))</f>
        <v>19.9077133262348</v>
      </c>
      <c r="IJU4">
        <f>POWER(((POWER(IJU2,2)-$B$11)/$B$13),(1/$B$14))</f>
        <v>19.9077133262348</v>
      </c>
      <c r="IJV4">
        <f>POWER(((POWER(IJV2,2)-$B$11)/$B$13),(1/$B$14))</f>
        <v>19.5002979775019</v>
      </c>
      <c r="IJW4">
        <f>POWER(((POWER(IJW2,2)-$B$11)/$B$13),(1/$B$14))</f>
        <v>18.3215822885807</v>
      </c>
      <c r="IJX4">
        <f>POWER(((POWER(IJX2,2)-$B$11)/$B$13),(1/$B$14))</f>
        <v>16.8473721473677</v>
      </c>
      <c r="IJY4">
        <f>POWER(((POWER(IJY2,2)-$B$11)/$B$13),(1/$B$14))</f>
        <v>15.4782071947703</v>
      </c>
      <c r="IJZ4">
        <f>POWER(((POWER(IJZ2,2)-$B$11)/$B$13),(1/$B$14))</f>
        <v>13.9045775785853</v>
      </c>
      <c r="IKA4">
        <f>POWER(((POWER(IKA2,2)-$B$11)/$B$13),(1/$B$14))</f>
        <v>12.4729521375319</v>
      </c>
      <c r="IKB4">
        <f>POWER(((POWER(IKB2,2)-$B$11)/$B$13),(1/$B$14))</f>
        <v>10.686103849344</v>
      </c>
      <c r="IKC4">
        <f>POWER(((POWER(IKC2,2)-$B$11)/$B$13),(1/$B$14))</f>
        <v>9.76925169625031</v>
      </c>
      <c r="IKD4">
        <f>POWER(((POWER(IKD2,2)-$B$11)/$B$13),(1/$B$14))</f>
        <v>8.72056048254193</v>
      </c>
      <c r="IKE4">
        <f>POWER(((POWER(IKE2,2)-$B$11)/$B$13),(1/$B$14))</f>
        <v>7.59325663494104</v>
      </c>
      <c r="IKF4">
        <f>POWER(((POWER(IKF2,2)-$B$11)/$B$13),(1/$B$14))</f>
        <v>6.91457782170744</v>
      </c>
      <c r="IKG4">
        <f>POWER(((POWER(IKG2,2)-$B$11)/$B$13),(1/$B$14))</f>
        <v>6.28958027608455</v>
      </c>
      <c r="IKH4">
        <f>POWER(((POWER(IKH2,2)-$B$11)/$B$13),(1/$B$14))</f>
        <v>5.71457335706376</v>
      </c>
      <c r="IKI4">
        <f>POWER(((POWER(IKI2,2)-$B$11)/$B$13),(1/$B$14))</f>
        <v>5.44472230080331</v>
      </c>
      <c r="IKJ4">
        <f>POWER(((POWER(IKJ2,2)-$B$11)/$B$13),(1/$B$14))</f>
        <v>5.0608397211489</v>
      </c>
      <c r="IKK4">
        <f>POWER(((POWER(IKK2,2)-$B$11)/$B$13),(1/$B$14))</f>
        <v>4.93825016613193</v>
      </c>
      <c r="IKL4">
        <f>POWER(((POWER(IKL2,2)-$B$11)/$B$13),(1/$B$14))</f>
        <v>4.81826497465013</v>
      </c>
      <c r="IKM4">
        <f>POWER(((POWER(IKM2,2)-$B$11)/$B$13),(1/$B$14))</f>
        <v>4.81826497465013</v>
      </c>
      <c r="IKN4">
        <f>POWER(((POWER(IKN2,2)-$B$11)/$B$13),(1/$B$14))</f>
        <v>4.93825016613193</v>
      </c>
      <c r="IKO4">
        <f>POWER(((POWER(IKO2,2)-$B$11)/$B$13),(1/$B$14))</f>
        <v>5.0608397211489</v>
      </c>
      <c r="IKP4">
        <f>POWER(((POWER(IKP2,2)-$B$11)/$B$13),(1/$B$14))</f>
        <v>5.31402625856048</v>
      </c>
      <c r="IKQ4">
        <f>POWER(((POWER(IKQ2,2)-$B$11)/$B$13),(1/$B$14))</f>
        <v>5.57822084542584</v>
      </c>
      <c r="IKR4">
        <f>POWER(((POWER(IKR2,2)-$B$11)/$B$13),(1/$B$14))</f>
        <v>5.85383209180468</v>
      </c>
      <c r="IKS4">
        <f>POWER(((POWER(IKS2,2)-$B$11)/$B$13),(1/$B$14))</f>
        <v>6.28958027608455</v>
      </c>
      <c r="IKT4">
        <f>POWER(((POWER(IKT2,2)-$B$11)/$B$13),(1/$B$14))</f>
        <v>6.91457782170744</v>
      </c>
      <c r="IKU4">
        <f>POWER(((POWER(IKU2,2)-$B$11)/$B$13),(1/$B$14))</f>
        <v>7.41834407192167</v>
      </c>
      <c r="IKV4">
        <f>POWER(((POWER(IKV2,2)-$B$11)/$B$13),(1/$B$14))</f>
        <v>7.95394145096727</v>
      </c>
      <c r="IKW4">
        <f>POWER(((POWER(IKW2,2)-$B$11)/$B$13),(1/$B$14))</f>
        <v>8.72056048254193</v>
      </c>
      <c r="IKX4">
        <f>POWER(((POWER(IKX2,2)-$B$11)/$B$13),(1/$B$14))</f>
        <v>9.55110269229808</v>
      </c>
      <c r="IKY4">
        <f>POWER(((POWER(IKY2,2)-$B$11)/$B$13),(1/$B$14))</f>
        <v>10.2186760209716</v>
      </c>
      <c r="IKZ4">
        <f>POWER(((POWER(IKZ2,2)-$B$11)/$B$13),(1/$B$14))</f>
        <v>11.1721524735604</v>
      </c>
      <c r="ILA4">
        <f>POWER(((POWER(ILA2,2)-$B$11)/$B$13),(1/$B$14))</f>
        <v>12.2026703600829</v>
      </c>
      <c r="ILB4">
        <f>POWER(((POWER(ILB2,2)-$B$11)/$B$13),(1/$B$14))</f>
        <v>13.3155302185902</v>
      </c>
      <c r="ILC4">
        <f>POWER(((POWER(ILC2,2)-$B$11)/$B$13),(1/$B$14))</f>
        <v>14.2075717516839</v>
      </c>
      <c r="ILD4">
        <f>POWER(((POWER(ILD2,2)-$B$11)/$B$13),(1/$B$14))</f>
        <v>15.4782071947703</v>
      </c>
      <c r="ILE4">
        <f>POWER(((POWER(ILE2,2)-$B$11)/$B$13),(1/$B$14))</f>
        <v>16.8473721473677</v>
      </c>
      <c r="ILF4">
        <f>POWER(((POWER(ILF2,2)-$B$11)/$B$13),(1/$B$14))</f>
        <v>17.9428120547756</v>
      </c>
      <c r="ILG4">
        <f>POWER(((POWER(ILG2,2)-$B$11)/$B$13),(1/$B$14))</f>
        <v>19.1002134606203</v>
      </c>
      <c r="ILH4">
        <f>POWER(((POWER(ILH2,2)-$B$11)/$B$13),(1/$B$14))</f>
        <v>19.5002979775019</v>
      </c>
      <c r="ILI4">
        <f>POWER(((POWER(ILI2,2)-$B$11)/$B$13),(1/$B$14))</f>
        <v>20.322575059035</v>
      </c>
      <c r="ILJ4">
        <f>POWER(((POWER(ILJ2,2)-$B$11)/$B$13),(1/$B$14))</f>
        <v>20.322575059035</v>
      </c>
      <c r="ILK4">
        <f>POWER(((POWER(ILK2,2)-$B$11)/$B$13),(1/$B$14))</f>
        <v>19.9077133262348</v>
      </c>
      <c r="ILL4">
        <f>POWER(((POWER(ILL2,2)-$B$11)/$B$13),(1/$B$14))</f>
        <v>19.1002134606203</v>
      </c>
      <c r="ILM4">
        <f>POWER(((POWER(ILM2,2)-$B$11)/$B$13),(1/$B$14))</f>
        <v>18.3215822885807</v>
      </c>
      <c r="ILN4">
        <f>POWER(((POWER(ILN2,2)-$B$11)/$B$13),(1/$B$14))</f>
        <v>16.8473721473677</v>
      </c>
      <c r="ILO4">
        <f>POWER(((POWER(ILO2,2)-$B$11)/$B$13),(1/$B$14))</f>
        <v>15.1515580262213</v>
      </c>
      <c r="ILP4">
        <f>POWER(((POWER(ILP2,2)-$B$11)/$B$13),(1/$B$14))</f>
        <v>13.6072610293263</v>
      </c>
      <c r="ILQ4">
        <f>POWER(((POWER(ILQ2,2)-$B$11)/$B$13),(1/$B$14))</f>
        <v>11.9375334712551</v>
      </c>
      <c r="ILR4">
        <f>POWER(((POWER(ILR2,2)-$B$11)/$B$13),(1/$B$14))</f>
        <v>10.686103849344</v>
      </c>
      <c r="ILS4">
        <f>POWER(((POWER(ILS2,2)-$B$11)/$B$13),(1/$B$14))</f>
        <v>9.33723090813498</v>
      </c>
      <c r="ILT4">
        <f>POWER(((POWER(ILT2,2)-$B$11)/$B$13),(1/$B$14))</f>
        <v>8.32953378163316</v>
      </c>
      <c r="ILU4">
        <f>POWER(((POWER(ILU2,2)-$B$11)/$B$13),(1/$B$14))</f>
        <v>7.41834407192167</v>
      </c>
      <c r="ILV4">
        <f>POWER(((POWER(ILV2,2)-$B$11)/$B$13),(1/$B$14))</f>
        <v>6.59560473358776</v>
      </c>
      <c r="ILW4">
        <f>POWER(((POWER(ILW2,2)-$B$11)/$B$13),(1/$B$14))</f>
        <v>5.99605010709747</v>
      </c>
      <c r="ILX4">
        <f>POWER(((POWER(ILX2,2)-$B$11)/$B$13),(1/$B$14))</f>
        <v>5.57822084542584</v>
      </c>
      <c r="ILY4">
        <f>POWER(((POWER(ILY2,2)-$B$11)/$B$13),(1/$B$14))</f>
        <v>5.18608203570049</v>
      </c>
      <c r="ILZ4">
        <f>POWER(((POWER(ILZ2,2)-$B$11)/$B$13),(1/$B$14))</f>
        <v>4.93825016613193</v>
      </c>
      <c r="IMA4">
        <f>POWER(((POWER(IMA2,2)-$B$11)/$B$13),(1/$B$14))</f>
        <v>4.81826497465013</v>
      </c>
      <c r="IMB4">
        <f>POWER(((POWER(IMB2,2)-$B$11)/$B$13),(1/$B$14))</f>
        <v>4.70083649404562</v>
      </c>
      <c r="IMC4">
        <f>POWER(((POWER(IMC2,2)-$B$11)/$B$13),(1/$B$14))</f>
        <v>4.81826497465013</v>
      </c>
      <c r="IMD4">
        <f>POWER(((POWER(IMD2,2)-$B$11)/$B$13),(1/$B$14))</f>
        <v>4.93825016613193</v>
      </c>
      <c r="IME4">
        <f>POWER(((POWER(IME2,2)-$B$11)/$B$13),(1/$B$14))</f>
        <v>5.18608203570049</v>
      </c>
      <c r="IMF4">
        <f>POWER(((POWER(IMF2,2)-$B$11)/$B$13),(1/$B$14))</f>
        <v>5.31402625856048</v>
      </c>
      <c r="IMG4">
        <f>POWER(((POWER(IMG2,2)-$B$11)/$B$13),(1/$B$14))</f>
        <v>5.71457335706376</v>
      </c>
      <c r="IMH4">
        <f>POWER(((POWER(IMH2,2)-$B$11)/$B$13),(1/$B$14))</f>
        <v>6.14128127176004</v>
      </c>
      <c r="IMI4">
        <f>POWER(((POWER(IMI2,2)-$B$11)/$B$13),(1/$B$14))</f>
        <v>6.4410026420423</v>
      </c>
      <c r="IMJ4">
        <f>POWER(((POWER(IMJ2,2)-$B$11)/$B$13),(1/$B$14))</f>
        <v>7.07906585025852</v>
      </c>
      <c r="IMK4">
        <f>POWER(((POWER(IMK2,2)-$B$11)/$B$13),(1/$B$14))</f>
        <v>7.59325663494104</v>
      </c>
      <c r="IML4">
        <f>POWER(((POWER(IML2,2)-$B$11)/$B$13),(1/$B$14))</f>
        <v>8.13984160930047</v>
      </c>
      <c r="IMM4">
        <f>POWER(((POWER(IMM2,2)-$B$11)/$B$13),(1/$B$14))</f>
        <v>8.9220306141352</v>
      </c>
      <c r="IMN4">
        <f>POWER(((POWER(IMN2,2)-$B$11)/$B$13),(1/$B$14))</f>
        <v>9.76925169625031</v>
      </c>
      <c r="IMO4">
        <f>POWER(((POWER(IMO2,2)-$B$11)/$B$13),(1/$B$14))</f>
        <v>10.4501013272428</v>
      </c>
      <c r="IMP4">
        <f>POWER(((POWER(IMP2,2)-$B$11)/$B$13),(1/$B$14))</f>
        <v>11.422357325535</v>
      </c>
      <c r="IMQ4">
        <f>POWER(((POWER(IMQ2,2)-$B$11)/$B$13),(1/$B$14))</f>
        <v>12.7484645432662</v>
      </c>
      <c r="IMR4">
        <f>POWER(((POWER(IMR2,2)-$B$11)/$B$13),(1/$B$14))</f>
        <v>13.6072610293263</v>
      </c>
      <c r="IMS4">
        <f>POWER(((POWER(IMS2,2)-$B$11)/$B$13),(1/$B$14))</f>
        <v>14.8309668825498</v>
      </c>
      <c r="IMT4">
        <f>POWER(((POWER(IMT2,2)-$B$11)/$B$13),(1/$B$14))</f>
        <v>16.1500745045106</v>
      </c>
      <c r="IMU4">
        <f>POWER(((POWER(IMU2,2)-$B$11)/$B$13),(1/$B$14))</f>
        <v>17.2058143894028</v>
      </c>
      <c r="IMV4">
        <f>POWER(((POWER(IMV2,2)-$B$11)/$B$13),(1/$B$14))</f>
        <v>18.3215822885807</v>
      </c>
      <c r="IMW4">
        <f>POWER(((POWER(IMW2,2)-$B$11)/$B$13),(1/$B$14))</f>
        <v>19.5002979775019</v>
      </c>
      <c r="IMX4">
        <f>POWER(((POWER(IMX2,2)-$B$11)/$B$13),(1/$B$14))</f>
        <v>19.9077133262348</v>
      </c>
      <c r="IMY4">
        <f>POWER(((POWER(IMY2,2)-$B$11)/$B$13),(1/$B$14))</f>
        <v>20.322575059035</v>
      </c>
      <c r="IMZ4">
        <f>POWER(((POWER(IMZ2,2)-$B$11)/$B$13),(1/$B$14))</f>
        <v>20.322575059035</v>
      </c>
      <c r="INA4">
        <f>POWER(((POWER(INA2,2)-$B$11)/$B$13),(1/$B$14))</f>
        <v>19.9077133262348</v>
      </c>
      <c r="INB4">
        <f>POWER(((POWER(INB2,2)-$B$11)/$B$13),(1/$B$14))</f>
        <v>18.7073457416737</v>
      </c>
      <c r="INC4">
        <f>POWER(((POWER(INC2,2)-$B$11)/$B$13),(1/$B$14))</f>
        <v>17.5709254630275</v>
      </c>
      <c r="IND4">
        <f>POWER(((POWER(IND2,2)-$B$11)/$B$13),(1/$B$14))</f>
        <v>16.1500745045106</v>
      </c>
      <c r="INE4">
        <f>POWER(((POWER(INE2,2)-$B$11)/$B$13),(1/$B$14))</f>
        <v>14.5163367054317</v>
      </c>
      <c r="INF4">
        <f>POWER(((POWER(INF2,2)-$B$11)/$B$13),(1/$B$14))</f>
        <v>13.0292945182619</v>
      </c>
      <c r="ING4">
        <f>POWER(((POWER(ING2,2)-$B$11)/$B$13),(1/$B$14))</f>
        <v>11.422357325535</v>
      </c>
      <c r="INH4">
        <f>POWER(((POWER(INH2,2)-$B$11)/$B$13),(1/$B$14))</f>
        <v>10.2186760209716</v>
      </c>
      <c r="INI4">
        <f>POWER(((POWER(INI2,2)-$B$11)/$B$13),(1/$B$14))</f>
        <v>8.9220306141352</v>
      </c>
      <c r="INJ4">
        <f>POWER(((POWER(INJ2,2)-$B$11)/$B$13),(1/$B$14))</f>
        <v>7.95394145096727</v>
      </c>
      <c r="INK4">
        <f>POWER(((POWER(INK2,2)-$B$11)/$B$13),(1/$B$14))</f>
        <v>7.07906585025852</v>
      </c>
      <c r="INL4">
        <f>POWER(((POWER(INL2,2)-$B$11)/$B$13),(1/$B$14))</f>
        <v>6.4410026420423</v>
      </c>
      <c r="INM4">
        <f>POWER(((POWER(INM2,2)-$B$11)/$B$13),(1/$B$14))</f>
        <v>5.71457335706376</v>
      </c>
      <c r="INN4">
        <f>POWER(((POWER(INN2,2)-$B$11)/$B$13),(1/$B$14))</f>
        <v>5.44472230080331</v>
      </c>
      <c r="INO4">
        <f>POWER(((POWER(INO2,2)-$B$11)/$B$13),(1/$B$14))</f>
        <v>5.0608397211489</v>
      </c>
      <c r="INP4">
        <f>POWER(((POWER(INP2,2)-$B$11)/$B$13),(1/$B$14))</f>
        <v>4.93825016613193</v>
      </c>
      <c r="INQ4">
        <f>POWER(((POWER(INQ2,2)-$B$11)/$B$13),(1/$B$14))</f>
        <v>4.70083649404562</v>
      </c>
      <c r="INR4">
        <f>POWER(((POWER(INR2,2)-$B$11)/$B$13),(1/$B$14))</f>
        <v>4.81826497465013</v>
      </c>
      <c r="INS4">
        <f>POWER(((POWER(INS2,2)-$B$11)/$B$13),(1/$B$14))</f>
        <v>4.81826497465013</v>
      </c>
      <c r="INT4">
        <f>POWER(((POWER(INT2,2)-$B$11)/$B$13),(1/$B$14))</f>
        <v>5.0608397211489</v>
      </c>
      <c r="INU4">
        <f>POWER(((POWER(INU2,2)-$B$11)/$B$13),(1/$B$14))</f>
        <v>5.18608203570049</v>
      </c>
      <c r="INV4">
        <f>POWER(((POWER(INV2,2)-$B$11)/$B$13),(1/$B$14))</f>
        <v>5.44472230080331</v>
      </c>
      <c r="INW4">
        <f>POWER(((POWER(INW2,2)-$B$11)/$B$13),(1/$B$14))</f>
        <v>5.85383209180468</v>
      </c>
      <c r="INX4">
        <f>POWER(((POWER(INX2,2)-$B$11)/$B$13),(1/$B$14))</f>
        <v>6.28958027608455</v>
      </c>
      <c r="INY4">
        <f>POWER(((POWER(INY2,2)-$B$11)/$B$13),(1/$B$14))</f>
        <v>6.75344376706374</v>
      </c>
      <c r="INZ4">
        <f>POWER(((POWER(INZ2,2)-$B$11)/$B$13),(1/$B$14))</f>
        <v>7.24696768966974</v>
      </c>
      <c r="IOA4">
        <f>POWER(((POWER(IOA2,2)-$B$11)/$B$13),(1/$B$14))</f>
        <v>7.77176793362436</v>
      </c>
      <c r="IOB4">
        <f>POWER(((POWER(IOB2,2)-$B$11)/$B$13),(1/$B$14))</f>
        <v>8.52308430310415</v>
      </c>
      <c r="IOC4">
        <f>POWER(((POWER(IOC2,2)-$B$11)/$B$13),(1/$B$14))</f>
        <v>9.12756398921265</v>
      </c>
      <c r="IOD4">
        <f>POWER(((POWER(IOD2,2)-$B$11)/$B$13),(1/$B$14))</f>
        <v>9.99175131992224</v>
      </c>
      <c r="IOE4">
        <f>POWER(((POWER(IOE2,2)-$B$11)/$B$13),(1/$B$14))</f>
        <v>10.9267612933394</v>
      </c>
      <c r="IOF4">
        <f>POWER(((POWER(IOF2,2)-$B$11)/$B$13),(1/$B$14))</f>
        <v>11.9375334712551</v>
      </c>
      <c r="IOG4">
        <f>POWER(((POWER(IOG2,2)-$B$11)/$B$13),(1/$B$14))</f>
        <v>13.0292945182619</v>
      </c>
      <c r="IOH4">
        <f>POWER(((POWER(IOH2,2)-$B$11)/$B$13),(1/$B$14))</f>
        <v>14.2075717516839</v>
      </c>
      <c r="IOI4">
        <f>POWER(((POWER(IOI2,2)-$B$11)/$B$13),(1/$B$14))</f>
        <v>15.1515580262213</v>
      </c>
      <c r="IOJ4">
        <f>POWER(((POWER(IOJ2,2)-$B$11)/$B$13),(1/$B$14))</f>
        <v>16.4954934720285</v>
      </c>
      <c r="IOK4">
        <f>POWER(((POWER(IOK2,2)-$B$11)/$B$13),(1/$B$14))</f>
        <v>17.5709254630275</v>
      </c>
      <c r="IOL4">
        <f>POWER(((POWER(IOL2,2)-$B$11)/$B$13),(1/$B$14))</f>
        <v>18.7073457416737</v>
      </c>
      <c r="IOM4">
        <f>POWER(((POWER(IOM2,2)-$B$11)/$B$13),(1/$B$14))</f>
        <v>19.5002979775019</v>
      </c>
      <c r="ION4">
        <f>POWER(((POWER(ION2,2)-$B$11)/$B$13),(1/$B$14))</f>
        <v>20.322575059035</v>
      </c>
      <c r="IOO4">
        <f>POWER(((POWER(IOO2,2)-$B$11)/$B$13),(1/$B$14))</f>
        <v>20.7450002630249</v>
      </c>
      <c r="IOP4">
        <f>POWER(((POWER(IOP2,2)-$B$11)/$B$13),(1/$B$14))</f>
        <v>20.322575059035</v>
      </c>
      <c r="IOQ4">
        <f>POWER(((POWER(IOQ2,2)-$B$11)/$B$13),(1/$B$14))</f>
        <v>19.5002979775019</v>
      </c>
      <c r="IOR4">
        <f>POWER(((POWER(IOR2,2)-$B$11)/$B$13),(1/$B$14))</f>
        <v>18.3215822885807</v>
      </c>
      <c r="IOS4">
        <f>POWER(((POWER(IOS2,2)-$B$11)/$B$13),(1/$B$14))</f>
        <v>16.8473721473677</v>
      </c>
      <c r="IOT4">
        <f>POWER(((POWER(IOT2,2)-$B$11)/$B$13),(1/$B$14))</f>
        <v>15.4782071947703</v>
      </c>
      <c r="IOU4">
        <f>POWER(((POWER(IOU2,2)-$B$11)/$B$13),(1/$B$14))</f>
        <v>13.6072610293263</v>
      </c>
      <c r="IOV4">
        <f>POWER(((POWER(IOV2,2)-$B$11)/$B$13),(1/$B$14))</f>
        <v>12.2026703600829</v>
      </c>
      <c r="IOW4">
        <f>POWER(((POWER(IOW2,2)-$B$11)/$B$13),(1/$B$14))</f>
        <v>10.686103849344</v>
      </c>
      <c r="IOX4">
        <f>POWER(((POWER(IOX2,2)-$B$11)/$B$13),(1/$B$14))</f>
        <v>9.33723090813498</v>
      </c>
      <c r="IOY4">
        <f>POWER(((POWER(IOY2,2)-$B$11)/$B$13),(1/$B$14))</f>
        <v>8.32953378163316</v>
      </c>
      <c r="IOZ4">
        <f>POWER(((POWER(IOZ2,2)-$B$11)/$B$13),(1/$B$14))</f>
        <v>7.41834407192167</v>
      </c>
      <c r="IPA4">
        <f>POWER(((POWER(IPA2,2)-$B$11)/$B$13),(1/$B$14))</f>
        <v>6.59560473358776</v>
      </c>
      <c r="IPB4">
        <f>POWER(((POWER(IPB2,2)-$B$11)/$B$13),(1/$B$14))</f>
        <v>5.99605010709747</v>
      </c>
      <c r="IPC4">
        <f>POWER(((POWER(IPC2,2)-$B$11)/$B$13),(1/$B$14))</f>
        <v>5.57822084542584</v>
      </c>
      <c r="IPD4">
        <f>POWER(((POWER(IPD2,2)-$B$11)/$B$13),(1/$B$14))</f>
        <v>5.18608203570049</v>
      </c>
      <c r="IPE4">
        <f>POWER(((POWER(IPE2,2)-$B$11)/$B$13),(1/$B$14))</f>
        <v>4.93825016613193</v>
      </c>
      <c r="IPF4">
        <f>POWER(((POWER(IPF2,2)-$B$11)/$B$13),(1/$B$14))</f>
        <v>4.81826497465013</v>
      </c>
      <c r="IPG4">
        <f>POWER(((POWER(IPG2,2)-$B$11)/$B$13),(1/$B$14))</f>
        <v>4.70083649404562</v>
      </c>
      <c r="IPH4">
        <f>POWER(((POWER(IPH2,2)-$B$11)/$B$13),(1/$B$14))</f>
        <v>4.70083649404562</v>
      </c>
      <c r="IPI4">
        <f>POWER(((POWER(IPI2,2)-$B$11)/$B$13),(1/$B$14))</f>
        <v>4.81826497465013</v>
      </c>
      <c r="IPJ4">
        <f>POWER(((POWER(IPJ2,2)-$B$11)/$B$13),(1/$B$14))</f>
        <v>5.0608397211489</v>
      </c>
      <c r="IPK4">
        <f>POWER(((POWER(IPK2,2)-$B$11)/$B$13),(1/$B$14))</f>
        <v>5.18608203570049</v>
      </c>
      <c r="IPL4">
        <f>POWER(((POWER(IPL2,2)-$B$11)/$B$13),(1/$B$14))</f>
        <v>5.57822084542584</v>
      </c>
      <c r="IPM4">
        <f>POWER(((POWER(IPM2,2)-$B$11)/$B$13),(1/$B$14))</f>
        <v>5.99605010709747</v>
      </c>
      <c r="IPN4">
        <f>POWER(((POWER(IPN2,2)-$B$11)/$B$13),(1/$B$14))</f>
        <v>6.28958027608455</v>
      </c>
      <c r="IPO4">
        <f>POWER(((POWER(IPO2,2)-$B$11)/$B$13),(1/$B$14))</f>
        <v>6.91457782170744</v>
      </c>
      <c r="IPP4">
        <f>POWER(((POWER(IPP2,2)-$B$11)/$B$13),(1/$B$14))</f>
        <v>7.41834407192167</v>
      </c>
      <c r="IPQ4">
        <f>POWER(((POWER(IPQ2,2)-$B$11)/$B$13),(1/$B$14))</f>
        <v>7.95394145096727</v>
      </c>
      <c r="IPR4">
        <f>POWER(((POWER(IPR2,2)-$B$11)/$B$13),(1/$B$14))</f>
        <v>8.9220306141352</v>
      </c>
      <c r="IPS4">
        <f>POWER(((POWER(IPS2,2)-$B$11)/$B$13),(1/$B$14))</f>
        <v>9.55110269229808</v>
      </c>
      <c r="IPT4">
        <f>POWER(((POWER(IPT2,2)-$B$11)/$B$13),(1/$B$14))</f>
        <v>10.4501013272428</v>
      </c>
      <c r="IPU4">
        <f>POWER(((POWER(IPU2,2)-$B$11)/$B$13),(1/$B$14))</f>
        <v>11.1721524735604</v>
      </c>
      <c r="IPV4">
        <f>POWER(((POWER(IPV2,2)-$B$11)/$B$13),(1/$B$14))</f>
        <v>12.2026703600829</v>
      </c>
      <c r="IPW4">
        <f>POWER(((POWER(IPW2,2)-$B$11)/$B$13),(1/$B$14))</f>
        <v>13.3155302185902</v>
      </c>
      <c r="IPX4">
        <f>POWER(((POWER(IPX2,2)-$B$11)/$B$13),(1/$B$14))</f>
        <v>14.5163367054317</v>
      </c>
      <c r="IPY4">
        <f>POWER(((POWER(IPY2,2)-$B$11)/$B$13),(1/$B$14))</f>
        <v>15.4782071947703</v>
      </c>
      <c r="IPZ4">
        <f>POWER(((POWER(IPZ2,2)-$B$11)/$B$13),(1/$B$14))</f>
        <v>16.4954934720285</v>
      </c>
      <c r="IQA4">
        <f>POWER(((POWER(IQA2,2)-$B$11)/$B$13),(1/$B$14))</f>
        <v>17.5709254630275</v>
      </c>
      <c r="IQB4">
        <f>POWER(((POWER(IQB2,2)-$B$11)/$B$13),(1/$B$14))</f>
        <v>18.7073457416737</v>
      </c>
      <c r="IQC4">
        <f>POWER(((POWER(IQC2,2)-$B$11)/$B$13),(1/$B$14))</f>
        <v>19.5002979775019</v>
      </c>
      <c r="IQD4">
        <f>POWER(((POWER(IQD2,2)-$B$11)/$B$13),(1/$B$14))</f>
        <v>19.9077133262348</v>
      </c>
      <c r="IQE4">
        <f>POWER(((POWER(IQE2,2)-$B$11)/$B$13),(1/$B$14))</f>
        <v>19.9077133262348</v>
      </c>
      <c r="IQF4">
        <f>POWER(((POWER(IQF2,2)-$B$11)/$B$13),(1/$B$14))</f>
        <v>19.5002979775019</v>
      </c>
      <c r="IQG4">
        <f>POWER(((POWER(IQG2,2)-$B$11)/$B$13),(1/$B$14))</f>
        <v>18.7073457416737</v>
      </c>
      <c r="IQH4">
        <f>POWER(((POWER(IQH2,2)-$B$11)/$B$13),(1/$B$14))</f>
        <v>17.9428120547756</v>
      </c>
      <c r="IQI4">
        <f>POWER(((POWER(IQI2,2)-$B$11)/$B$13),(1/$B$14))</f>
        <v>16.1500745045106</v>
      </c>
      <c r="IQJ4">
        <f>POWER(((POWER(IQJ2,2)-$B$11)/$B$13),(1/$B$14))</f>
        <v>14.8309668825498</v>
      </c>
      <c r="IQK4">
        <f>POWER(((POWER(IQK2,2)-$B$11)/$B$13),(1/$B$14))</f>
        <v>13.3155302185902</v>
      </c>
      <c r="IQL4">
        <f>POWER(((POWER(IQL2,2)-$B$11)/$B$13),(1/$B$14))</f>
        <v>11.677456919037</v>
      </c>
      <c r="IQM4">
        <f>POWER(((POWER(IQM2,2)-$B$11)/$B$13),(1/$B$14))</f>
        <v>10.4501013272428</v>
      </c>
      <c r="IQN4">
        <f>POWER(((POWER(IQN2,2)-$B$11)/$B$13),(1/$B$14))</f>
        <v>9.33723090813498</v>
      </c>
      <c r="IQO4">
        <f>POWER(((POWER(IQO2,2)-$B$11)/$B$13),(1/$B$14))</f>
        <v>8.13984160930047</v>
      </c>
      <c r="IQP4">
        <f>POWER(((POWER(IQP2,2)-$B$11)/$B$13),(1/$B$14))</f>
        <v>7.41834407192167</v>
      </c>
      <c r="IQQ4">
        <f>POWER(((POWER(IQQ2,2)-$B$11)/$B$13),(1/$B$14))</f>
        <v>6.59560473358776</v>
      </c>
      <c r="IQR4">
        <f>POWER(((POWER(IQR2,2)-$B$11)/$B$13),(1/$B$14))</f>
        <v>6.14128127176004</v>
      </c>
      <c r="IQS4">
        <f>POWER(((POWER(IQS2,2)-$B$11)/$B$13),(1/$B$14))</f>
        <v>5.57822084542584</v>
      </c>
      <c r="IQT4">
        <f>POWER(((POWER(IQT2,2)-$B$11)/$B$13),(1/$B$14))</f>
        <v>5.31402625856048</v>
      </c>
      <c r="IQU4">
        <f>POWER(((POWER(IQU2,2)-$B$11)/$B$13),(1/$B$14))</f>
        <v>5.0608397211489</v>
      </c>
      <c r="IQV4">
        <f>POWER(((POWER(IQV2,2)-$B$11)/$B$13),(1/$B$14))</f>
        <v>4.93825016613193</v>
      </c>
      <c r="IQW4">
        <f>POWER(((POWER(IQW2,2)-$B$11)/$B$13),(1/$B$14))</f>
        <v>4.93825016613193</v>
      </c>
      <c r="IQX4">
        <f>POWER(((POWER(IQX2,2)-$B$11)/$B$13),(1/$B$14))</f>
        <v>4.93825016613193</v>
      </c>
      <c r="IQY4">
        <f>POWER(((POWER(IQY2,2)-$B$11)/$B$13),(1/$B$14))</f>
        <v>5.0608397211489</v>
      </c>
      <c r="IQZ4">
        <f>POWER(((POWER(IQZ2,2)-$B$11)/$B$13),(1/$B$14))</f>
        <v>5.31402625856048</v>
      </c>
      <c r="IRA4">
        <f>POWER(((POWER(IRA2,2)-$B$11)/$B$13),(1/$B$14))</f>
        <v>5.44472230080331</v>
      </c>
      <c r="IRB4">
        <f>POWER(((POWER(IRB2,2)-$B$11)/$B$13),(1/$B$14))</f>
        <v>5.85383209180468</v>
      </c>
      <c r="IRC4">
        <f>POWER(((POWER(IRC2,2)-$B$11)/$B$13),(1/$B$14))</f>
        <v>6.28958027608455</v>
      </c>
      <c r="IRD4">
        <f>POWER(((POWER(IRD2,2)-$B$11)/$B$13),(1/$B$14))</f>
        <v>6.75344376706374</v>
      </c>
      <c r="IRE4">
        <f>POWER(((POWER(IRE2,2)-$B$11)/$B$13),(1/$B$14))</f>
        <v>7.24696768966974</v>
      </c>
      <c r="IRF4">
        <f>POWER(((POWER(IRF2,2)-$B$11)/$B$13),(1/$B$14))</f>
        <v>7.77176793362436</v>
      </c>
      <c r="IRG4">
        <f>POWER(((POWER(IRG2,2)-$B$11)/$B$13),(1/$B$14))</f>
        <v>8.52308430310415</v>
      </c>
      <c r="IRH4">
        <f>POWER(((POWER(IRH2,2)-$B$11)/$B$13),(1/$B$14))</f>
        <v>9.12756398921265</v>
      </c>
      <c r="IRI4">
        <f>POWER(((POWER(IRI2,2)-$B$11)/$B$13),(1/$B$14))</f>
        <v>9.76925169625031</v>
      </c>
      <c r="IRJ4">
        <f>POWER(((POWER(IRJ2,2)-$B$11)/$B$13),(1/$B$14))</f>
        <v>10.686103849344</v>
      </c>
      <c r="IRK4">
        <f>POWER(((POWER(IRK2,2)-$B$11)/$B$13),(1/$B$14))</f>
        <v>11.677456919037</v>
      </c>
      <c r="IRL4">
        <f>POWER(((POWER(IRL2,2)-$B$11)/$B$13),(1/$B$14))</f>
        <v>12.7484645432662</v>
      </c>
      <c r="IRM4">
        <f>POWER(((POWER(IRM2,2)-$B$11)/$B$13),(1/$B$14))</f>
        <v>13.6072610293263</v>
      </c>
      <c r="IRN4">
        <f>POWER(((POWER(IRN2,2)-$B$11)/$B$13),(1/$B$14))</f>
        <v>14.8309668825498</v>
      </c>
      <c r="IRO4">
        <f>POWER(((POWER(IRO2,2)-$B$11)/$B$13),(1/$B$14))</f>
        <v>15.811012776475</v>
      </c>
      <c r="IRP4">
        <f>POWER(((POWER(IRP2,2)-$B$11)/$B$13),(1/$B$14))</f>
        <v>17.2058143894028</v>
      </c>
      <c r="IRQ4">
        <f>POWER(((POWER(IRQ2,2)-$B$11)/$B$13),(1/$B$14))</f>
        <v>17.9428120547756</v>
      </c>
      <c r="IRR4">
        <f>POWER(((POWER(IRR2,2)-$B$11)/$B$13),(1/$B$14))</f>
        <v>19.1002134606203</v>
      </c>
      <c r="IRS4">
        <f>POWER(((POWER(IRS2,2)-$B$11)/$B$13),(1/$B$14))</f>
        <v>19.5002979775019</v>
      </c>
      <c r="IRT4">
        <f>POWER(((POWER(IRT2,2)-$B$11)/$B$13),(1/$B$14))</f>
        <v>19.9077133262348</v>
      </c>
      <c r="IRU4">
        <f>POWER(((POWER(IRU2,2)-$B$11)/$B$13),(1/$B$14))</f>
        <v>19.9077133262348</v>
      </c>
      <c r="IRV4">
        <f>POWER(((POWER(IRV2,2)-$B$11)/$B$13),(1/$B$14))</f>
        <v>19.5002979775019</v>
      </c>
      <c r="IRW4">
        <f>POWER(((POWER(IRW2,2)-$B$11)/$B$13),(1/$B$14))</f>
        <v>18.7073457416737</v>
      </c>
      <c r="IRX4">
        <f>POWER(((POWER(IRX2,2)-$B$11)/$B$13),(1/$B$14))</f>
        <v>17.2058143894028</v>
      </c>
      <c r="IRY4">
        <f>POWER(((POWER(IRY2,2)-$B$11)/$B$13),(1/$B$14))</f>
        <v>15.811012776475</v>
      </c>
      <c r="IRZ4">
        <f>POWER(((POWER(IRZ2,2)-$B$11)/$B$13),(1/$B$14))</f>
        <v>14.5163367054317</v>
      </c>
      <c r="ISA4">
        <f>POWER(((POWER(ISA2,2)-$B$11)/$B$13),(1/$B$14))</f>
        <v>13.0292945182619</v>
      </c>
      <c r="ISB4">
        <f>POWER(((POWER(ISB2,2)-$B$11)/$B$13),(1/$B$14))</f>
        <v>11.422357325535</v>
      </c>
      <c r="ISC4">
        <f>POWER(((POWER(ISC2,2)-$B$11)/$B$13),(1/$B$14))</f>
        <v>10.2186760209716</v>
      </c>
      <c r="ISD4">
        <f>POWER(((POWER(ISD2,2)-$B$11)/$B$13),(1/$B$14))</f>
        <v>9.12756398921265</v>
      </c>
      <c r="ISE4">
        <f>POWER(((POWER(ISE2,2)-$B$11)/$B$13),(1/$B$14))</f>
        <v>8.13984160930047</v>
      </c>
      <c r="ISF4">
        <f>POWER(((POWER(ISF2,2)-$B$11)/$B$13),(1/$B$14))</f>
        <v>7.24696768966974</v>
      </c>
      <c r="ISG4">
        <f>POWER(((POWER(ISG2,2)-$B$11)/$B$13),(1/$B$14))</f>
        <v>6.59560473358776</v>
      </c>
      <c r="ISH4">
        <f>POWER(((POWER(ISH2,2)-$B$11)/$B$13),(1/$B$14))</f>
        <v>5.99605010709747</v>
      </c>
      <c r="ISI4">
        <f>POWER(((POWER(ISI2,2)-$B$11)/$B$13),(1/$B$14))</f>
        <v>5.57822084542584</v>
      </c>
      <c r="ISJ4">
        <f>POWER(((POWER(ISJ2,2)-$B$11)/$B$13),(1/$B$14))</f>
        <v>5.31402625856048</v>
      </c>
      <c r="ISK4">
        <f>POWER(((POWER(ISK2,2)-$B$11)/$B$13),(1/$B$14))</f>
        <v>5.0608397211489</v>
      </c>
      <c r="ISL4">
        <f>POWER(((POWER(ISL2,2)-$B$11)/$B$13),(1/$B$14))</f>
        <v>4.93825016613193</v>
      </c>
      <c r="ISM4">
        <f>POWER(((POWER(ISM2,2)-$B$11)/$B$13),(1/$B$14))</f>
        <v>4.93825016613193</v>
      </c>
      <c r="ISN4">
        <f>POWER(((POWER(ISN2,2)-$B$11)/$B$13),(1/$B$14))</f>
        <v>4.93825016613193</v>
      </c>
      <c r="ISO4">
        <f>POWER(((POWER(ISO2,2)-$B$11)/$B$13),(1/$B$14))</f>
        <v>5.0608397211489</v>
      </c>
      <c r="ISP4">
        <f>POWER(((POWER(ISP2,2)-$B$11)/$B$13),(1/$B$14))</f>
        <v>5.31402625856048</v>
      </c>
      <c r="ISQ4">
        <f>POWER(((POWER(ISQ2,2)-$B$11)/$B$13),(1/$B$14))</f>
        <v>5.57822084542584</v>
      </c>
      <c r="ISR4">
        <f>POWER(((POWER(ISR2,2)-$B$11)/$B$13),(1/$B$14))</f>
        <v>5.85383209180468</v>
      </c>
      <c r="ISS4">
        <f>POWER(((POWER(ISS2,2)-$B$11)/$B$13),(1/$B$14))</f>
        <v>6.28958027608455</v>
      </c>
      <c r="IST4">
        <f>POWER(((POWER(IST2,2)-$B$11)/$B$13),(1/$B$14))</f>
        <v>6.75344376706374</v>
      </c>
      <c r="ISU4">
        <f>POWER(((POWER(ISU2,2)-$B$11)/$B$13),(1/$B$14))</f>
        <v>7.24696768966974</v>
      </c>
      <c r="ISV4">
        <f>POWER(((POWER(ISV2,2)-$B$11)/$B$13),(1/$B$14))</f>
        <v>7.95394145096727</v>
      </c>
      <c r="ISW4">
        <f>POWER(((POWER(ISW2,2)-$B$11)/$B$13),(1/$B$14))</f>
        <v>8.52308430310415</v>
      </c>
      <c r="ISX4">
        <f>POWER(((POWER(ISX2,2)-$B$11)/$B$13),(1/$B$14))</f>
        <v>9.33723090813498</v>
      </c>
      <c r="ISY4">
        <f>POWER(((POWER(ISY2,2)-$B$11)/$B$13),(1/$B$14))</f>
        <v>10.2186760209716</v>
      </c>
      <c r="ISZ4">
        <f>POWER(((POWER(ISZ2,2)-$B$11)/$B$13),(1/$B$14))</f>
        <v>10.9267612933394</v>
      </c>
      <c r="ITA4">
        <f>POWER(((POWER(ITA2,2)-$B$11)/$B$13),(1/$B$14))</f>
        <v>11.9375334712551</v>
      </c>
      <c r="ITB4">
        <f>POWER(((POWER(ITB2,2)-$B$11)/$B$13),(1/$B$14))</f>
        <v>13.0292945182619</v>
      </c>
      <c r="ITC4">
        <f>POWER(((POWER(ITC2,2)-$B$11)/$B$13),(1/$B$14))</f>
        <v>13.9045775785853</v>
      </c>
      <c r="ITD4">
        <f>POWER(((POWER(ITD2,2)-$B$11)/$B$13),(1/$B$14))</f>
        <v>15.1515580262213</v>
      </c>
      <c r="ITE4">
        <f>POWER(((POWER(ITE2,2)-$B$11)/$B$13),(1/$B$14))</f>
        <v>16.1500745045106</v>
      </c>
      <c r="ITF4">
        <f>POWER(((POWER(ITF2,2)-$B$11)/$B$13),(1/$B$14))</f>
        <v>17.5709254630275</v>
      </c>
      <c r="ITG4">
        <f>POWER(((POWER(ITG2,2)-$B$11)/$B$13),(1/$B$14))</f>
        <v>18.7073457416737</v>
      </c>
      <c r="ITH4">
        <f>POWER(((POWER(ITH2,2)-$B$11)/$B$13),(1/$B$14))</f>
        <v>19.5002979775019</v>
      </c>
      <c r="ITI4">
        <f>POWER(((POWER(ITI2,2)-$B$11)/$B$13),(1/$B$14))</f>
        <v>19.9077133262348</v>
      </c>
      <c r="ITJ4">
        <f>POWER(((POWER(ITJ2,2)-$B$11)/$B$13),(1/$B$14))</f>
        <v>20.322575059035</v>
      </c>
      <c r="ITK4">
        <f>POWER(((POWER(ITK2,2)-$B$11)/$B$13),(1/$B$14))</f>
        <v>20.322575059035</v>
      </c>
      <c r="ITL4">
        <f>POWER(((POWER(ITL2,2)-$B$11)/$B$13),(1/$B$14))</f>
        <v>19.5002979775019</v>
      </c>
      <c r="ITM4">
        <f>POWER(((POWER(ITM2,2)-$B$11)/$B$13),(1/$B$14))</f>
        <v>18.7073457416737</v>
      </c>
      <c r="ITN4">
        <f>POWER(((POWER(ITN2,2)-$B$11)/$B$13),(1/$B$14))</f>
        <v>17.2058143894028</v>
      </c>
      <c r="ITO4">
        <f>POWER(((POWER(ITO2,2)-$B$11)/$B$13),(1/$B$14))</f>
        <v>15.4782071947703</v>
      </c>
      <c r="ITP4">
        <f>POWER(((POWER(ITP2,2)-$B$11)/$B$13),(1/$B$14))</f>
        <v>14.2075717516839</v>
      </c>
      <c r="ITQ4">
        <f>POWER(((POWER(ITQ2,2)-$B$11)/$B$13),(1/$B$14))</f>
        <v>12.4729521375319</v>
      </c>
      <c r="ITR4">
        <f>POWER(((POWER(ITR2,2)-$B$11)/$B$13),(1/$B$14))</f>
        <v>11.1721524735604</v>
      </c>
      <c r="ITS4">
        <f>POWER(((POWER(ITS2,2)-$B$11)/$B$13),(1/$B$14))</f>
        <v>9.76925169625031</v>
      </c>
      <c r="ITT4">
        <f>POWER(((POWER(ITT2,2)-$B$11)/$B$13),(1/$B$14))</f>
        <v>8.72056048254193</v>
      </c>
      <c r="ITU4">
        <f>POWER(((POWER(ITU2,2)-$B$11)/$B$13),(1/$B$14))</f>
        <v>7.77176793362436</v>
      </c>
      <c r="ITV4">
        <f>POWER(((POWER(ITV2,2)-$B$11)/$B$13),(1/$B$14))</f>
        <v>6.91457782170744</v>
      </c>
      <c r="ITW4">
        <f>POWER(((POWER(ITW2,2)-$B$11)/$B$13),(1/$B$14))</f>
        <v>6.28958027608455</v>
      </c>
      <c r="ITX4">
        <f>POWER(((POWER(ITX2,2)-$B$11)/$B$13),(1/$B$14))</f>
        <v>5.71457335706376</v>
      </c>
      <c r="ITY4">
        <f>POWER(((POWER(ITY2,2)-$B$11)/$B$13),(1/$B$14))</f>
        <v>5.31402625856048</v>
      </c>
      <c r="ITZ4">
        <f>POWER(((POWER(ITZ2,2)-$B$11)/$B$13),(1/$B$14))</f>
        <v>5.0608397211489</v>
      </c>
      <c r="IUA4">
        <f>POWER(((POWER(IUA2,2)-$B$11)/$B$13),(1/$B$14))</f>
        <v>4.81826497465013</v>
      </c>
      <c r="IUB4">
        <f>POWER(((POWER(IUB2,2)-$B$11)/$B$13),(1/$B$14))</f>
        <v>4.70083649404562</v>
      </c>
      <c r="IUC4">
        <f>POWER(((POWER(IUC2,2)-$B$11)/$B$13),(1/$B$14))</f>
        <v>4.81826497465013</v>
      </c>
      <c r="IUD4">
        <f>POWER(((POWER(IUD2,2)-$B$11)/$B$13),(1/$B$14))</f>
        <v>4.81826497465013</v>
      </c>
      <c r="IUE4">
        <f>POWER(((POWER(IUE2,2)-$B$11)/$B$13),(1/$B$14))</f>
        <v>5.0608397211489</v>
      </c>
      <c r="IUF4">
        <f>POWER(((POWER(IUF2,2)-$B$11)/$B$13),(1/$B$14))</f>
        <v>5.18608203570049</v>
      </c>
      <c r="IUG4">
        <f>POWER(((POWER(IUG2,2)-$B$11)/$B$13),(1/$B$14))</f>
        <v>5.57822084542584</v>
      </c>
      <c r="IUH4">
        <f>POWER(((POWER(IUH2,2)-$B$11)/$B$13),(1/$B$14))</f>
        <v>5.85383209180468</v>
      </c>
      <c r="IUI4">
        <f>POWER(((POWER(IUI2,2)-$B$11)/$B$13),(1/$B$14))</f>
        <v>6.28958027608455</v>
      </c>
      <c r="IUJ4">
        <f>POWER(((POWER(IUJ2,2)-$B$11)/$B$13),(1/$B$14))</f>
        <v>6.91457782170744</v>
      </c>
      <c r="IUK4">
        <f>POWER(((POWER(IUK2,2)-$B$11)/$B$13),(1/$B$14))</f>
        <v>7.41834407192167</v>
      </c>
      <c r="IUL4">
        <f>POWER(((POWER(IUL2,2)-$B$11)/$B$13),(1/$B$14))</f>
        <v>7.95394145096727</v>
      </c>
      <c r="IUM4">
        <f>POWER(((POWER(IUM2,2)-$B$11)/$B$13),(1/$B$14))</f>
        <v>8.72056048254193</v>
      </c>
      <c r="IUN4">
        <f>POWER(((POWER(IUN2,2)-$B$11)/$B$13),(1/$B$14))</f>
        <v>9.55110269229808</v>
      </c>
      <c r="IUO4">
        <f>POWER(((POWER(IUO2,2)-$B$11)/$B$13),(1/$B$14))</f>
        <v>10.2186760209716</v>
      </c>
      <c r="IUP4">
        <f>POWER(((POWER(IUP2,2)-$B$11)/$B$13),(1/$B$14))</f>
        <v>11.1721524735604</v>
      </c>
      <c r="IUQ4">
        <f>POWER(((POWER(IUQ2,2)-$B$11)/$B$13),(1/$B$14))</f>
        <v>12.2026703600829</v>
      </c>
      <c r="IUR4">
        <f>POWER(((POWER(IUR2,2)-$B$11)/$B$13),(1/$B$14))</f>
        <v>13.3155302185902</v>
      </c>
      <c r="IUS4">
        <f>POWER(((POWER(IUS2,2)-$B$11)/$B$13),(1/$B$14))</f>
        <v>14.5163367054317</v>
      </c>
      <c r="IUT4">
        <f>POWER(((POWER(IUT2,2)-$B$11)/$B$13),(1/$B$14))</f>
        <v>15.4782071947703</v>
      </c>
      <c r="IUU4">
        <f>POWER(((POWER(IUU2,2)-$B$11)/$B$13),(1/$B$14))</f>
        <v>16.8473721473677</v>
      </c>
      <c r="IUV4">
        <f>POWER(((POWER(IUV2,2)-$B$11)/$B$13),(1/$B$14))</f>
        <v>17.9428120547756</v>
      </c>
      <c r="IUW4">
        <f>POWER(((POWER(IUW2,2)-$B$11)/$B$13),(1/$B$14))</f>
        <v>19.1002134606203</v>
      </c>
      <c r="IUX4">
        <f>POWER(((POWER(IUX2,2)-$B$11)/$B$13),(1/$B$14))</f>
        <v>19.9077133262348</v>
      </c>
      <c r="IUY4">
        <f>POWER(((POWER(IUY2,2)-$B$11)/$B$13),(1/$B$14))</f>
        <v>20.322575059035</v>
      </c>
      <c r="IUZ4">
        <f>POWER(((POWER(IUZ2,2)-$B$11)/$B$13),(1/$B$14))</f>
        <v>20.7450002630249</v>
      </c>
      <c r="IVA4">
        <f>POWER(((POWER(IVA2,2)-$B$11)/$B$13),(1/$B$14))</f>
        <v>20.322575059035</v>
      </c>
      <c r="IVB4">
        <f>POWER(((POWER(IVB2,2)-$B$11)/$B$13),(1/$B$14))</f>
        <v>19.1002134606203</v>
      </c>
      <c r="IVC4">
        <f>POWER(((POWER(IVC2,2)-$B$11)/$B$13),(1/$B$14))</f>
        <v>17.9428120547756</v>
      </c>
      <c r="IVD4">
        <f>POWER(((POWER(IVD2,2)-$B$11)/$B$13),(1/$B$14))</f>
        <v>16.4954934720285</v>
      </c>
      <c r="IVE4">
        <f>POWER(((POWER(IVE2,2)-$B$11)/$B$13),(1/$B$14))</f>
        <v>14.8309668825498</v>
      </c>
      <c r="IVF4">
        <f>POWER(((POWER(IVF2,2)-$B$11)/$B$13),(1/$B$14))</f>
        <v>13.3155302185902</v>
      </c>
      <c r="IVG4">
        <f>POWER(((POWER(IVG2,2)-$B$11)/$B$13),(1/$B$14))</f>
        <v>11.677456919037</v>
      </c>
      <c r="IVH4">
        <f>POWER(((POWER(IVH2,2)-$B$11)/$B$13),(1/$B$14))</f>
        <v>10.2186760209716</v>
      </c>
      <c r="IVI4">
        <f>POWER(((POWER(IVI2,2)-$B$11)/$B$13),(1/$B$14))</f>
        <v>9.12756398921265</v>
      </c>
      <c r="IVJ4">
        <f>POWER(((POWER(IVJ2,2)-$B$11)/$B$13),(1/$B$14))</f>
        <v>8.13984160930047</v>
      </c>
      <c r="IVK4">
        <f>POWER(((POWER(IVK2,2)-$B$11)/$B$13),(1/$B$14))</f>
        <v>7.24696768966974</v>
      </c>
      <c r="IVL4">
        <f>POWER(((POWER(IVL2,2)-$B$11)/$B$13),(1/$B$14))</f>
        <v>6.59560473358776</v>
      </c>
      <c r="IVM4">
        <f>POWER(((POWER(IVM2,2)-$B$11)/$B$13),(1/$B$14))</f>
        <v>5.85383209180468</v>
      </c>
      <c r="IVN4">
        <f>POWER(((POWER(IVN2,2)-$B$11)/$B$13),(1/$B$14))</f>
        <v>5.44472230080331</v>
      </c>
      <c r="IVO4">
        <f>POWER(((POWER(IVO2,2)-$B$11)/$B$13),(1/$B$14))</f>
        <v>5.0608397211489</v>
      </c>
      <c r="IVP4">
        <f>POWER(((POWER(IVP2,2)-$B$11)/$B$13),(1/$B$14))</f>
        <v>4.81826497465013</v>
      </c>
      <c r="IVQ4">
        <f>POWER(((POWER(IVQ2,2)-$B$11)/$B$13),(1/$B$14))</f>
        <v>4.70083649404562</v>
      </c>
      <c r="IVR4">
        <f>POWER(((POWER(IVR2,2)-$B$11)/$B$13),(1/$B$14))</f>
        <v>4.70083649404562</v>
      </c>
      <c r="IVS4">
        <f>POWER(((POWER(IVS2,2)-$B$11)/$B$13),(1/$B$14))</f>
        <v>4.70083649404562</v>
      </c>
      <c r="IVT4">
        <f>POWER(((POWER(IVT2,2)-$B$11)/$B$13),(1/$B$14))</f>
        <v>4.81826497465013</v>
      </c>
      <c r="IVU4">
        <f>POWER(((POWER(IVU2,2)-$B$11)/$B$13),(1/$B$14))</f>
        <v>4.93825016613193</v>
      </c>
      <c r="IVV4">
        <f>POWER(((POWER(IVV2,2)-$B$11)/$B$13),(1/$B$14))</f>
        <v>5.18608203570049</v>
      </c>
      <c r="IVW4">
        <f>POWER(((POWER(IVW2,2)-$B$11)/$B$13),(1/$B$14))</f>
        <v>5.57822084542584</v>
      </c>
      <c r="IVX4">
        <f>POWER(((POWER(IVX2,2)-$B$11)/$B$13),(1/$B$14))</f>
        <v>5.99605010709747</v>
      </c>
      <c r="IVY4">
        <f>POWER(((POWER(IVY2,2)-$B$11)/$B$13),(1/$B$14))</f>
        <v>6.28958027608455</v>
      </c>
      <c r="IVZ4">
        <f>POWER(((POWER(IVZ2,2)-$B$11)/$B$13),(1/$B$14))</f>
        <v>6.91457782170744</v>
      </c>
      <c r="IWA4">
        <f>POWER(((POWER(IWA2,2)-$B$11)/$B$13),(1/$B$14))</f>
        <v>7.41834407192167</v>
      </c>
      <c r="IWB4">
        <f>POWER(((POWER(IWB2,2)-$B$11)/$B$13),(1/$B$14))</f>
        <v>7.95394145096727</v>
      </c>
      <c r="IWC4">
        <f>POWER(((POWER(IWC2,2)-$B$11)/$B$13),(1/$B$14))</f>
        <v>8.72056048254193</v>
      </c>
      <c r="IWD4">
        <f>POWER(((POWER(IWD2,2)-$B$11)/$B$13),(1/$B$14))</f>
        <v>9.55110269229808</v>
      </c>
      <c r="IWE4">
        <f>POWER(((POWER(IWE2,2)-$B$11)/$B$13),(1/$B$14))</f>
        <v>10.4501013272428</v>
      </c>
      <c r="IWF4">
        <f>POWER(((POWER(IWF2,2)-$B$11)/$B$13),(1/$B$14))</f>
        <v>11.422357325535</v>
      </c>
      <c r="IWG4">
        <f>POWER(((POWER(IWG2,2)-$B$11)/$B$13),(1/$B$14))</f>
        <v>12.4729521375319</v>
      </c>
      <c r="IWH4">
        <f>POWER(((POWER(IWH2,2)-$B$11)/$B$13),(1/$B$14))</f>
        <v>13.6072610293263</v>
      </c>
      <c r="IWI4">
        <f>POWER(((POWER(IWI2,2)-$B$11)/$B$13),(1/$B$14))</f>
        <v>14.5163367054317</v>
      </c>
      <c r="IWJ4">
        <f>POWER(((POWER(IWJ2,2)-$B$11)/$B$13),(1/$B$14))</f>
        <v>15.811012776475</v>
      </c>
      <c r="IWK4">
        <f>POWER(((POWER(IWK2,2)-$B$11)/$B$13),(1/$B$14))</f>
        <v>17.2058143894028</v>
      </c>
      <c r="IWL4">
        <f>POWER(((POWER(IWL2,2)-$B$11)/$B$13),(1/$B$14))</f>
        <v>18.3215822885807</v>
      </c>
      <c r="IWM4">
        <f>POWER(((POWER(IWM2,2)-$B$11)/$B$13),(1/$B$14))</f>
        <v>19.1002134606203</v>
      </c>
      <c r="IWN4">
        <f>POWER(((POWER(IWN2,2)-$B$11)/$B$13),(1/$B$14))</f>
        <v>19.9077133262348</v>
      </c>
      <c r="IWO4">
        <f>POWER(((POWER(IWO2,2)-$B$11)/$B$13),(1/$B$14))</f>
        <v>20.322575059035</v>
      </c>
      <c r="IWP4">
        <f>POWER(((POWER(IWP2,2)-$B$11)/$B$13),(1/$B$14))</f>
        <v>20.322575059035</v>
      </c>
      <c r="IWQ4">
        <f>POWER(((POWER(IWQ2,2)-$B$11)/$B$13),(1/$B$14))</f>
        <v>19.9077133262348</v>
      </c>
      <c r="IWR4">
        <f>POWER(((POWER(IWR2,2)-$B$11)/$B$13),(1/$B$14))</f>
        <v>18.7073457416737</v>
      </c>
      <c r="IWS4">
        <f>POWER(((POWER(IWS2,2)-$B$11)/$B$13),(1/$B$14))</f>
        <v>17.5709254630275</v>
      </c>
      <c r="IWT4">
        <f>POWER(((POWER(IWT2,2)-$B$11)/$B$13),(1/$B$14))</f>
        <v>15.811012776475</v>
      </c>
      <c r="IWU4">
        <f>POWER(((POWER(IWU2,2)-$B$11)/$B$13),(1/$B$14))</f>
        <v>14.2075717516839</v>
      </c>
      <c r="IWV4">
        <f>POWER(((POWER(IWV2,2)-$B$11)/$B$13),(1/$B$14))</f>
        <v>12.4729521375319</v>
      </c>
      <c r="IWW4">
        <f>POWER(((POWER(IWW2,2)-$B$11)/$B$13),(1/$B$14))</f>
        <v>10.9267612933394</v>
      </c>
      <c r="IWX4">
        <f>POWER(((POWER(IWX2,2)-$B$11)/$B$13),(1/$B$14))</f>
        <v>9.76925169625031</v>
      </c>
      <c r="IWY4">
        <f>POWER(((POWER(IWY2,2)-$B$11)/$B$13),(1/$B$14))</f>
        <v>8.52308430310415</v>
      </c>
      <c r="IWZ4">
        <f>POWER(((POWER(IWZ2,2)-$B$11)/$B$13),(1/$B$14))</f>
        <v>7.59325663494104</v>
      </c>
      <c r="IXA4">
        <f>POWER(((POWER(IXA2,2)-$B$11)/$B$13),(1/$B$14))</f>
        <v>6.75344376706374</v>
      </c>
      <c r="IXB4">
        <f>POWER(((POWER(IXB2,2)-$B$11)/$B$13),(1/$B$14))</f>
        <v>5.99605010709747</v>
      </c>
      <c r="IXC4">
        <f>POWER(((POWER(IXC2,2)-$B$11)/$B$13),(1/$B$14))</f>
        <v>5.57822084542584</v>
      </c>
      <c r="IXD4">
        <f>POWER(((POWER(IXD2,2)-$B$11)/$B$13),(1/$B$14))</f>
        <v>5.18608203570049</v>
      </c>
      <c r="IXE4">
        <f>POWER(((POWER(IXE2,2)-$B$11)/$B$13),(1/$B$14))</f>
        <v>4.93825016613193</v>
      </c>
      <c r="IXF4">
        <f>POWER(((POWER(IXF2,2)-$B$11)/$B$13),(1/$B$14))</f>
        <v>4.70083649404562</v>
      </c>
      <c r="IXG4">
        <f>POWER(((POWER(IXG2,2)-$B$11)/$B$13),(1/$B$14))</f>
        <v>4.58591780566303</v>
      </c>
      <c r="IXH4">
        <f>POWER(((POWER(IXH2,2)-$B$11)/$B$13),(1/$B$14))</f>
        <v>4.58591780566303</v>
      </c>
      <c r="IXI4">
        <f>POWER(((POWER(IXI2,2)-$B$11)/$B$13),(1/$B$14))</f>
        <v>4.58591780566303</v>
      </c>
      <c r="IXJ4">
        <f>POWER(((POWER(IXJ2,2)-$B$11)/$B$13),(1/$B$14))</f>
        <v>4.81826497465013</v>
      </c>
      <c r="IXK4">
        <f>POWER(((POWER(IXK2,2)-$B$11)/$B$13),(1/$B$14))</f>
        <v>5.0608397211489</v>
      </c>
      <c r="IXL4">
        <f>POWER(((POWER(IXL2,2)-$B$11)/$B$13),(1/$B$14))</f>
        <v>5.31402625856048</v>
      </c>
      <c r="IXM4">
        <f>POWER(((POWER(IXM2,2)-$B$11)/$B$13),(1/$B$14))</f>
        <v>5.57822084542584</v>
      </c>
      <c r="IXN4">
        <f>POWER(((POWER(IXN2,2)-$B$11)/$B$13),(1/$B$14))</f>
        <v>5.99605010709747</v>
      </c>
      <c r="IXO4">
        <f>POWER(((POWER(IXO2,2)-$B$11)/$B$13),(1/$B$14))</f>
        <v>6.4410026420423</v>
      </c>
      <c r="IXP4">
        <f>POWER(((POWER(IXP2,2)-$B$11)/$B$13),(1/$B$14))</f>
        <v>6.91457782170744</v>
      </c>
      <c r="IXQ4">
        <f>POWER(((POWER(IXQ2,2)-$B$11)/$B$13),(1/$B$14))</f>
        <v>7.59325663494104</v>
      </c>
      <c r="IXR4">
        <f>POWER(((POWER(IXR2,2)-$B$11)/$B$13),(1/$B$14))</f>
        <v>8.32953378163316</v>
      </c>
      <c r="IXS4">
        <f>POWER(((POWER(IXS2,2)-$B$11)/$B$13),(1/$B$14))</f>
        <v>8.9220306141352</v>
      </c>
      <c r="IXT4">
        <f>POWER(((POWER(IXT2,2)-$B$11)/$B$13),(1/$B$14))</f>
        <v>9.76925169625031</v>
      </c>
      <c r="IXU4">
        <f>POWER(((POWER(IXU2,2)-$B$11)/$B$13),(1/$B$14))</f>
        <v>10.686103849344</v>
      </c>
      <c r="IXV4">
        <f>POWER(((POWER(IXV2,2)-$B$11)/$B$13),(1/$B$14))</f>
        <v>11.677456919037</v>
      </c>
      <c r="IXW4">
        <f>POWER(((POWER(IXW2,2)-$B$11)/$B$13),(1/$B$14))</f>
        <v>12.7484645432662</v>
      </c>
      <c r="IXX4">
        <f>POWER(((POWER(IXX2,2)-$B$11)/$B$13),(1/$B$14))</f>
        <v>13.6072610293263</v>
      </c>
      <c r="IXY4">
        <f>POWER(((POWER(IXY2,2)-$B$11)/$B$13),(1/$B$14))</f>
        <v>14.8309668825498</v>
      </c>
      <c r="IXZ4">
        <f>POWER(((POWER(IXZ2,2)-$B$11)/$B$13),(1/$B$14))</f>
        <v>15.811012776475</v>
      </c>
      <c r="IYA4">
        <f>POWER(((POWER(IYA2,2)-$B$11)/$B$13),(1/$B$14))</f>
        <v>17.2058143894028</v>
      </c>
      <c r="IYB4">
        <f>POWER(((POWER(IYB2,2)-$B$11)/$B$13),(1/$B$14))</f>
        <v>17.9428120547756</v>
      </c>
      <c r="IYC4">
        <f>POWER(((POWER(IYC2,2)-$B$11)/$B$13),(1/$B$14))</f>
        <v>19.1002134606203</v>
      </c>
      <c r="IYD4">
        <f>POWER(((POWER(IYD2,2)-$B$11)/$B$13),(1/$B$14))</f>
        <v>19.5002979775019</v>
      </c>
      <c r="IYE4">
        <f>POWER(((POWER(IYE2,2)-$B$11)/$B$13),(1/$B$14))</f>
        <v>19.9077133262348</v>
      </c>
      <c r="IYF4">
        <f>POWER(((POWER(IYF2,2)-$B$11)/$B$13),(1/$B$14))</f>
        <v>19.9077133262348</v>
      </c>
      <c r="IYG4">
        <f>POWER(((POWER(IYG2,2)-$B$11)/$B$13),(1/$B$14))</f>
        <v>19.1002134606203</v>
      </c>
      <c r="IYH4">
        <f>POWER(((POWER(IYH2,2)-$B$11)/$B$13),(1/$B$14))</f>
        <v>18.3215822885807</v>
      </c>
      <c r="IYI4">
        <f>POWER(((POWER(IYI2,2)-$B$11)/$B$13),(1/$B$14))</f>
        <v>16.8473721473677</v>
      </c>
      <c r="IYJ4">
        <f>POWER(((POWER(IYJ2,2)-$B$11)/$B$13),(1/$B$14))</f>
        <v>15.4782071947703</v>
      </c>
      <c r="IYK4">
        <f>POWER(((POWER(IYK2,2)-$B$11)/$B$13),(1/$B$14))</f>
        <v>13.9045775785853</v>
      </c>
      <c r="IYL4">
        <f>POWER(((POWER(IYL2,2)-$B$11)/$B$13),(1/$B$14))</f>
        <v>12.4729521375319</v>
      </c>
      <c r="IYM4">
        <f>POWER(((POWER(IYM2,2)-$B$11)/$B$13),(1/$B$14))</f>
        <v>10.9267612933394</v>
      </c>
      <c r="IYN4">
        <f>POWER(((POWER(IYN2,2)-$B$11)/$B$13),(1/$B$14))</f>
        <v>9.76925169625031</v>
      </c>
      <c r="IYO4">
        <f>POWER(((POWER(IYO2,2)-$B$11)/$B$13),(1/$B$14))</f>
        <v>8.72056048254193</v>
      </c>
      <c r="IYP4">
        <f>POWER(((POWER(IYP2,2)-$B$11)/$B$13),(1/$B$14))</f>
        <v>7.77176793362436</v>
      </c>
      <c r="IYQ4">
        <f>POWER(((POWER(IYQ2,2)-$B$11)/$B$13),(1/$B$14))</f>
        <v>7.07906585025852</v>
      </c>
      <c r="IYR4">
        <f>POWER(((POWER(IYR2,2)-$B$11)/$B$13),(1/$B$14))</f>
        <v>6.28958027608455</v>
      </c>
      <c r="IYS4">
        <f>POWER(((POWER(IYS2,2)-$B$11)/$B$13),(1/$B$14))</f>
        <v>5.85383209180468</v>
      </c>
      <c r="IYT4">
        <f>POWER(((POWER(IYT2,2)-$B$11)/$B$13),(1/$B$14))</f>
        <v>5.44472230080331</v>
      </c>
      <c r="IYU4">
        <f>POWER(((POWER(IYU2,2)-$B$11)/$B$13),(1/$B$14))</f>
        <v>5.18608203570049</v>
      </c>
      <c r="IYV4">
        <f>POWER(((POWER(IYV2,2)-$B$11)/$B$13),(1/$B$14))</f>
        <v>5.0608397211489</v>
      </c>
      <c r="IYW4">
        <f>POWER(((POWER(IYW2,2)-$B$11)/$B$13),(1/$B$14))</f>
        <v>4.93825016613193</v>
      </c>
      <c r="IYX4">
        <f>POWER(((POWER(IYX2,2)-$B$11)/$B$13),(1/$B$14))</f>
        <v>4.93825016613193</v>
      </c>
      <c r="IYY4">
        <f>POWER(((POWER(IYY2,2)-$B$11)/$B$13),(1/$B$14))</f>
        <v>4.93825016613193</v>
      </c>
      <c r="IYZ4">
        <f>POWER(((POWER(IYZ2,2)-$B$11)/$B$13),(1/$B$14))</f>
        <v>5.18608203570049</v>
      </c>
      <c r="IZA4">
        <f>POWER(((POWER(IZA2,2)-$B$11)/$B$13),(1/$B$14))</f>
        <v>5.44472230080331</v>
      </c>
      <c r="IZB4">
        <f>POWER(((POWER(IZB2,2)-$B$11)/$B$13),(1/$B$14))</f>
        <v>5.57822084542584</v>
      </c>
      <c r="IZC4">
        <f>POWER(((POWER(IZC2,2)-$B$11)/$B$13),(1/$B$14))</f>
        <v>5.99605010709747</v>
      </c>
      <c r="IZD4">
        <f>POWER(((POWER(IZD2,2)-$B$11)/$B$13),(1/$B$14))</f>
        <v>6.4410026420423</v>
      </c>
      <c r="IZE4">
        <f>POWER(((POWER(IZE2,2)-$B$11)/$B$13),(1/$B$14))</f>
        <v>6.91457782170744</v>
      </c>
      <c r="IZF4">
        <f>POWER(((POWER(IZF2,2)-$B$11)/$B$13),(1/$B$14))</f>
        <v>7.41834407192167</v>
      </c>
      <c r="IZG4">
        <f>POWER(((POWER(IZG2,2)-$B$11)/$B$13),(1/$B$14))</f>
        <v>7.95394145096727</v>
      </c>
      <c r="IZH4">
        <f>POWER(((POWER(IZH2,2)-$B$11)/$B$13),(1/$B$14))</f>
        <v>8.72056048254193</v>
      </c>
      <c r="IZI4">
        <f>POWER(((POWER(IZI2,2)-$B$11)/$B$13),(1/$B$14))</f>
        <v>9.55110269229808</v>
      </c>
      <c r="IZJ4">
        <f>POWER(((POWER(IZJ2,2)-$B$11)/$B$13),(1/$B$14))</f>
        <v>10.2186760209716</v>
      </c>
      <c r="IZK4">
        <f>POWER(((POWER(IZK2,2)-$B$11)/$B$13),(1/$B$14))</f>
        <v>11.1721524735604</v>
      </c>
      <c r="IZL4">
        <f>POWER(((POWER(IZL2,2)-$B$11)/$B$13),(1/$B$14))</f>
        <v>12.2026703600829</v>
      </c>
      <c r="IZM4">
        <f>POWER(((POWER(IZM2,2)-$B$11)/$B$13),(1/$B$14))</f>
        <v>13.0292945182619</v>
      </c>
      <c r="IZN4">
        <f>POWER(((POWER(IZN2,2)-$B$11)/$B$13),(1/$B$14))</f>
        <v>14.2075717516839</v>
      </c>
      <c r="IZO4">
        <f>POWER(((POWER(IZO2,2)-$B$11)/$B$13),(1/$B$14))</f>
        <v>15.1515580262213</v>
      </c>
      <c r="IZP4">
        <f>POWER(((POWER(IZP2,2)-$B$11)/$B$13),(1/$B$14))</f>
        <v>16.4954934720285</v>
      </c>
      <c r="IZQ4">
        <f>POWER(((POWER(IZQ2,2)-$B$11)/$B$13),(1/$B$14))</f>
        <v>17.5709254630275</v>
      </c>
      <c r="IZR4">
        <f>POWER(((POWER(IZR2,2)-$B$11)/$B$13),(1/$B$14))</f>
        <v>18.3215822885807</v>
      </c>
      <c r="IZS4">
        <f>POWER(((POWER(IZS2,2)-$B$11)/$B$13),(1/$B$14))</f>
        <v>19.1002134606203</v>
      </c>
      <c r="IZT4">
        <f>POWER(((POWER(IZT2,2)-$B$11)/$B$13),(1/$B$14))</f>
        <v>19.5002979775019</v>
      </c>
      <c r="IZU4">
        <f>POWER(((POWER(IZU2,2)-$B$11)/$B$13),(1/$B$14))</f>
        <v>19.9077133262348</v>
      </c>
      <c r="IZV4">
        <f>POWER(((POWER(IZV2,2)-$B$11)/$B$13),(1/$B$14))</f>
        <v>19.5002979775019</v>
      </c>
      <c r="IZW4">
        <f>POWER(((POWER(IZW2,2)-$B$11)/$B$13),(1/$B$14))</f>
        <v>19.1002134606203</v>
      </c>
      <c r="IZX4">
        <f>POWER(((POWER(IZX2,2)-$B$11)/$B$13),(1/$B$14))</f>
        <v>18.3215822885807</v>
      </c>
      <c r="IZY4">
        <f>POWER(((POWER(IZY2,2)-$B$11)/$B$13),(1/$B$14))</f>
        <v>17.2058143894028</v>
      </c>
      <c r="IZZ4">
        <f>POWER(((POWER(IZZ2,2)-$B$11)/$B$13),(1/$B$14))</f>
        <v>15.4782071947703</v>
      </c>
      <c r="JAA4">
        <f>POWER(((POWER(JAA2,2)-$B$11)/$B$13),(1/$B$14))</f>
        <v>14.2075717516839</v>
      </c>
      <c r="JAB4">
        <f>POWER(((POWER(JAB2,2)-$B$11)/$B$13),(1/$B$14))</f>
        <v>12.4729521375319</v>
      </c>
      <c r="JAC4">
        <f>POWER(((POWER(JAC2,2)-$B$11)/$B$13),(1/$B$14))</f>
        <v>11.1721524735604</v>
      </c>
      <c r="JAD4">
        <f>POWER(((POWER(JAD2,2)-$B$11)/$B$13),(1/$B$14))</f>
        <v>9.99175131992224</v>
      </c>
      <c r="JAE4">
        <f>POWER(((POWER(JAE2,2)-$B$11)/$B$13),(1/$B$14))</f>
        <v>8.9220306141352</v>
      </c>
      <c r="JAF4">
        <f>POWER(((POWER(JAF2,2)-$B$11)/$B$13),(1/$B$14))</f>
        <v>7.95394145096727</v>
      </c>
      <c r="JAG4">
        <f>POWER(((POWER(JAG2,2)-$B$11)/$B$13),(1/$B$14))</f>
        <v>7.24696768966974</v>
      </c>
      <c r="JAH4">
        <f>POWER(((POWER(JAH2,2)-$B$11)/$B$13),(1/$B$14))</f>
        <v>6.59560473358776</v>
      </c>
      <c r="JAI4">
        <f>POWER(((POWER(JAI2,2)-$B$11)/$B$13),(1/$B$14))</f>
        <v>6.14128127176004</v>
      </c>
      <c r="JAJ4">
        <f>POWER(((POWER(JAJ2,2)-$B$11)/$B$13),(1/$B$14))</f>
        <v>5.71457335706376</v>
      </c>
      <c r="JAK4">
        <f>POWER(((POWER(JAK2,2)-$B$11)/$B$13),(1/$B$14))</f>
        <v>5.44472230080331</v>
      </c>
      <c r="JAL4">
        <f>POWER(((POWER(JAL2,2)-$B$11)/$B$13),(1/$B$14))</f>
        <v>5.31402625856048</v>
      </c>
      <c r="JAM4">
        <f>POWER(((POWER(JAM2,2)-$B$11)/$B$13),(1/$B$14))</f>
        <v>5.18608203570049</v>
      </c>
      <c r="JAN4">
        <f>POWER(((POWER(JAN2,2)-$B$11)/$B$13),(1/$B$14))</f>
        <v>5.18608203570049</v>
      </c>
      <c r="JAO4">
        <f>POWER(((POWER(JAO2,2)-$B$11)/$B$13),(1/$B$14))</f>
        <v>5.18608203570049</v>
      </c>
      <c r="JAP4">
        <f>POWER(((POWER(JAP2,2)-$B$11)/$B$13),(1/$B$14))</f>
        <v>5.44472230080331</v>
      </c>
      <c r="JAQ4">
        <f>POWER(((POWER(JAQ2,2)-$B$11)/$B$13),(1/$B$14))</f>
        <v>5.71457335706376</v>
      </c>
      <c r="JAR4">
        <f>POWER(((POWER(JAR2,2)-$B$11)/$B$13),(1/$B$14))</f>
        <v>5.99605010709747</v>
      </c>
      <c r="JAS4">
        <f>POWER(((POWER(JAS2,2)-$B$11)/$B$13),(1/$B$14))</f>
        <v>6.28958027608455</v>
      </c>
      <c r="JAT4">
        <f>POWER(((POWER(JAT2,2)-$B$11)/$B$13),(1/$B$14))</f>
        <v>6.75344376706374</v>
      </c>
      <c r="JAU4">
        <f>POWER(((POWER(JAU2,2)-$B$11)/$B$13),(1/$B$14))</f>
        <v>7.24696768966974</v>
      </c>
      <c r="JAV4">
        <f>POWER(((POWER(JAV2,2)-$B$11)/$B$13),(1/$B$14))</f>
        <v>7.95394145096727</v>
      </c>
      <c r="JAW4">
        <f>POWER(((POWER(JAW2,2)-$B$11)/$B$13),(1/$B$14))</f>
        <v>8.52308430310415</v>
      </c>
      <c r="JAX4">
        <f>POWER(((POWER(JAX2,2)-$B$11)/$B$13),(1/$B$14))</f>
        <v>9.12756398921265</v>
      </c>
      <c r="JAY4">
        <f>POWER(((POWER(JAY2,2)-$B$11)/$B$13),(1/$B$14))</f>
        <v>9.99175131992224</v>
      </c>
      <c r="JAZ4">
        <f>POWER(((POWER(JAZ2,2)-$B$11)/$B$13),(1/$B$14))</f>
        <v>10.9267612933394</v>
      </c>
      <c r="JBA4">
        <f>POWER(((POWER(JBA2,2)-$B$11)/$B$13),(1/$B$14))</f>
        <v>11.677456919037</v>
      </c>
      <c r="JBB4">
        <f>POWER(((POWER(JBB2,2)-$B$11)/$B$13),(1/$B$14))</f>
        <v>12.7484645432662</v>
      </c>
      <c r="JBC4">
        <f>POWER(((POWER(JBC2,2)-$B$11)/$B$13),(1/$B$14))</f>
        <v>13.9045775785853</v>
      </c>
      <c r="JBD4">
        <f>POWER(((POWER(JBD2,2)-$B$11)/$B$13),(1/$B$14))</f>
        <v>14.8309668825498</v>
      </c>
      <c r="JBE4">
        <f>POWER(((POWER(JBE2,2)-$B$11)/$B$13),(1/$B$14))</f>
        <v>16.1500745045106</v>
      </c>
      <c r="JBF4">
        <f>POWER(((POWER(JBF2,2)-$B$11)/$B$13),(1/$B$14))</f>
        <v>17.2058143894028</v>
      </c>
      <c r="JBG4">
        <f>POWER(((POWER(JBG2,2)-$B$11)/$B$13),(1/$B$14))</f>
        <v>18.3215822885807</v>
      </c>
      <c r="JBH4">
        <f>POWER(((POWER(JBH2,2)-$B$11)/$B$13),(1/$B$14))</f>
        <v>19.5002979775019</v>
      </c>
      <c r="JBI4">
        <f>POWER(((POWER(JBI2,2)-$B$11)/$B$13),(1/$B$14))</f>
        <v>19.9077133262348</v>
      </c>
      <c r="JBJ4">
        <f>POWER(((POWER(JBJ2,2)-$B$11)/$B$13),(1/$B$14))</f>
        <v>20.7450002630249</v>
      </c>
      <c r="JBK4">
        <f>POWER(((POWER(JBK2,2)-$B$11)/$B$13),(1/$B$14))</f>
        <v>20.7450002630249</v>
      </c>
      <c r="JBL4">
        <f>POWER(((POWER(JBL2,2)-$B$11)/$B$13),(1/$B$14))</f>
        <v>20.322575059035</v>
      </c>
      <c r="JBM4">
        <f>POWER(((POWER(JBM2,2)-$B$11)/$B$13),(1/$B$14))</f>
        <v>19.5002979775019</v>
      </c>
      <c r="JBN4">
        <f>POWER(((POWER(JBN2,2)-$B$11)/$B$13),(1/$B$14))</f>
        <v>18.3215822885807</v>
      </c>
      <c r="JBO4">
        <f>POWER(((POWER(JBO2,2)-$B$11)/$B$13),(1/$B$14))</f>
        <v>16.8473721473677</v>
      </c>
      <c r="JBP4">
        <f>POWER(((POWER(JBP2,2)-$B$11)/$B$13),(1/$B$14))</f>
        <v>15.1515580262213</v>
      </c>
      <c r="JBQ4">
        <f>POWER(((POWER(JBQ2,2)-$B$11)/$B$13),(1/$B$14))</f>
        <v>13.6072610293263</v>
      </c>
      <c r="JBR4">
        <f>POWER(((POWER(JBR2,2)-$B$11)/$B$13),(1/$B$14))</f>
        <v>12.2026703600829</v>
      </c>
      <c r="JBS4">
        <f>POWER(((POWER(JBS2,2)-$B$11)/$B$13),(1/$B$14))</f>
        <v>10.686103849344</v>
      </c>
      <c r="JBT4">
        <f>POWER(((POWER(JBT2,2)-$B$11)/$B$13),(1/$B$14))</f>
        <v>9.55110269229808</v>
      </c>
      <c r="JBU4">
        <f>POWER(((POWER(JBU2,2)-$B$11)/$B$13),(1/$B$14))</f>
        <v>8.32953378163316</v>
      </c>
      <c r="JBV4">
        <f>POWER(((POWER(JBV2,2)-$B$11)/$B$13),(1/$B$14))</f>
        <v>7.59325663494104</v>
      </c>
      <c r="JBW4">
        <f>POWER(((POWER(JBW2,2)-$B$11)/$B$13),(1/$B$14))</f>
        <v>6.75344376706374</v>
      </c>
      <c r="JBX4">
        <f>POWER(((POWER(JBX2,2)-$B$11)/$B$13),(1/$B$14))</f>
        <v>6.14128127176004</v>
      </c>
      <c r="JBY4">
        <f>POWER(((POWER(JBY2,2)-$B$11)/$B$13),(1/$B$14))</f>
        <v>5.71457335706376</v>
      </c>
      <c r="JBZ4">
        <f>POWER(((POWER(JBZ2,2)-$B$11)/$B$13),(1/$B$14))</f>
        <v>5.31402625856048</v>
      </c>
      <c r="JCA4">
        <f>POWER(((POWER(JCA2,2)-$B$11)/$B$13),(1/$B$14))</f>
        <v>5.0608397211489</v>
      </c>
      <c r="JCB4">
        <f>POWER(((POWER(JCB2,2)-$B$11)/$B$13),(1/$B$14))</f>
        <v>4.93825016613193</v>
      </c>
      <c r="JCC4">
        <f>POWER(((POWER(JCC2,2)-$B$11)/$B$13),(1/$B$14))</f>
        <v>4.93825016613193</v>
      </c>
      <c r="JCD4">
        <f>POWER(((POWER(JCD2,2)-$B$11)/$B$13),(1/$B$14))</f>
        <v>5.0608397211489</v>
      </c>
      <c r="JCE4">
        <f>POWER(((POWER(JCE2,2)-$B$11)/$B$13),(1/$B$14))</f>
        <v>5.0608397211489</v>
      </c>
      <c r="JCF4">
        <f>POWER(((POWER(JCF2,2)-$B$11)/$B$13),(1/$B$14))</f>
        <v>5.31402625856048</v>
      </c>
      <c r="JCG4">
        <f>POWER(((POWER(JCG2,2)-$B$11)/$B$13),(1/$B$14))</f>
        <v>5.57822084542584</v>
      </c>
      <c r="JCH4">
        <f>POWER(((POWER(JCH2,2)-$B$11)/$B$13),(1/$B$14))</f>
        <v>5.85383209180468</v>
      </c>
      <c r="JCI4">
        <f>POWER(((POWER(JCI2,2)-$B$11)/$B$13),(1/$B$14))</f>
        <v>6.28958027608455</v>
      </c>
      <c r="JCJ4">
        <f>POWER(((POWER(JCJ2,2)-$B$11)/$B$13),(1/$B$14))</f>
        <v>6.75344376706374</v>
      </c>
      <c r="JCK4">
        <f>POWER(((POWER(JCK2,2)-$B$11)/$B$13),(1/$B$14))</f>
        <v>7.41834407192167</v>
      </c>
      <c r="JCL4">
        <f>POWER(((POWER(JCL2,2)-$B$11)/$B$13),(1/$B$14))</f>
        <v>7.95394145096727</v>
      </c>
      <c r="JCM4">
        <f>POWER(((POWER(JCM2,2)-$B$11)/$B$13),(1/$B$14))</f>
        <v>8.52308430310415</v>
      </c>
      <c r="JCN4">
        <f>POWER(((POWER(JCN2,2)-$B$11)/$B$13),(1/$B$14))</f>
        <v>9.33723090813498</v>
      </c>
      <c r="JCO4">
        <f>POWER(((POWER(JCO2,2)-$B$11)/$B$13),(1/$B$14))</f>
        <v>10.2186760209716</v>
      </c>
      <c r="JCP4">
        <f>POWER(((POWER(JCP2,2)-$B$11)/$B$13),(1/$B$14))</f>
        <v>11.1721524735604</v>
      </c>
      <c r="JCQ4">
        <f>POWER(((POWER(JCQ2,2)-$B$11)/$B$13),(1/$B$14))</f>
        <v>12.2026703600829</v>
      </c>
      <c r="JCR4">
        <f>POWER(((POWER(JCR2,2)-$B$11)/$B$13),(1/$B$14))</f>
        <v>13.0292945182619</v>
      </c>
      <c r="JCS4">
        <f>POWER(((POWER(JCS2,2)-$B$11)/$B$13),(1/$B$14))</f>
        <v>14.2075717516839</v>
      </c>
      <c r="JCT4">
        <f>POWER(((POWER(JCT2,2)-$B$11)/$B$13),(1/$B$14))</f>
        <v>15.4782071947703</v>
      </c>
      <c r="JCU4">
        <f>POWER(((POWER(JCU2,2)-$B$11)/$B$13),(1/$B$14))</f>
        <v>16.4954934720285</v>
      </c>
      <c r="JCV4">
        <f>POWER(((POWER(JCV2,2)-$B$11)/$B$13),(1/$B$14))</f>
        <v>17.9428120547756</v>
      </c>
      <c r="JCW4">
        <f>POWER(((POWER(JCW2,2)-$B$11)/$B$13),(1/$B$14))</f>
        <v>19.1002134606203</v>
      </c>
      <c r="JCX4">
        <f>POWER(((POWER(JCX2,2)-$B$11)/$B$13),(1/$B$14))</f>
        <v>19.9077133262348</v>
      </c>
      <c r="JCY4">
        <f>POWER(((POWER(JCY2,2)-$B$11)/$B$13),(1/$B$14))</f>
        <v>20.7450002630249</v>
      </c>
      <c r="JCZ4">
        <f>POWER(((POWER(JCZ2,2)-$B$11)/$B$13),(1/$B$14))</f>
        <v>20.7450002630249</v>
      </c>
      <c r="JDA4">
        <f>POWER(((POWER(JDA2,2)-$B$11)/$B$13),(1/$B$14))</f>
        <v>20.7450002630249</v>
      </c>
      <c r="JDB4">
        <f>POWER(((POWER(JDB2,2)-$B$11)/$B$13),(1/$B$14))</f>
        <v>19.9077133262348</v>
      </c>
      <c r="JDC4">
        <f>POWER(((POWER(JDC2,2)-$B$11)/$B$13),(1/$B$14))</f>
        <v>18.7073457416737</v>
      </c>
      <c r="JDD4">
        <f>POWER(((POWER(JDD2,2)-$B$11)/$B$13),(1/$B$14))</f>
        <v>17.5709254630275</v>
      </c>
      <c r="JDE4">
        <f>POWER(((POWER(JDE2,2)-$B$11)/$B$13),(1/$B$14))</f>
        <v>15.811012776475</v>
      </c>
      <c r="JDF4">
        <f>POWER(((POWER(JDF2,2)-$B$11)/$B$13),(1/$B$14))</f>
        <v>14.2075717516839</v>
      </c>
      <c r="JDG4">
        <f>POWER(((POWER(JDG2,2)-$B$11)/$B$13),(1/$B$14))</f>
        <v>12.4729521375319</v>
      </c>
      <c r="JDH4">
        <f>POWER(((POWER(JDH2,2)-$B$11)/$B$13),(1/$B$14))</f>
        <v>11.1721524735604</v>
      </c>
      <c r="JDI4">
        <f>POWER(((POWER(JDI2,2)-$B$11)/$B$13),(1/$B$14))</f>
        <v>9.76925169625031</v>
      </c>
      <c r="JDJ4">
        <f>POWER(((POWER(JDJ2,2)-$B$11)/$B$13),(1/$B$14))</f>
        <v>8.72056048254193</v>
      </c>
      <c r="JDK4">
        <f>POWER(((POWER(JDK2,2)-$B$11)/$B$13),(1/$B$14))</f>
        <v>7.77176793362436</v>
      </c>
      <c r="JDL4">
        <f>POWER(((POWER(JDL2,2)-$B$11)/$B$13),(1/$B$14))</f>
        <v>6.91457782170744</v>
      </c>
      <c r="JDM4">
        <f>POWER(((POWER(JDM2,2)-$B$11)/$B$13),(1/$B$14))</f>
        <v>6.28958027608455</v>
      </c>
      <c r="JDN4">
        <f>POWER(((POWER(JDN2,2)-$B$11)/$B$13),(1/$B$14))</f>
        <v>5.71457335706376</v>
      </c>
      <c r="JDO4">
        <f>POWER(((POWER(JDO2,2)-$B$11)/$B$13),(1/$B$14))</f>
        <v>5.31402625856048</v>
      </c>
      <c r="JDP4">
        <f>POWER(((POWER(JDP2,2)-$B$11)/$B$13),(1/$B$14))</f>
        <v>5.0608397211489</v>
      </c>
      <c r="JDQ4">
        <f>POWER(((POWER(JDQ2,2)-$B$11)/$B$13),(1/$B$14))</f>
        <v>4.81826497465013</v>
      </c>
      <c r="JDR4">
        <f>POWER(((POWER(JDR2,2)-$B$11)/$B$13),(1/$B$14))</f>
        <v>4.81826497465013</v>
      </c>
      <c r="JDS4">
        <f>POWER(((POWER(JDS2,2)-$B$11)/$B$13),(1/$B$14))</f>
        <v>4.81826497465013</v>
      </c>
      <c r="JDT4">
        <f>POWER(((POWER(JDT2,2)-$B$11)/$B$13),(1/$B$14))</f>
        <v>4.93825016613193</v>
      </c>
      <c r="JDU4">
        <f>POWER(((POWER(JDU2,2)-$B$11)/$B$13),(1/$B$14))</f>
        <v>5.0608397211489</v>
      </c>
      <c r="JDV4">
        <f>POWER(((POWER(JDV2,2)-$B$11)/$B$13),(1/$B$14))</f>
        <v>5.31402625856048</v>
      </c>
      <c r="JDW4">
        <f>POWER(((POWER(JDW2,2)-$B$11)/$B$13),(1/$B$14))</f>
        <v>5.57822084542584</v>
      </c>
      <c r="JDX4">
        <f>POWER(((POWER(JDX2,2)-$B$11)/$B$13),(1/$B$14))</f>
        <v>5.99605010709747</v>
      </c>
      <c r="JDY4">
        <f>POWER(((POWER(JDY2,2)-$B$11)/$B$13),(1/$B$14))</f>
        <v>6.28958027608455</v>
      </c>
      <c r="JDZ4">
        <f>POWER(((POWER(JDZ2,2)-$B$11)/$B$13),(1/$B$14))</f>
        <v>6.91457782170744</v>
      </c>
      <c r="JEA4">
        <f>POWER(((POWER(JEA2,2)-$B$11)/$B$13),(1/$B$14))</f>
        <v>7.41834407192167</v>
      </c>
      <c r="JEB4">
        <f>POWER(((POWER(JEB2,2)-$B$11)/$B$13),(1/$B$14))</f>
        <v>8.13984160930047</v>
      </c>
      <c r="JEC4">
        <f>POWER(((POWER(JEC2,2)-$B$11)/$B$13),(1/$B$14))</f>
        <v>8.72056048254193</v>
      </c>
      <c r="JED4">
        <f>POWER(((POWER(JED2,2)-$B$11)/$B$13),(1/$B$14))</f>
        <v>9.55110269229808</v>
      </c>
      <c r="JEE4">
        <f>POWER(((POWER(JEE2,2)-$B$11)/$B$13),(1/$B$14))</f>
        <v>10.4501013272428</v>
      </c>
      <c r="JEF4">
        <f>POWER(((POWER(JEF2,2)-$B$11)/$B$13),(1/$B$14))</f>
        <v>11.1721524735604</v>
      </c>
      <c r="JEG4">
        <f>POWER(((POWER(JEG2,2)-$B$11)/$B$13),(1/$B$14))</f>
        <v>12.2026703600829</v>
      </c>
      <c r="JEH4">
        <f>POWER(((POWER(JEH2,2)-$B$11)/$B$13),(1/$B$14))</f>
        <v>13.3155302185902</v>
      </c>
      <c r="JEI4">
        <f>POWER(((POWER(JEI2,2)-$B$11)/$B$13),(1/$B$14))</f>
        <v>14.5163367054317</v>
      </c>
      <c r="JEJ4">
        <f>POWER(((POWER(JEJ2,2)-$B$11)/$B$13),(1/$B$14))</f>
        <v>15.811012776475</v>
      </c>
      <c r="JEK4">
        <f>POWER(((POWER(JEK2,2)-$B$11)/$B$13),(1/$B$14))</f>
        <v>16.8473721473677</v>
      </c>
      <c r="JEL4">
        <f>POWER(((POWER(JEL2,2)-$B$11)/$B$13),(1/$B$14))</f>
        <v>18.3215822885807</v>
      </c>
      <c r="JEM4">
        <f>POWER(((POWER(JEM2,2)-$B$11)/$B$13),(1/$B$14))</f>
        <v>19.1002134606203</v>
      </c>
      <c r="JEN4">
        <f>POWER(((POWER(JEN2,2)-$B$11)/$B$13),(1/$B$14))</f>
        <v>19.9077133262348</v>
      </c>
      <c r="JEO4">
        <f>POWER(((POWER(JEO2,2)-$B$11)/$B$13),(1/$B$14))</f>
        <v>20.7450002630249</v>
      </c>
      <c r="JEP4">
        <f>POWER(((POWER(JEP2,2)-$B$11)/$B$13),(1/$B$14))</f>
        <v>20.7450002630249</v>
      </c>
      <c r="JEQ4">
        <f>POWER(((POWER(JEQ2,2)-$B$11)/$B$13),(1/$B$14))</f>
        <v>19.9077133262348</v>
      </c>
      <c r="JER4">
        <f>POWER(((POWER(JER2,2)-$B$11)/$B$13),(1/$B$14))</f>
        <v>19.1002134606203</v>
      </c>
      <c r="JES4">
        <f>POWER(((POWER(JES2,2)-$B$11)/$B$13),(1/$B$14))</f>
        <v>17.9428120547756</v>
      </c>
      <c r="JET4">
        <f>POWER(((POWER(JET2,2)-$B$11)/$B$13),(1/$B$14))</f>
        <v>16.4954934720285</v>
      </c>
      <c r="JEU4">
        <f>POWER(((POWER(JEU2,2)-$B$11)/$B$13),(1/$B$14))</f>
        <v>14.5163367054317</v>
      </c>
      <c r="JEV4">
        <f>POWER(((POWER(JEV2,2)-$B$11)/$B$13),(1/$B$14))</f>
        <v>13.0292945182619</v>
      </c>
      <c r="JEW4">
        <f>POWER(((POWER(JEW2,2)-$B$11)/$B$13),(1/$B$14))</f>
        <v>11.422357325535</v>
      </c>
      <c r="JEX4">
        <f>POWER(((POWER(JEX2,2)-$B$11)/$B$13),(1/$B$14))</f>
        <v>10.2186760209716</v>
      </c>
      <c r="JEY4">
        <f>POWER(((POWER(JEY2,2)-$B$11)/$B$13),(1/$B$14))</f>
        <v>8.9220306141352</v>
      </c>
      <c r="JEZ4">
        <f>POWER(((POWER(JEZ2,2)-$B$11)/$B$13),(1/$B$14))</f>
        <v>7.95394145096727</v>
      </c>
      <c r="JFA4">
        <f>POWER(((POWER(JFA2,2)-$B$11)/$B$13),(1/$B$14))</f>
        <v>7.07906585025852</v>
      </c>
      <c r="JFB4">
        <f>POWER(((POWER(JFB2,2)-$B$11)/$B$13),(1/$B$14))</f>
        <v>6.4410026420423</v>
      </c>
      <c r="JFC4">
        <f>POWER(((POWER(JFC2,2)-$B$11)/$B$13),(1/$B$14))</f>
        <v>5.71457335706376</v>
      </c>
      <c r="JFD4">
        <f>POWER(((POWER(JFD2,2)-$B$11)/$B$13),(1/$B$14))</f>
        <v>5.31402625856048</v>
      </c>
      <c r="JFE4">
        <f>POWER(((POWER(JFE2,2)-$B$11)/$B$13),(1/$B$14))</f>
        <v>4.93825016613193</v>
      </c>
      <c r="JFF4">
        <f>POWER(((POWER(JFF2,2)-$B$11)/$B$13),(1/$B$14))</f>
        <v>4.81826497465013</v>
      </c>
      <c r="JFG4">
        <f>POWER(((POWER(JFG2,2)-$B$11)/$B$13),(1/$B$14))</f>
        <v>4.58591780566303</v>
      </c>
      <c r="JFH4">
        <f>POWER(((POWER(JFH2,2)-$B$11)/$B$13),(1/$B$14))</f>
        <v>4.58591780566303</v>
      </c>
      <c r="JFI4">
        <f>POWER(((POWER(JFI2,2)-$B$11)/$B$13),(1/$B$14))</f>
        <v>4.70083649404562</v>
      </c>
      <c r="JFJ4">
        <f>POWER(((POWER(JFJ2,2)-$B$11)/$B$13),(1/$B$14))</f>
        <v>4.70083649404562</v>
      </c>
      <c r="JFK4">
        <f>POWER(((POWER(JFK2,2)-$B$11)/$B$13),(1/$B$14))</f>
        <v>4.93825016613193</v>
      </c>
      <c r="JFL4">
        <f>POWER(((POWER(JFL2,2)-$B$11)/$B$13),(1/$B$14))</f>
        <v>5.18608203570049</v>
      </c>
      <c r="JFM4">
        <f>POWER(((POWER(JFM2,2)-$B$11)/$B$13),(1/$B$14))</f>
        <v>5.57822084542584</v>
      </c>
      <c r="JFN4">
        <f>POWER(((POWER(JFN2,2)-$B$11)/$B$13),(1/$B$14))</f>
        <v>5.99605010709747</v>
      </c>
      <c r="JFO4">
        <f>POWER(((POWER(JFO2,2)-$B$11)/$B$13),(1/$B$14))</f>
        <v>6.4410026420423</v>
      </c>
      <c r="JFP4">
        <f>POWER(((POWER(JFP2,2)-$B$11)/$B$13),(1/$B$14))</f>
        <v>6.91457782170744</v>
      </c>
      <c r="JFQ4">
        <f>POWER(((POWER(JFQ2,2)-$B$11)/$B$13),(1/$B$14))</f>
        <v>7.41834407192167</v>
      </c>
      <c r="JFR4">
        <f>POWER(((POWER(JFR2,2)-$B$11)/$B$13),(1/$B$14))</f>
        <v>7.95394145096727</v>
      </c>
      <c r="JFS4">
        <f>POWER(((POWER(JFS2,2)-$B$11)/$B$13),(1/$B$14))</f>
        <v>8.72056048254193</v>
      </c>
      <c r="JFT4">
        <f>POWER(((POWER(JFT2,2)-$B$11)/$B$13),(1/$B$14))</f>
        <v>9.55110269229808</v>
      </c>
      <c r="JFU4">
        <f>POWER(((POWER(JFU2,2)-$B$11)/$B$13),(1/$B$14))</f>
        <v>10.4501013272428</v>
      </c>
      <c r="JFV4">
        <f>POWER(((POWER(JFV2,2)-$B$11)/$B$13),(1/$B$14))</f>
        <v>11.422357325535</v>
      </c>
      <c r="JFW4">
        <f>POWER(((POWER(JFW2,2)-$B$11)/$B$13),(1/$B$14))</f>
        <v>12.2026703600829</v>
      </c>
      <c r="JFX4">
        <f>POWER(((POWER(JFX2,2)-$B$11)/$B$13),(1/$B$14))</f>
        <v>13.6072610293263</v>
      </c>
      <c r="JFY4">
        <f>POWER(((POWER(JFY2,2)-$B$11)/$B$13),(1/$B$14))</f>
        <v>14.5163367054317</v>
      </c>
      <c r="JFZ4">
        <f>POWER(((POWER(JFZ2,2)-$B$11)/$B$13),(1/$B$14))</f>
        <v>15.811012776475</v>
      </c>
      <c r="JGA4">
        <f>POWER(((POWER(JGA2,2)-$B$11)/$B$13),(1/$B$14))</f>
        <v>16.8473721473677</v>
      </c>
      <c r="JGB4">
        <f>POWER(((POWER(JGB2,2)-$B$11)/$B$13),(1/$B$14))</f>
        <v>18.3215822885807</v>
      </c>
      <c r="JGC4">
        <f>POWER(((POWER(JGC2,2)-$B$11)/$B$13),(1/$B$14))</f>
        <v>19.1002134606203</v>
      </c>
      <c r="JGD4">
        <f>POWER(((POWER(JGD2,2)-$B$11)/$B$13),(1/$B$14))</f>
        <v>19.5002979775019</v>
      </c>
      <c r="JGE4">
        <f>POWER(((POWER(JGE2,2)-$B$11)/$B$13),(1/$B$14))</f>
        <v>19.9077133262348</v>
      </c>
      <c r="JGF4">
        <f>POWER(((POWER(JGF2,2)-$B$11)/$B$13),(1/$B$14))</f>
        <v>19.9077133262348</v>
      </c>
      <c r="JGG4">
        <f>POWER(((POWER(JGG2,2)-$B$11)/$B$13),(1/$B$14))</f>
        <v>19.5002979775019</v>
      </c>
      <c r="JGH4">
        <f>POWER(((POWER(JGH2,2)-$B$11)/$B$13),(1/$B$14))</f>
        <v>18.3215822885807</v>
      </c>
      <c r="JGI4">
        <f>POWER(((POWER(JGI2,2)-$B$11)/$B$13),(1/$B$14))</f>
        <v>17.2058143894028</v>
      </c>
      <c r="JGJ4">
        <f>POWER(((POWER(JGJ2,2)-$B$11)/$B$13),(1/$B$14))</f>
        <v>15.4782071947703</v>
      </c>
      <c r="JGK4">
        <f>POWER(((POWER(JGK2,2)-$B$11)/$B$13),(1/$B$14))</f>
        <v>14.2075717516839</v>
      </c>
      <c r="JGL4">
        <f>POWER(((POWER(JGL2,2)-$B$11)/$B$13),(1/$B$14))</f>
        <v>12.4729521375319</v>
      </c>
      <c r="JGM4">
        <f>POWER(((POWER(JGM2,2)-$B$11)/$B$13),(1/$B$14))</f>
        <v>11.1721524735604</v>
      </c>
      <c r="JGN4">
        <f>POWER(((POWER(JGN2,2)-$B$11)/$B$13),(1/$B$14))</f>
        <v>9.76925169625031</v>
      </c>
      <c r="JGO4">
        <f>POWER(((POWER(JGO2,2)-$B$11)/$B$13),(1/$B$14))</f>
        <v>8.72056048254193</v>
      </c>
      <c r="JGP4">
        <f>POWER(((POWER(JGP2,2)-$B$11)/$B$13),(1/$B$14))</f>
        <v>7.77176793362436</v>
      </c>
      <c r="JGQ4">
        <f>POWER(((POWER(JGQ2,2)-$B$11)/$B$13),(1/$B$14))</f>
        <v>6.91457782170744</v>
      </c>
      <c r="JGR4">
        <f>POWER(((POWER(JGR2,2)-$B$11)/$B$13),(1/$B$14))</f>
        <v>6.28958027608455</v>
      </c>
      <c r="JGS4">
        <f>POWER(((POWER(JGS2,2)-$B$11)/$B$13),(1/$B$14))</f>
        <v>5.71457335706376</v>
      </c>
      <c r="JGT4">
        <f>POWER(((POWER(JGT2,2)-$B$11)/$B$13),(1/$B$14))</f>
        <v>5.31402625856048</v>
      </c>
      <c r="JGU4">
        <f>POWER(((POWER(JGU2,2)-$B$11)/$B$13),(1/$B$14))</f>
        <v>5.0608397211489</v>
      </c>
      <c r="JGV4">
        <f>POWER(((POWER(JGV2,2)-$B$11)/$B$13),(1/$B$14))</f>
        <v>4.81826497465013</v>
      </c>
      <c r="JGW4">
        <f>POWER(((POWER(JGW2,2)-$B$11)/$B$13),(1/$B$14))</f>
        <v>4.81826497465013</v>
      </c>
      <c r="JGX4">
        <f>POWER(((POWER(JGX2,2)-$B$11)/$B$13),(1/$B$14))</f>
        <v>4.70083649404562</v>
      </c>
      <c r="JGY4">
        <f>POWER(((POWER(JGY2,2)-$B$11)/$B$13),(1/$B$14))</f>
        <v>4.81826497465013</v>
      </c>
      <c r="JGZ4">
        <f>POWER(((POWER(JGZ2,2)-$B$11)/$B$13),(1/$B$14))</f>
        <v>4.93825016613193</v>
      </c>
      <c r="JHA4">
        <f>POWER(((POWER(JHA2,2)-$B$11)/$B$13),(1/$B$14))</f>
        <v>5.18608203570049</v>
      </c>
      <c r="JHB4">
        <f>POWER(((POWER(JHB2,2)-$B$11)/$B$13),(1/$B$14))</f>
        <v>5.44472230080331</v>
      </c>
      <c r="JHC4">
        <f>POWER(((POWER(JHC2,2)-$B$11)/$B$13),(1/$B$14))</f>
        <v>5.71457335706376</v>
      </c>
      <c r="JHD4">
        <f>POWER(((POWER(JHD2,2)-$B$11)/$B$13),(1/$B$14))</f>
        <v>6.14128127176004</v>
      </c>
      <c r="JHE4">
        <f>POWER(((POWER(JHE2,2)-$B$11)/$B$13),(1/$B$14))</f>
        <v>6.59560473358776</v>
      </c>
      <c r="JHF4">
        <f>POWER(((POWER(JHF2,2)-$B$11)/$B$13),(1/$B$14))</f>
        <v>7.07906585025852</v>
      </c>
      <c r="JHG4">
        <f>POWER(((POWER(JHG2,2)-$B$11)/$B$13),(1/$B$14))</f>
        <v>7.59325663494104</v>
      </c>
      <c r="JHH4">
        <f>POWER(((POWER(JHH2,2)-$B$11)/$B$13),(1/$B$14))</f>
        <v>8.32953378163316</v>
      </c>
      <c r="JHI4">
        <f>POWER(((POWER(JHI2,2)-$B$11)/$B$13),(1/$B$14))</f>
        <v>9.12756398921265</v>
      </c>
      <c r="JHJ4">
        <f>POWER(((POWER(JHJ2,2)-$B$11)/$B$13),(1/$B$14))</f>
        <v>9.76925169625031</v>
      </c>
      <c r="JHK4">
        <f>POWER(((POWER(JHK2,2)-$B$11)/$B$13),(1/$B$14))</f>
        <v>10.686103849344</v>
      </c>
      <c r="JHL4">
        <f>POWER(((POWER(JHL2,2)-$B$11)/$B$13),(1/$B$14))</f>
        <v>11.422357325535</v>
      </c>
      <c r="JHM4">
        <f>POWER(((POWER(JHM2,2)-$B$11)/$B$13),(1/$B$14))</f>
        <v>12.4729521375319</v>
      </c>
      <c r="JHN4">
        <f>POWER(((POWER(JHN2,2)-$B$11)/$B$13),(1/$B$14))</f>
        <v>13.6072610293263</v>
      </c>
      <c r="JHO4">
        <f>POWER(((POWER(JHO2,2)-$B$11)/$B$13),(1/$B$14))</f>
        <v>15.1515580262213</v>
      </c>
      <c r="JHP4">
        <f>POWER(((POWER(JHP2,2)-$B$11)/$B$13),(1/$B$14))</f>
        <v>15.811012776475</v>
      </c>
      <c r="JHQ4">
        <f>POWER(((POWER(JHQ2,2)-$B$11)/$B$13),(1/$B$14))</f>
        <v>16.8473721473677</v>
      </c>
      <c r="JHR4">
        <f>POWER(((POWER(JHR2,2)-$B$11)/$B$13),(1/$B$14))</f>
        <v>17.9428120547756</v>
      </c>
      <c r="JHS4">
        <f>POWER(((POWER(JHS2,2)-$B$11)/$B$13),(1/$B$14))</f>
        <v>18.7073457416737</v>
      </c>
      <c r="JHT4">
        <f>POWER(((POWER(JHT2,2)-$B$11)/$B$13),(1/$B$14))</f>
        <v>19.5002979775019</v>
      </c>
      <c r="JHU4">
        <f>POWER(((POWER(JHU2,2)-$B$11)/$B$13),(1/$B$14))</f>
        <v>19.5002979775019</v>
      </c>
      <c r="JHV4">
        <f>POWER(((POWER(JHV2,2)-$B$11)/$B$13),(1/$B$14))</f>
        <v>19.5002979775019</v>
      </c>
      <c r="JHW4">
        <f>POWER(((POWER(JHW2,2)-$B$11)/$B$13),(1/$B$14))</f>
        <v>19.1002134606203</v>
      </c>
      <c r="JHX4">
        <f>POWER(((POWER(JHX2,2)-$B$11)/$B$13),(1/$B$14))</f>
        <v>18.3215822885807</v>
      </c>
      <c r="JHY4">
        <f>POWER(((POWER(JHY2,2)-$B$11)/$B$13),(1/$B$14))</f>
        <v>16.8473721473677</v>
      </c>
      <c r="JHZ4">
        <f>POWER(((POWER(JHZ2,2)-$B$11)/$B$13),(1/$B$14))</f>
        <v>15.811012776475</v>
      </c>
      <c r="JIA4">
        <f>POWER(((POWER(JIA2,2)-$B$11)/$B$13),(1/$B$14))</f>
        <v>14.2075717516839</v>
      </c>
      <c r="JIB4">
        <f>POWER(((POWER(JIB2,2)-$B$11)/$B$13),(1/$B$14))</f>
        <v>13.0292945182619</v>
      </c>
      <c r="JIC4">
        <f>POWER(((POWER(JIC2,2)-$B$11)/$B$13),(1/$B$14))</f>
        <v>11.422357325535</v>
      </c>
      <c r="JID4">
        <f>POWER(((POWER(JID2,2)-$B$11)/$B$13),(1/$B$14))</f>
        <v>9.99175131992224</v>
      </c>
      <c r="JIE4">
        <f>POWER(((POWER(JIE2,2)-$B$11)/$B$13),(1/$B$14))</f>
        <v>8.9220306141352</v>
      </c>
      <c r="JIF4">
        <f>POWER(((POWER(JIF2,2)-$B$11)/$B$13),(1/$B$14))</f>
        <v>7.95394145096727</v>
      </c>
      <c r="JIG4">
        <f>POWER(((POWER(JIG2,2)-$B$11)/$B$13),(1/$B$14))</f>
        <v>7.24696768966974</v>
      </c>
      <c r="JIH4">
        <f>POWER(((POWER(JIH2,2)-$B$11)/$B$13),(1/$B$14))</f>
        <v>6.59560473358776</v>
      </c>
      <c r="JII4">
        <f>POWER(((POWER(JII2,2)-$B$11)/$B$13),(1/$B$14))</f>
        <v>5.99605010709747</v>
      </c>
      <c r="JIJ4">
        <f>POWER(((POWER(JIJ2,2)-$B$11)/$B$13),(1/$B$14))</f>
        <v>5.57822084542584</v>
      </c>
      <c r="JIK4">
        <f>POWER(((POWER(JIK2,2)-$B$11)/$B$13),(1/$B$14))</f>
        <v>5.31402625856048</v>
      </c>
      <c r="JIL4">
        <f>POWER(((POWER(JIL2,2)-$B$11)/$B$13),(1/$B$14))</f>
        <v>5.0608397211489</v>
      </c>
      <c r="JIM4">
        <f>POWER(((POWER(JIM2,2)-$B$11)/$B$13),(1/$B$14))</f>
        <v>5.0608397211489</v>
      </c>
      <c r="JIN4">
        <f>POWER(((POWER(JIN2,2)-$B$11)/$B$13),(1/$B$14))</f>
        <v>5.0608397211489</v>
      </c>
      <c r="JIO4">
        <f>POWER(((POWER(JIO2,2)-$B$11)/$B$13),(1/$B$14))</f>
        <v>5.18608203570049</v>
      </c>
      <c r="JIP4">
        <f>POWER(((POWER(JIP2,2)-$B$11)/$B$13),(1/$B$14))</f>
        <v>5.18608203570049</v>
      </c>
      <c r="JIQ4">
        <f>POWER(((POWER(JIQ2,2)-$B$11)/$B$13),(1/$B$14))</f>
        <v>5.31402625856048</v>
      </c>
      <c r="JIR4">
        <f>POWER(((POWER(JIR2,2)-$B$11)/$B$13),(1/$B$14))</f>
        <v>5.71457335706376</v>
      </c>
      <c r="JIS4">
        <f>POWER(((POWER(JIS2,2)-$B$11)/$B$13),(1/$B$14))</f>
        <v>5.99605010709747</v>
      </c>
      <c r="JIT4">
        <f>POWER(((POWER(JIT2,2)-$B$11)/$B$13),(1/$B$14))</f>
        <v>6.4410026420423</v>
      </c>
      <c r="JIU4">
        <f>POWER(((POWER(JIU2,2)-$B$11)/$B$13),(1/$B$14))</f>
        <v>6.91457782170744</v>
      </c>
      <c r="JIV4">
        <f>POWER(((POWER(JIV2,2)-$B$11)/$B$13),(1/$B$14))</f>
        <v>7.41834407192167</v>
      </c>
      <c r="JIW4">
        <f>POWER(((POWER(JIW2,2)-$B$11)/$B$13),(1/$B$14))</f>
        <v>8.13984160930047</v>
      </c>
      <c r="JIX4">
        <f>POWER(((POWER(JIX2,2)-$B$11)/$B$13),(1/$B$14))</f>
        <v>8.72056048254193</v>
      </c>
      <c r="JIY4">
        <f>POWER(((POWER(JIY2,2)-$B$11)/$B$13),(1/$B$14))</f>
        <v>9.55110269229808</v>
      </c>
      <c r="JIZ4">
        <f>POWER(((POWER(JIZ2,2)-$B$11)/$B$13),(1/$B$14))</f>
        <v>10.2186760209716</v>
      </c>
      <c r="JJA4">
        <f>POWER(((POWER(JJA2,2)-$B$11)/$B$13),(1/$B$14))</f>
        <v>11.1721524735604</v>
      </c>
      <c r="JJB4">
        <f>POWER(((POWER(JJB2,2)-$B$11)/$B$13),(1/$B$14))</f>
        <v>12.4729521375319</v>
      </c>
      <c r="JJC4">
        <f>POWER(((POWER(JJC2,2)-$B$11)/$B$13),(1/$B$14))</f>
        <v>13.0292945182619</v>
      </c>
      <c r="JJD4">
        <f>POWER(((POWER(JJD2,2)-$B$11)/$B$13),(1/$B$14))</f>
        <v>14.2075717516839</v>
      </c>
      <c r="JJE4">
        <f>POWER(((POWER(JJE2,2)-$B$11)/$B$13),(1/$B$14))</f>
        <v>15.4782071947703</v>
      </c>
      <c r="JJF4">
        <f>POWER(((POWER(JJF2,2)-$B$11)/$B$13),(1/$B$14))</f>
        <v>16.4954934720285</v>
      </c>
      <c r="JJG4">
        <f>POWER(((POWER(JJG2,2)-$B$11)/$B$13),(1/$B$14))</f>
        <v>17.5709254630275</v>
      </c>
      <c r="JJH4">
        <f>POWER(((POWER(JJH2,2)-$B$11)/$B$13),(1/$B$14))</f>
        <v>18.7073457416737</v>
      </c>
      <c r="JJI4">
        <f>POWER(((POWER(JJI2,2)-$B$11)/$B$13),(1/$B$14))</f>
        <v>19.5002979775019</v>
      </c>
      <c r="JJJ4">
        <f>POWER(((POWER(JJJ2,2)-$B$11)/$B$13),(1/$B$14))</f>
        <v>19.9077133262348</v>
      </c>
      <c r="JJK4">
        <f>POWER(((POWER(JJK2,2)-$B$11)/$B$13),(1/$B$14))</f>
        <v>20.322575059035</v>
      </c>
      <c r="JJL4">
        <f>POWER(((POWER(JJL2,2)-$B$11)/$B$13),(1/$B$14))</f>
        <v>20.322575059035</v>
      </c>
      <c r="JJM4">
        <f>POWER(((POWER(JJM2,2)-$B$11)/$B$13),(1/$B$14))</f>
        <v>19.5002979775019</v>
      </c>
      <c r="JJN4">
        <f>POWER(((POWER(JJN2,2)-$B$11)/$B$13),(1/$B$14))</f>
        <v>18.7073457416737</v>
      </c>
      <c r="JJO4">
        <f>POWER(((POWER(JJO2,2)-$B$11)/$B$13),(1/$B$14))</f>
        <v>17.5709254630275</v>
      </c>
      <c r="JJP4">
        <f>POWER(((POWER(JJP2,2)-$B$11)/$B$13),(1/$B$14))</f>
        <v>15.811012776475</v>
      </c>
      <c r="JJQ4">
        <f>POWER(((POWER(JJQ2,2)-$B$11)/$B$13),(1/$B$14))</f>
        <v>14.2075717516839</v>
      </c>
      <c r="JJR4">
        <f>POWER(((POWER(JJR2,2)-$B$11)/$B$13),(1/$B$14))</f>
        <v>12.7484645432662</v>
      </c>
      <c r="JJS4">
        <f>POWER(((POWER(JJS2,2)-$B$11)/$B$13),(1/$B$14))</f>
        <v>11.1721524735604</v>
      </c>
      <c r="JJT4">
        <f>POWER(((POWER(JJT2,2)-$B$11)/$B$13),(1/$B$14))</f>
        <v>9.76925169625031</v>
      </c>
      <c r="JJU4">
        <f>POWER(((POWER(JJU2,2)-$B$11)/$B$13),(1/$B$14))</f>
        <v>8.72056048254193</v>
      </c>
      <c r="JJV4">
        <f>POWER(((POWER(JJV2,2)-$B$11)/$B$13),(1/$B$14))</f>
        <v>7.77176793362436</v>
      </c>
      <c r="JJW4">
        <f>POWER(((POWER(JJW2,2)-$B$11)/$B$13),(1/$B$14))</f>
        <v>7.07906585025852</v>
      </c>
      <c r="JJX4">
        <f>POWER(((POWER(JJX2,2)-$B$11)/$B$13),(1/$B$14))</f>
        <v>6.4410026420423</v>
      </c>
      <c r="JJY4">
        <f>POWER(((POWER(JJY2,2)-$B$11)/$B$13),(1/$B$14))</f>
        <v>5.85383209180468</v>
      </c>
      <c r="JJZ4">
        <f>POWER(((POWER(JJZ2,2)-$B$11)/$B$13),(1/$B$14))</f>
        <v>5.44472230080331</v>
      </c>
      <c r="JKA4">
        <f>POWER(((POWER(JKA2,2)-$B$11)/$B$13),(1/$B$14))</f>
        <v>5.18608203570049</v>
      </c>
      <c r="JKB4">
        <f>POWER(((POWER(JKB2,2)-$B$11)/$B$13),(1/$B$14))</f>
        <v>5.0608397211489</v>
      </c>
      <c r="JKC4">
        <f>POWER(((POWER(JKC2,2)-$B$11)/$B$13),(1/$B$14))</f>
        <v>4.93825016613193</v>
      </c>
      <c r="JKD4">
        <f>POWER(((POWER(JKD2,2)-$B$11)/$B$13),(1/$B$14))</f>
        <v>4.93825016613193</v>
      </c>
      <c r="JKE4">
        <f>POWER(((POWER(JKE2,2)-$B$11)/$B$13),(1/$B$14))</f>
        <v>4.93825016613193</v>
      </c>
      <c r="JKF4">
        <f>POWER(((POWER(JKF2,2)-$B$11)/$B$13),(1/$B$14))</f>
        <v>5.18608203570049</v>
      </c>
      <c r="JKG4">
        <f>POWER(((POWER(JKG2,2)-$B$11)/$B$13),(1/$B$14))</f>
        <v>5.44472230080331</v>
      </c>
      <c r="JKH4">
        <f>POWER(((POWER(JKH2,2)-$B$11)/$B$13),(1/$B$14))</f>
        <v>5.71457335706376</v>
      </c>
      <c r="JKI4">
        <f>POWER(((POWER(JKI2,2)-$B$11)/$B$13),(1/$B$14))</f>
        <v>6.14128127176004</v>
      </c>
      <c r="JKJ4">
        <f>POWER(((POWER(JKJ2,2)-$B$11)/$B$13),(1/$B$14))</f>
        <v>6.59560473358776</v>
      </c>
      <c r="JKK4">
        <f>POWER(((POWER(JKK2,2)-$B$11)/$B$13),(1/$B$14))</f>
        <v>7.07906585025852</v>
      </c>
      <c r="JKL4">
        <f>POWER(((POWER(JKL2,2)-$B$11)/$B$13),(1/$B$14))</f>
        <v>7.59325663494104</v>
      </c>
      <c r="JKM4">
        <f>POWER(((POWER(JKM2,2)-$B$11)/$B$13),(1/$B$14))</f>
        <v>8.13984160930047</v>
      </c>
      <c r="JKN4">
        <f>POWER(((POWER(JKN2,2)-$B$11)/$B$13),(1/$B$14))</f>
        <v>8.9220306141352</v>
      </c>
      <c r="JKO4">
        <f>POWER(((POWER(JKO2,2)-$B$11)/$B$13),(1/$B$14))</f>
        <v>9.76925169625031</v>
      </c>
      <c r="JKP4">
        <f>POWER(((POWER(JKP2,2)-$B$11)/$B$13),(1/$B$14))</f>
        <v>10.4501013272428</v>
      </c>
      <c r="JKQ4">
        <f>POWER(((POWER(JKQ2,2)-$B$11)/$B$13),(1/$B$14))</f>
        <v>11.422357325535</v>
      </c>
      <c r="JKR4">
        <f>POWER(((POWER(JKR2,2)-$B$11)/$B$13),(1/$B$14))</f>
        <v>12.4729521375319</v>
      </c>
      <c r="JKS4">
        <f>POWER(((POWER(JKS2,2)-$B$11)/$B$13),(1/$B$14))</f>
        <v>13.6072610293263</v>
      </c>
      <c r="JKT4">
        <f>POWER(((POWER(JKT2,2)-$B$11)/$B$13),(1/$B$14))</f>
        <v>14.5163367054317</v>
      </c>
      <c r="JKU4">
        <f>POWER(((POWER(JKU2,2)-$B$11)/$B$13),(1/$B$14))</f>
        <v>15.811012776475</v>
      </c>
      <c r="JKV4">
        <f>POWER(((POWER(JKV2,2)-$B$11)/$B$13),(1/$B$14))</f>
        <v>17.2058143894028</v>
      </c>
      <c r="JKW4">
        <f>POWER(((POWER(JKW2,2)-$B$11)/$B$13),(1/$B$14))</f>
        <v>18.3215822885807</v>
      </c>
      <c r="JKX4">
        <f>POWER(((POWER(JKX2,2)-$B$11)/$B$13),(1/$B$14))</f>
        <v>19.5002979775019</v>
      </c>
      <c r="JKY4">
        <f>POWER(((POWER(JKY2,2)-$B$11)/$B$13),(1/$B$14))</f>
        <v>19.9077133262348</v>
      </c>
      <c r="JKZ4">
        <f>POWER(((POWER(JKZ2,2)-$B$11)/$B$13),(1/$B$14))</f>
        <v>20.7450002630249</v>
      </c>
      <c r="JLA4">
        <f>POWER(((POWER(JLA2,2)-$B$11)/$B$13),(1/$B$14))</f>
        <v>20.7450002630249</v>
      </c>
      <c r="JLB4">
        <f>POWER(((POWER(JLB2,2)-$B$11)/$B$13),(1/$B$14))</f>
        <v>20.7450002630249</v>
      </c>
      <c r="JLC4">
        <f>POWER(((POWER(JLC2,2)-$B$11)/$B$13),(1/$B$14))</f>
        <v>19.5002979775019</v>
      </c>
      <c r="JLD4">
        <f>POWER(((POWER(JLD2,2)-$B$11)/$B$13),(1/$B$14))</f>
        <v>18.3215822885807</v>
      </c>
      <c r="JLE4">
        <f>POWER(((POWER(JLE2,2)-$B$11)/$B$13),(1/$B$14))</f>
        <v>16.8473721473677</v>
      </c>
      <c r="JLF4">
        <f>POWER(((POWER(JLF2,2)-$B$11)/$B$13),(1/$B$14))</f>
        <v>15.4782071947703</v>
      </c>
      <c r="JLG4">
        <f>POWER(((POWER(JLG2,2)-$B$11)/$B$13),(1/$B$14))</f>
        <v>13.9045775785853</v>
      </c>
      <c r="JLH4">
        <f>POWER(((POWER(JLH2,2)-$B$11)/$B$13),(1/$B$14))</f>
        <v>12.2026703600829</v>
      </c>
      <c r="JLI4">
        <f>POWER(((POWER(JLI2,2)-$B$11)/$B$13),(1/$B$14))</f>
        <v>10.9267612933394</v>
      </c>
      <c r="JLJ4">
        <f>POWER(((POWER(JLJ2,2)-$B$11)/$B$13),(1/$B$14))</f>
        <v>9.55110269229808</v>
      </c>
      <c r="JLK4">
        <f>POWER(((POWER(JLK2,2)-$B$11)/$B$13),(1/$B$14))</f>
        <v>8.52308430310415</v>
      </c>
      <c r="JLL4">
        <f>POWER(((POWER(JLL2,2)-$B$11)/$B$13),(1/$B$14))</f>
        <v>7.41834407192167</v>
      </c>
      <c r="JLM4">
        <f>POWER(((POWER(JLM2,2)-$B$11)/$B$13),(1/$B$14))</f>
        <v>6.75344376706374</v>
      </c>
      <c r="JLN4">
        <f>POWER(((POWER(JLN2,2)-$B$11)/$B$13),(1/$B$14))</f>
        <v>6.14128127176004</v>
      </c>
      <c r="JLO4">
        <f>POWER(((POWER(JLO2,2)-$B$11)/$B$13),(1/$B$14))</f>
        <v>5.71457335706376</v>
      </c>
      <c r="JLP4">
        <f>POWER(((POWER(JLP2,2)-$B$11)/$B$13),(1/$B$14))</f>
        <v>5.31402625856048</v>
      </c>
      <c r="JLQ4">
        <f>POWER(((POWER(JLQ2,2)-$B$11)/$B$13),(1/$B$14))</f>
        <v>5.0608397211489</v>
      </c>
      <c r="JLR4">
        <f>POWER(((POWER(JLR2,2)-$B$11)/$B$13),(1/$B$14))</f>
        <v>4.93825016613193</v>
      </c>
      <c r="JLS4">
        <f>POWER(((POWER(JLS2,2)-$B$11)/$B$13),(1/$B$14))</f>
        <v>4.81826497465013</v>
      </c>
      <c r="JLT4">
        <f>POWER(((POWER(JLT2,2)-$B$11)/$B$13),(1/$B$14))</f>
        <v>4.93825016613193</v>
      </c>
      <c r="JLU4">
        <f>POWER(((POWER(JLU2,2)-$B$11)/$B$13),(1/$B$14))</f>
        <v>4.93825016613193</v>
      </c>
      <c r="JLV4">
        <f>POWER(((POWER(JLV2,2)-$B$11)/$B$13),(1/$B$14))</f>
        <v>5.18608203570049</v>
      </c>
      <c r="JLW4">
        <f>POWER(((POWER(JLW2,2)-$B$11)/$B$13),(1/$B$14))</f>
        <v>5.44472230080331</v>
      </c>
      <c r="JLX4">
        <f>POWER(((POWER(JLX2,2)-$B$11)/$B$13),(1/$B$14))</f>
        <v>5.71457335706376</v>
      </c>
      <c r="JLY4">
        <f>POWER(((POWER(JLY2,2)-$B$11)/$B$13),(1/$B$14))</f>
        <v>6.14128127176004</v>
      </c>
      <c r="JLZ4">
        <f>POWER(((POWER(JLZ2,2)-$B$11)/$B$13),(1/$B$14))</f>
        <v>6.59560473358776</v>
      </c>
      <c r="JMA4">
        <f>POWER(((POWER(JMA2,2)-$B$11)/$B$13),(1/$B$14))</f>
        <v>7.07906585025852</v>
      </c>
      <c r="JMB4">
        <f>POWER(((POWER(JMB2,2)-$B$11)/$B$13),(1/$B$14))</f>
        <v>7.95394145096727</v>
      </c>
      <c r="JMC4">
        <f>POWER(((POWER(JMC2,2)-$B$11)/$B$13),(1/$B$14))</f>
        <v>8.32953378163316</v>
      </c>
      <c r="JMD4">
        <f>POWER(((POWER(JMD2,2)-$B$11)/$B$13),(1/$B$14))</f>
        <v>9.12756398921265</v>
      </c>
      <c r="JME4">
        <f>POWER(((POWER(JME2,2)-$B$11)/$B$13),(1/$B$14))</f>
        <v>9.99175131992224</v>
      </c>
      <c r="JMF4">
        <f>POWER(((POWER(JMF2,2)-$B$11)/$B$13),(1/$B$14))</f>
        <v>10.686103849344</v>
      </c>
      <c r="JMG4">
        <f>POWER(((POWER(JMG2,2)-$B$11)/$B$13),(1/$B$14))</f>
        <v>11.9375334712551</v>
      </c>
      <c r="JMH4">
        <f>POWER(((POWER(JMH2,2)-$B$11)/$B$13),(1/$B$14))</f>
        <v>13.0292945182619</v>
      </c>
      <c r="JMI4">
        <f>POWER(((POWER(JMI2,2)-$B$11)/$B$13),(1/$B$14))</f>
        <v>13.9045775785853</v>
      </c>
      <c r="JMJ4">
        <f>POWER(((POWER(JMJ2,2)-$B$11)/$B$13),(1/$B$14))</f>
        <v>15.1515580262213</v>
      </c>
      <c r="JMK4">
        <f>POWER(((POWER(JMK2,2)-$B$11)/$B$13),(1/$B$14))</f>
        <v>16.4954934720285</v>
      </c>
      <c r="JML4">
        <f>POWER(((POWER(JML2,2)-$B$11)/$B$13),(1/$B$14))</f>
        <v>17.9428120547756</v>
      </c>
      <c r="JMM4">
        <f>POWER(((POWER(JMM2,2)-$B$11)/$B$13),(1/$B$14))</f>
        <v>18.3215822885807</v>
      </c>
      <c r="JMN4">
        <f>POWER(((POWER(JMN2,2)-$B$11)/$B$13),(1/$B$14))</f>
        <v>19.9077133262348</v>
      </c>
      <c r="JMO4">
        <f>POWER(((POWER(JMO2,2)-$B$11)/$B$13),(1/$B$14))</f>
        <v>20.7450002630249</v>
      </c>
      <c r="JMP4">
        <f>POWER(((POWER(JMP2,2)-$B$11)/$B$13),(1/$B$14))</f>
        <v>21.1751075769865</v>
      </c>
      <c r="JMQ4">
        <f>POWER(((POWER(JMQ2,2)-$B$11)/$B$13),(1/$B$14))</f>
        <v>20.7450002630249</v>
      </c>
      <c r="JMR4">
        <f>POWER(((POWER(JMR2,2)-$B$11)/$B$13),(1/$B$14))</f>
        <v>20.322575059035</v>
      </c>
      <c r="JMS4">
        <f>POWER(((POWER(JMS2,2)-$B$11)/$B$13),(1/$B$14))</f>
        <v>19.1002134606203</v>
      </c>
      <c r="JMT4">
        <f>POWER(((POWER(JMT2,2)-$B$11)/$B$13),(1/$B$14))</f>
        <v>17.5709254630275</v>
      </c>
      <c r="JMU4">
        <f>POWER(((POWER(JMU2,2)-$B$11)/$B$13),(1/$B$14))</f>
        <v>16.1500745045106</v>
      </c>
      <c r="JMV4">
        <f>POWER(((POWER(JMV2,2)-$B$11)/$B$13),(1/$B$14))</f>
        <v>14.5163367054317</v>
      </c>
      <c r="JMW4">
        <f>POWER(((POWER(JMW2,2)-$B$11)/$B$13),(1/$B$14))</f>
        <v>12.7484645432662</v>
      </c>
      <c r="JMX4">
        <f>POWER(((POWER(JMX2,2)-$B$11)/$B$13),(1/$B$14))</f>
        <v>11.1721524735604</v>
      </c>
      <c r="JMY4">
        <f>POWER(((POWER(JMY2,2)-$B$11)/$B$13),(1/$B$14))</f>
        <v>9.76925169625031</v>
      </c>
      <c r="JMZ4">
        <f>POWER(((POWER(JMZ2,2)-$B$11)/$B$13),(1/$B$14))</f>
        <v>8.52308430310415</v>
      </c>
      <c r="JNA4">
        <f>POWER(((POWER(JNA2,2)-$B$11)/$B$13),(1/$B$14))</f>
        <v>7.59325663494104</v>
      </c>
      <c r="JNB4">
        <f>POWER(((POWER(JNB2,2)-$B$11)/$B$13),(1/$B$14))</f>
        <v>6.91457782170744</v>
      </c>
      <c r="JNC4">
        <f>POWER(((POWER(JNC2,2)-$B$11)/$B$13),(1/$B$14))</f>
        <v>6.14128127176004</v>
      </c>
      <c r="JND4">
        <f>POWER(((POWER(JND2,2)-$B$11)/$B$13),(1/$B$14))</f>
        <v>5.71457335706376</v>
      </c>
      <c r="JNE4">
        <f>POWER(((POWER(JNE2,2)-$B$11)/$B$13),(1/$B$14))</f>
        <v>5.18608203570049</v>
      </c>
      <c r="JNF4">
        <f>POWER(((POWER(JNF2,2)-$B$11)/$B$13),(1/$B$14))</f>
        <v>4.93825016613193</v>
      </c>
      <c r="JNG4">
        <f>POWER(((POWER(JNG2,2)-$B$11)/$B$13),(1/$B$14))</f>
        <v>4.81826497465013</v>
      </c>
      <c r="JNH4">
        <f>POWER(((POWER(JNH2,2)-$B$11)/$B$13),(1/$B$14))</f>
        <v>4.70083649404562</v>
      </c>
      <c r="JNI4">
        <f>POWER(((POWER(JNI2,2)-$B$11)/$B$13),(1/$B$14))</f>
        <v>4.70083649404562</v>
      </c>
      <c r="JNJ4">
        <f>POWER(((POWER(JNJ2,2)-$B$11)/$B$13),(1/$B$14))</f>
        <v>4.81826497465013</v>
      </c>
      <c r="JNK4">
        <f>POWER(((POWER(JNK2,2)-$B$11)/$B$13),(1/$B$14))</f>
        <v>4.93825016613193</v>
      </c>
      <c r="JNL4">
        <f>POWER(((POWER(JNL2,2)-$B$11)/$B$13),(1/$B$14))</f>
        <v>5.18608203570049</v>
      </c>
      <c r="JNM4">
        <f>POWER(((POWER(JNM2,2)-$B$11)/$B$13),(1/$B$14))</f>
        <v>5.44472230080331</v>
      </c>
      <c r="JNN4">
        <f>POWER(((POWER(JNN2,2)-$B$11)/$B$13),(1/$B$14))</f>
        <v>5.85383209180468</v>
      </c>
      <c r="JNO4">
        <f>POWER(((POWER(JNO2,2)-$B$11)/$B$13),(1/$B$14))</f>
        <v>6.28958027608455</v>
      </c>
      <c r="JNP4">
        <f>POWER(((POWER(JNP2,2)-$B$11)/$B$13),(1/$B$14))</f>
        <v>6.75344376706374</v>
      </c>
      <c r="JNQ4">
        <f>POWER(((POWER(JNQ2,2)-$B$11)/$B$13),(1/$B$14))</f>
        <v>7.41834407192167</v>
      </c>
      <c r="JNR4">
        <f>POWER(((POWER(JNR2,2)-$B$11)/$B$13),(1/$B$14))</f>
        <v>7.95394145096727</v>
      </c>
      <c r="JNS4">
        <f>POWER(((POWER(JNS2,2)-$B$11)/$B$13),(1/$B$14))</f>
        <v>8.52308430310415</v>
      </c>
      <c r="JNT4">
        <f>POWER(((POWER(JNT2,2)-$B$11)/$B$13),(1/$B$14))</f>
        <v>9.55110269229808</v>
      </c>
      <c r="JNU4">
        <f>POWER(((POWER(JNU2,2)-$B$11)/$B$13),(1/$B$14))</f>
        <v>10.4501013272428</v>
      </c>
      <c r="JNV4">
        <f>POWER(((POWER(JNV2,2)-$B$11)/$B$13),(1/$B$14))</f>
        <v>11.1721524735604</v>
      </c>
      <c r="JNW4">
        <f>POWER(((POWER(JNW2,2)-$B$11)/$B$13),(1/$B$14))</f>
        <v>12.2026703600829</v>
      </c>
      <c r="JNX4">
        <f>POWER(((POWER(JNX2,2)-$B$11)/$B$13),(1/$B$14))</f>
        <v>13.3155302185902</v>
      </c>
      <c r="JNY4">
        <f>POWER(((POWER(JNY2,2)-$B$11)/$B$13),(1/$B$14))</f>
        <v>14.5163367054317</v>
      </c>
      <c r="JNZ4">
        <f>POWER(((POWER(JNZ2,2)-$B$11)/$B$13),(1/$B$14))</f>
        <v>15.811012776475</v>
      </c>
      <c r="JOA4">
        <f>POWER(((POWER(JOA2,2)-$B$11)/$B$13),(1/$B$14))</f>
        <v>16.8473721473677</v>
      </c>
      <c r="JOB4">
        <f>POWER(((POWER(JOB2,2)-$B$11)/$B$13),(1/$B$14))</f>
        <v>17.9428120547756</v>
      </c>
      <c r="JOC4">
        <f>POWER(((POWER(JOC2,2)-$B$11)/$B$13),(1/$B$14))</f>
        <v>19.1002134606203</v>
      </c>
      <c r="JOD4">
        <f>POWER(((POWER(JOD2,2)-$B$11)/$B$13),(1/$B$14))</f>
        <v>19.9077133262348</v>
      </c>
      <c r="JOE4">
        <f>POWER(((POWER(JOE2,2)-$B$11)/$B$13),(1/$B$14))</f>
        <v>20.322575059035</v>
      </c>
      <c r="JOF4">
        <f>POWER(((POWER(JOF2,2)-$B$11)/$B$13),(1/$B$14))</f>
        <v>20.7450002630249</v>
      </c>
      <c r="JOG4">
        <f>POWER(((POWER(JOG2,2)-$B$11)/$B$13),(1/$B$14))</f>
        <v>20.322575059035</v>
      </c>
      <c r="JOH4">
        <f>POWER(((POWER(JOH2,2)-$B$11)/$B$13),(1/$B$14))</f>
        <v>19.5002979775019</v>
      </c>
      <c r="JOI4">
        <f>POWER(((POWER(JOI2,2)-$B$11)/$B$13),(1/$B$14))</f>
        <v>17.9428120547756</v>
      </c>
      <c r="JOJ4">
        <f>POWER(((POWER(JOJ2,2)-$B$11)/$B$13),(1/$B$14))</f>
        <v>16.4954934720285</v>
      </c>
      <c r="JOK4">
        <f>POWER(((POWER(JOK2,2)-$B$11)/$B$13),(1/$B$14))</f>
        <v>14.8309668825498</v>
      </c>
      <c r="JOL4">
        <f>POWER(((POWER(JOL2,2)-$B$11)/$B$13),(1/$B$14))</f>
        <v>13.3155302185902</v>
      </c>
      <c r="JOM4">
        <f>POWER(((POWER(JOM2,2)-$B$11)/$B$13),(1/$B$14))</f>
        <v>11.677456919037</v>
      </c>
      <c r="JON4">
        <f>POWER(((POWER(JON2,2)-$B$11)/$B$13),(1/$B$14))</f>
        <v>10.4501013272428</v>
      </c>
      <c r="JOO4">
        <f>POWER(((POWER(JOO2,2)-$B$11)/$B$13),(1/$B$14))</f>
        <v>9.12756398921265</v>
      </c>
      <c r="JOP4">
        <f>POWER(((POWER(JOP2,2)-$B$11)/$B$13),(1/$B$14))</f>
        <v>8.13984160930047</v>
      </c>
      <c r="JOQ4">
        <f>POWER(((POWER(JOQ2,2)-$B$11)/$B$13),(1/$B$14))</f>
        <v>7.24696768966974</v>
      </c>
      <c r="JOR4">
        <f>POWER(((POWER(JOR2,2)-$B$11)/$B$13),(1/$B$14))</f>
        <v>6.4410026420423</v>
      </c>
      <c r="JOS4">
        <f>POWER(((POWER(JOS2,2)-$B$11)/$B$13),(1/$B$14))</f>
        <v>5.99605010709747</v>
      </c>
      <c r="JOT4">
        <f>POWER(((POWER(JOT2,2)-$B$11)/$B$13),(1/$B$14))</f>
        <v>5.44472230080331</v>
      </c>
      <c r="JOU4">
        <f>POWER(((POWER(JOU2,2)-$B$11)/$B$13),(1/$B$14))</f>
        <v>5.18608203570049</v>
      </c>
      <c r="JOV4">
        <f>POWER(((POWER(JOV2,2)-$B$11)/$B$13),(1/$B$14))</f>
        <v>4.93825016613193</v>
      </c>
      <c r="JOW4">
        <f>POWER(((POWER(JOW2,2)-$B$11)/$B$13),(1/$B$14))</f>
        <v>4.81826497465013</v>
      </c>
      <c r="JOX4">
        <f>POWER(((POWER(JOX2,2)-$B$11)/$B$13),(1/$B$14))</f>
        <v>4.70083649404562</v>
      </c>
      <c r="JOY4">
        <f>POWER(((POWER(JOY2,2)-$B$11)/$B$13),(1/$B$14))</f>
        <v>4.81826497465013</v>
      </c>
      <c r="JOZ4">
        <f>POWER(((POWER(JOZ2,2)-$B$11)/$B$13),(1/$B$14))</f>
        <v>4.93825016613193</v>
      </c>
      <c r="JPA4">
        <f>POWER(((POWER(JPA2,2)-$B$11)/$B$13),(1/$B$14))</f>
        <v>5.0608397211489</v>
      </c>
      <c r="JPB4">
        <f>POWER(((POWER(JPB2,2)-$B$11)/$B$13),(1/$B$14))</f>
        <v>5.44472230080331</v>
      </c>
      <c r="JPC4">
        <f>POWER(((POWER(JPC2,2)-$B$11)/$B$13),(1/$B$14))</f>
        <v>5.71457335706376</v>
      </c>
      <c r="JPD4">
        <f>POWER(((POWER(JPD2,2)-$B$11)/$B$13),(1/$B$14))</f>
        <v>6.14128127176004</v>
      </c>
      <c r="JPE4">
        <f>POWER(((POWER(JPE2,2)-$B$11)/$B$13),(1/$B$14))</f>
        <v>6.59560473358776</v>
      </c>
      <c r="JPF4">
        <f>POWER(((POWER(JPF2,2)-$B$11)/$B$13),(1/$B$14))</f>
        <v>7.07906585025852</v>
      </c>
      <c r="JPG4">
        <f>POWER(((POWER(JPG2,2)-$B$11)/$B$13),(1/$B$14))</f>
        <v>7.59325663494104</v>
      </c>
      <c r="JPH4">
        <f>POWER(((POWER(JPH2,2)-$B$11)/$B$13),(1/$B$14))</f>
        <v>8.32953378163316</v>
      </c>
      <c r="JPI4">
        <f>POWER(((POWER(JPI2,2)-$B$11)/$B$13),(1/$B$14))</f>
        <v>8.9220306141352</v>
      </c>
      <c r="JPJ4">
        <f>POWER(((POWER(JPJ2,2)-$B$11)/$B$13),(1/$B$14))</f>
        <v>9.76925169625031</v>
      </c>
      <c r="JPK4">
        <f>POWER(((POWER(JPK2,2)-$B$11)/$B$13),(1/$B$14))</f>
        <v>10.686103849344</v>
      </c>
      <c r="JPL4">
        <f>POWER(((POWER(JPL2,2)-$B$11)/$B$13),(1/$B$14))</f>
        <v>11.422357325535</v>
      </c>
      <c r="JPM4">
        <f>POWER(((POWER(JPM2,2)-$B$11)/$B$13),(1/$B$14))</f>
        <v>12.4729521375319</v>
      </c>
      <c r="JPN4">
        <f>POWER(((POWER(JPN2,2)-$B$11)/$B$13),(1/$B$14))</f>
        <v>13.6072610293263</v>
      </c>
      <c r="JPO4">
        <f>POWER(((POWER(JPO2,2)-$B$11)/$B$13),(1/$B$14))</f>
        <v>14.8309668825498</v>
      </c>
      <c r="JPP4">
        <f>POWER(((POWER(JPP2,2)-$B$11)/$B$13),(1/$B$14))</f>
        <v>15.811012776475</v>
      </c>
      <c r="JPQ4">
        <f>POWER(((POWER(JPQ2,2)-$B$11)/$B$13),(1/$B$14))</f>
        <v>16.8473721473677</v>
      </c>
      <c r="JPR4">
        <f>POWER(((POWER(JPR2,2)-$B$11)/$B$13),(1/$B$14))</f>
        <v>17.9428120547756</v>
      </c>
      <c r="JPS4">
        <f>POWER(((POWER(JPS2,2)-$B$11)/$B$13),(1/$B$14))</f>
        <v>18.7073457416737</v>
      </c>
      <c r="JPT4">
        <f>POWER(((POWER(JPT2,2)-$B$11)/$B$13),(1/$B$14))</f>
        <v>19.5002979775019</v>
      </c>
      <c r="JPU4">
        <f>POWER(((POWER(JPU2,2)-$B$11)/$B$13),(1/$B$14))</f>
        <v>19.9077133262348</v>
      </c>
      <c r="JPV4">
        <f>POWER(((POWER(JPV2,2)-$B$11)/$B$13),(1/$B$14))</f>
        <v>19.9077133262348</v>
      </c>
      <c r="JPW4">
        <f>POWER(((POWER(JPW2,2)-$B$11)/$B$13),(1/$B$14))</f>
        <v>19.5002979775019</v>
      </c>
      <c r="JPX4">
        <f>POWER(((POWER(JPX2,2)-$B$11)/$B$13),(1/$B$14))</f>
        <v>18.7073457416737</v>
      </c>
      <c r="JPY4">
        <f>POWER(((POWER(JPY2,2)-$B$11)/$B$13),(1/$B$14))</f>
        <v>17.5709254630275</v>
      </c>
      <c r="JPZ4">
        <f>POWER(((POWER(JPZ2,2)-$B$11)/$B$13),(1/$B$14))</f>
        <v>15.811012776475</v>
      </c>
      <c r="JQA4">
        <f>POWER(((POWER(JQA2,2)-$B$11)/$B$13),(1/$B$14))</f>
        <v>14.8309668825498</v>
      </c>
      <c r="JQB4">
        <f>POWER(((POWER(JQB2,2)-$B$11)/$B$13),(1/$B$14))</f>
        <v>13.0292945182619</v>
      </c>
      <c r="JQC4">
        <f>POWER(((POWER(JQC2,2)-$B$11)/$B$13),(1/$B$14))</f>
        <v>11.422357325535</v>
      </c>
      <c r="JQD4">
        <f>POWER(((POWER(JQD2,2)-$B$11)/$B$13),(1/$B$14))</f>
        <v>10.2186760209716</v>
      </c>
      <c r="JQE4">
        <f>POWER(((POWER(JQE2,2)-$B$11)/$B$13),(1/$B$14))</f>
        <v>9.12756398921265</v>
      </c>
      <c r="JQF4">
        <f>POWER(((POWER(JQF2,2)-$B$11)/$B$13),(1/$B$14))</f>
        <v>8.13984160930047</v>
      </c>
      <c r="JQG4">
        <f>POWER(((POWER(JQG2,2)-$B$11)/$B$13),(1/$B$14))</f>
        <v>7.24696768966974</v>
      </c>
      <c r="JQH4">
        <f>POWER(((POWER(JQH2,2)-$B$11)/$B$13),(1/$B$14))</f>
        <v>6.59560473358776</v>
      </c>
      <c r="JQI4">
        <f>POWER(((POWER(JQI2,2)-$B$11)/$B$13),(1/$B$14))</f>
        <v>6.14128127176004</v>
      </c>
      <c r="JQJ4">
        <f>POWER(((POWER(JQJ2,2)-$B$11)/$B$13),(1/$B$14))</f>
        <v>5.71457335706376</v>
      </c>
      <c r="JQK4">
        <f>POWER(((POWER(JQK2,2)-$B$11)/$B$13),(1/$B$14))</f>
        <v>5.31402625856048</v>
      </c>
      <c r="JQL4">
        <f>POWER(((POWER(JQL2,2)-$B$11)/$B$13),(1/$B$14))</f>
        <v>5.18608203570049</v>
      </c>
      <c r="JQM4">
        <f>POWER(((POWER(JQM2,2)-$B$11)/$B$13),(1/$B$14))</f>
        <v>5.0608397211489</v>
      </c>
      <c r="JQN4">
        <f>POWER(((POWER(JQN2,2)-$B$11)/$B$13),(1/$B$14))</f>
        <v>5.0608397211489</v>
      </c>
      <c r="JQO4">
        <f>POWER(((POWER(JQO2,2)-$B$11)/$B$13),(1/$B$14))</f>
        <v>5.18608203570049</v>
      </c>
      <c r="JQP4">
        <f>POWER(((POWER(JQP2,2)-$B$11)/$B$13),(1/$B$14))</f>
        <v>5.18608203570049</v>
      </c>
      <c r="JQQ4">
        <f>POWER(((POWER(JQQ2,2)-$B$11)/$B$13),(1/$B$14))</f>
        <v>5.44472230080331</v>
      </c>
      <c r="JQR4">
        <f>POWER(((POWER(JQR2,2)-$B$11)/$B$13),(1/$B$14))</f>
        <v>5.71457335706376</v>
      </c>
      <c r="JQS4">
        <f>POWER(((POWER(JQS2,2)-$B$11)/$B$13),(1/$B$14))</f>
        <v>6.14128127176004</v>
      </c>
      <c r="JQT4">
        <f>POWER(((POWER(JQT2,2)-$B$11)/$B$13),(1/$B$14))</f>
        <v>6.4410026420423</v>
      </c>
      <c r="JQU4">
        <f>POWER(((POWER(JQU2,2)-$B$11)/$B$13),(1/$B$14))</f>
        <v>6.91457782170744</v>
      </c>
      <c r="JQV4">
        <f>POWER(((POWER(JQV2,2)-$B$11)/$B$13),(1/$B$14))</f>
        <v>7.59325663494104</v>
      </c>
      <c r="JQW4">
        <f>POWER(((POWER(JQW2,2)-$B$11)/$B$13),(1/$B$14))</f>
        <v>8.13984160930047</v>
      </c>
      <c r="JQX4">
        <f>POWER(((POWER(JQX2,2)-$B$11)/$B$13),(1/$B$14))</f>
        <v>8.72056048254193</v>
      </c>
      <c r="JQY4">
        <f>POWER(((POWER(JQY2,2)-$B$11)/$B$13),(1/$B$14))</f>
        <v>9.55110269229808</v>
      </c>
      <c r="JQZ4">
        <f>POWER(((POWER(JQZ2,2)-$B$11)/$B$13),(1/$B$14))</f>
        <v>10.4501013272428</v>
      </c>
      <c r="JRA4">
        <f>POWER(((POWER(JRA2,2)-$B$11)/$B$13),(1/$B$14))</f>
        <v>11.1721524735604</v>
      </c>
      <c r="JRB4">
        <f>POWER(((POWER(JRB2,2)-$B$11)/$B$13),(1/$B$14))</f>
        <v>11.9375334712551</v>
      </c>
      <c r="JRC4">
        <f>POWER(((POWER(JRC2,2)-$B$11)/$B$13),(1/$B$14))</f>
        <v>13.3155302185902</v>
      </c>
      <c r="JRD4">
        <f>POWER(((POWER(JRD2,2)-$B$11)/$B$13),(1/$B$14))</f>
        <v>14.5163367054317</v>
      </c>
      <c r="JRE4">
        <f>POWER(((POWER(JRE2,2)-$B$11)/$B$13),(1/$B$14))</f>
        <v>15.4782071947703</v>
      </c>
      <c r="JRF4">
        <f>POWER(((POWER(JRF2,2)-$B$11)/$B$13),(1/$B$14))</f>
        <v>16.4954934720285</v>
      </c>
      <c r="JRG4">
        <f>POWER(((POWER(JRG2,2)-$B$11)/$B$13),(1/$B$14))</f>
        <v>17.5709254630275</v>
      </c>
      <c r="JRH4">
        <f>POWER(((POWER(JRH2,2)-$B$11)/$B$13),(1/$B$14))</f>
        <v>18.7073457416737</v>
      </c>
      <c r="JRI4">
        <f>POWER(((POWER(JRI2,2)-$B$11)/$B$13),(1/$B$14))</f>
        <v>19.5002979775019</v>
      </c>
      <c r="JRJ4">
        <f>POWER(((POWER(JRJ2,2)-$B$11)/$B$13),(1/$B$14))</f>
        <v>19.9077133262348</v>
      </c>
      <c r="JRK4">
        <f>POWER(((POWER(JRK2,2)-$B$11)/$B$13),(1/$B$14))</f>
        <v>20.322575059035</v>
      </c>
      <c r="JRL4">
        <f>POWER(((POWER(JRL2,2)-$B$11)/$B$13),(1/$B$14))</f>
        <v>19.9077133262348</v>
      </c>
      <c r="JRM4">
        <f>POWER(((POWER(JRM2,2)-$B$11)/$B$13),(1/$B$14))</f>
        <v>19.5002979775019</v>
      </c>
      <c r="JRN4">
        <f>POWER(((POWER(JRN2,2)-$B$11)/$B$13),(1/$B$14))</f>
        <v>18.7073457416737</v>
      </c>
      <c r="JRO4">
        <f>POWER(((POWER(JRO2,2)-$B$11)/$B$13),(1/$B$14))</f>
        <v>17.2058143894028</v>
      </c>
      <c r="JRP4">
        <f>POWER(((POWER(JRP2,2)-$B$11)/$B$13),(1/$B$14))</f>
        <v>15.811012776475</v>
      </c>
      <c r="JRQ4">
        <f>POWER(((POWER(JRQ2,2)-$B$11)/$B$13),(1/$B$14))</f>
        <v>14.2075717516839</v>
      </c>
      <c r="JRR4">
        <f>POWER(((POWER(JRR2,2)-$B$11)/$B$13),(1/$B$14))</f>
        <v>12.7484645432662</v>
      </c>
      <c r="JRS4">
        <f>POWER(((POWER(JRS2,2)-$B$11)/$B$13),(1/$B$14))</f>
        <v>11.422357325535</v>
      </c>
      <c r="JRT4">
        <f>POWER(((POWER(JRT2,2)-$B$11)/$B$13),(1/$B$14))</f>
        <v>10.2186760209716</v>
      </c>
      <c r="JRU4">
        <f>POWER(((POWER(JRU2,2)-$B$11)/$B$13),(1/$B$14))</f>
        <v>8.9220306141352</v>
      </c>
      <c r="JRV4">
        <f>POWER(((POWER(JRV2,2)-$B$11)/$B$13),(1/$B$14))</f>
        <v>7.95394145096727</v>
      </c>
      <c r="JRW4">
        <f>POWER(((POWER(JRW2,2)-$B$11)/$B$13),(1/$B$14))</f>
        <v>7.24696768966974</v>
      </c>
      <c r="JRX4">
        <f>POWER(((POWER(JRX2,2)-$B$11)/$B$13),(1/$B$14))</f>
        <v>6.59560473358776</v>
      </c>
      <c r="JRY4">
        <f>POWER(((POWER(JRY2,2)-$B$11)/$B$13),(1/$B$14))</f>
        <v>5.99605010709747</v>
      </c>
      <c r="JRZ4">
        <f>POWER(((POWER(JRZ2,2)-$B$11)/$B$13),(1/$B$14))</f>
        <v>5.57822084542584</v>
      </c>
      <c r="JSA4">
        <f>POWER(((POWER(JSA2,2)-$B$11)/$B$13),(1/$B$14))</f>
        <v>5.31402625856048</v>
      </c>
      <c r="JSB4">
        <f>POWER(((POWER(JSB2,2)-$B$11)/$B$13),(1/$B$14))</f>
        <v>5.18608203570049</v>
      </c>
      <c r="JSC4">
        <f>POWER(((POWER(JSC2,2)-$B$11)/$B$13),(1/$B$14))</f>
        <v>5.0608397211489</v>
      </c>
      <c r="JSD4">
        <f>POWER(((POWER(JSD2,2)-$B$11)/$B$13),(1/$B$14))</f>
        <v>5.18608203570049</v>
      </c>
      <c r="JSE4">
        <f>POWER(((POWER(JSE2,2)-$B$11)/$B$13),(1/$B$14))</f>
        <v>5.18608203570049</v>
      </c>
      <c r="JSF4">
        <f>POWER(((POWER(JSF2,2)-$B$11)/$B$13),(1/$B$14))</f>
        <v>5.31402625856048</v>
      </c>
      <c r="JSG4">
        <f>POWER(((POWER(JSG2,2)-$B$11)/$B$13),(1/$B$14))</f>
        <v>5.71457335706376</v>
      </c>
      <c r="JSH4">
        <f>POWER(((POWER(JSH2,2)-$B$11)/$B$13),(1/$B$14))</f>
        <v>5.99605010709747</v>
      </c>
      <c r="JSI4">
        <f>POWER(((POWER(JSI2,2)-$B$11)/$B$13),(1/$B$14))</f>
        <v>6.28958027608455</v>
      </c>
      <c r="JSJ4">
        <f>POWER(((POWER(JSJ2,2)-$B$11)/$B$13),(1/$B$14))</f>
        <v>6.75344376706374</v>
      </c>
      <c r="JSK4">
        <f>POWER(((POWER(JSK2,2)-$B$11)/$B$13),(1/$B$14))</f>
        <v>7.24696768966974</v>
      </c>
      <c r="JSL4">
        <f>POWER(((POWER(JSL2,2)-$B$11)/$B$13),(1/$B$14))</f>
        <v>7.77176793362436</v>
      </c>
      <c r="JSM4">
        <f>POWER(((POWER(JSM2,2)-$B$11)/$B$13),(1/$B$14))</f>
        <v>8.52308430310415</v>
      </c>
      <c r="JSN4">
        <f>POWER(((POWER(JSN2,2)-$B$11)/$B$13),(1/$B$14))</f>
        <v>9.12756398921265</v>
      </c>
      <c r="JSO4">
        <f>POWER(((POWER(JSO2,2)-$B$11)/$B$13),(1/$B$14))</f>
        <v>9.76925169625031</v>
      </c>
      <c r="JSP4">
        <f>POWER(((POWER(JSP2,2)-$B$11)/$B$13),(1/$B$14))</f>
        <v>10.9267612933394</v>
      </c>
      <c r="JSQ4">
        <f>POWER(((POWER(JSQ2,2)-$B$11)/$B$13),(1/$B$14))</f>
        <v>11.677456919037</v>
      </c>
      <c r="JSR4">
        <f>POWER(((POWER(JSR2,2)-$B$11)/$B$13),(1/$B$14))</f>
        <v>12.7484645432662</v>
      </c>
      <c r="JSS4">
        <f>POWER(((POWER(JSS2,2)-$B$11)/$B$13),(1/$B$14))</f>
        <v>13.9045775785853</v>
      </c>
      <c r="JST4">
        <f>POWER(((POWER(JST2,2)-$B$11)/$B$13),(1/$B$14))</f>
        <v>14.8309668825498</v>
      </c>
      <c r="JSU4">
        <f>POWER(((POWER(JSU2,2)-$B$11)/$B$13),(1/$B$14))</f>
        <v>16.1500745045106</v>
      </c>
      <c r="JSV4">
        <f>POWER(((POWER(JSV2,2)-$B$11)/$B$13),(1/$B$14))</f>
        <v>17.5709254630275</v>
      </c>
      <c r="JSW4">
        <f>POWER(((POWER(JSW2,2)-$B$11)/$B$13),(1/$B$14))</f>
        <v>18.7073457416737</v>
      </c>
      <c r="JSX4">
        <f>POWER(((POWER(JSX2,2)-$B$11)/$B$13),(1/$B$14))</f>
        <v>19.5002979775019</v>
      </c>
      <c r="JSY4">
        <f>POWER(((POWER(JSY2,2)-$B$11)/$B$13),(1/$B$14))</f>
        <v>20.322575059035</v>
      </c>
      <c r="JSZ4">
        <f>POWER(((POWER(JSZ2,2)-$B$11)/$B$13),(1/$B$14))</f>
        <v>20.7450002630249</v>
      </c>
      <c r="JTA4">
        <f>POWER(((POWER(JTA2,2)-$B$11)/$B$13),(1/$B$14))</f>
        <v>20.7450002630249</v>
      </c>
      <c r="JTB4">
        <f>POWER(((POWER(JTB2,2)-$B$11)/$B$13),(1/$B$14))</f>
        <v>20.322575059035</v>
      </c>
      <c r="JTC4">
        <f>POWER(((POWER(JTC2,2)-$B$11)/$B$13),(1/$B$14))</f>
        <v>19.5002979775019</v>
      </c>
      <c r="JTD4">
        <f>POWER(((POWER(JTD2,2)-$B$11)/$B$13),(1/$B$14))</f>
        <v>18.3215822885807</v>
      </c>
      <c r="JTE4">
        <f>POWER(((POWER(JTE2,2)-$B$11)/$B$13),(1/$B$14))</f>
        <v>16.8473721473677</v>
      </c>
      <c r="JTF4">
        <f>POWER(((POWER(JTF2,2)-$B$11)/$B$13),(1/$B$14))</f>
        <v>15.4782071947703</v>
      </c>
      <c r="JTG4">
        <f>POWER(((POWER(JTG2,2)-$B$11)/$B$13),(1/$B$14))</f>
        <v>13.6072610293263</v>
      </c>
      <c r="JTH4">
        <f>POWER(((POWER(JTH2,2)-$B$11)/$B$13),(1/$B$14))</f>
        <v>11.9375334712551</v>
      </c>
      <c r="JTI4">
        <f>POWER(((POWER(JTI2,2)-$B$11)/$B$13),(1/$B$14))</f>
        <v>10.686103849344</v>
      </c>
      <c r="JTJ4">
        <f>POWER(((POWER(JTJ2,2)-$B$11)/$B$13),(1/$B$14))</f>
        <v>9.33723090813498</v>
      </c>
      <c r="JTK4">
        <f>POWER(((POWER(JTK2,2)-$B$11)/$B$13),(1/$B$14))</f>
        <v>8.32953378163316</v>
      </c>
      <c r="JTL4">
        <f>POWER(((POWER(JTL2,2)-$B$11)/$B$13),(1/$B$14))</f>
        <v>7.41834407192167</v>
      </c>
      <c r="JTM4">
        <f>POWER(((POWER(JTM2,2)-$B$11)/$B$13),(1/$B$14))</f>
        <v>6.59560473358776</v>
      </c>
      <c r="JTN4">
        <f>POWER(((POWER(JTN2,2)-$B$11)/$B$13),(1/$B$14))</f>
        <v>6.14128127176004</v>
      </c>
      <c r="JTO4">
        <f>POWER(((POWER(JTO2,2)-$B$11)/$B$13),(1/$B$14))</f>
        <v>5.57822084542584</v>
      </c>
      <c r="JTP4">
        <f>POWER(((POWER(JTP2,2)-$B$11)/$B$13),(1/$B$14))</f>
        <v>5.31402625856048</v>
      </c>
      <c r="JTQ4">
        <f>POWER(((POWER(JTQ2,2)-$B$11)/$B$13),(1/$B$14))</f>
        <v>5.0608397211489</v>
      </c>
      <c r="JTR4">
        <f>POWER(((POWER(JTR2,2)-$B$11)/$B$13),(1/$B$14))</f>
        <v>4.93825016613193</v>
      </c>
      <c r="JTS4">
        <f>POWER(((POWER(JTS2,2)-$B$11)/$B$13),(1/$B$14))</f>
        <v>4.93825016613193</v>
      </c>
      <c r="JTT4">
        <f>POWER(((POWER(JTT2,2)-$B$11)/$B$13),(1/$B$14))</f>
        <v>4.93825016613193</v>
      </c>
      <c r="JTU4">
        <f>POWER(((POWER(JTU2,2)-$B$11)/$B$13),(1/$B$14))</f>
        <v>5.0608397211489</v>
      </c>
      <c r="JTV4">
        <f>POWER(((POWER(JTV2,2)-$B$11)/$B$13),(1/$B$14))</f>
        <v>5.31402625856048</v>
      </c>
      <c r="JTW4">
        <f>POWER(((POWER(JTW2,2)-$B$11)/$B$13),(1/$B$14))</f>
        <v>5.57822084542584</v>
      </c>
      <c r="JTX4">
        <f>POWER(((POWER(JTX2,2)-$B$11)/$B$13),(1/$B$14))</f>
        <v>5.85383209180468</v>
      </c>
      <c r="JTY4">
        <f>POWER(((POWER(JTY2,2)-$B$11)/$B$13),(1/$B$14))</f>
        <v>6.28958027608455</v>
      </c>
      <c r="JTZ4">
        <f>POWER(((POWER(JTZ2,2)-$B$11)/$B$13),(1/$B$14))</f>
        <v>6.75344376706374</v>
      </c>
      <c r="JUA4">
        <f>POWER(((POWER(JUA2,2)-$B$11)/$B$13),(1/$B$14))</f>
        <v>7.41834407192167</v>
      </c>
      <c r="JUB4">
        <f>POWER(((POWER(JUB2,2)-$B$11)/$B$13),(1/$B$14))</f>
        <v>7.95394145096727</v>
      </c>
      <c r="JUC4">
        <f>POWER(((POWER(JUC2,2)-$B$11)/$B$13),(1/$B$14))</f>
        <v>8.72056048254193</v>
      </c>
      <c r="JUD4">
        <f>POWER(((POWER(JUD2,2)-$B$11)/$B$13),(1/$B$14))</f>
        <v>9.33723090813498</v>
      </c>
      <c r="JUE4">
        <f>POWER(((POWER(JUE2,2)-$B$11)/$B$13),(1/$B$14))</f>
        <v>10.4501013272428</v>
      </c>
      <c r="JUF4">
        <f>POWER(((POWER(JUF2,2)-$B$11)/$B$13),(1/$B$14))</f>
        <v>11.1721524735604</v>
      </c>
      <c r="JUG4">
        <f>POWER(((POWER(JUG2,2)-$B$11)/$B$13),(1/$B$14))</f>
        <v>12.2026703600829</v>
      </c>
      <c r="JUH4">
        <f>POWER(((POWER(JUH2,2)-$B$11)/$B$13),(1/$B$14))</f>
        <v>13.3155302185902</v>
      </c>
      <c r="JUI4">
        <f>POWER(((POWER(JUI2,2)-$B$11)/$B$13),(1/$B$14))</f>
        <v>14.5163367054317</v>
      </c>
      <c r="JUJ4">
        <f>POWER(((POWER(JUJ2,2)-$B$11)/$B$13),(1/$B$14))</f>
        <v>15.811012776475</v>
      </c>
      <c r="JUK4">
        <f>POWER(((POWER(JUK2,2)-$B$11)/$B$13),(1/$B$14))</f>
        <v>16.8473721473677</v>
      </c>
      <c r="JUL4">
        <f>POWER(((POWER(JUL2,2)-$B$11)/$B$13),(1/$B$14))</f>
        <v>18.3215822885807</v>
      </c>
      <c r="JUM4">
        <f>POWER(((POWER(JUM2,2)-$B$11)/$B$13),(1/$B$14))</f>
        <v>19.5002979775019</v>
      </c>
      <c r="JUN4">
        <f>POWER(((POWER(JUN2,2)-$B$11)/$B$13),(1/$B$14))</f>
        <v>20.322575059035</v>
      </c>
      <c r="JUO4">
        <f>POWER(((POWER(JUO2,2)-$B$11)/$B$13),(1/$B$14))</f>
        <v>20.7450002630249</v>
      </c>
      <c r="JUP4">
        <f>POWER(((POWER(JUP2,2)-$B$11)/$B$13),(1/$B$14))</f>
        <v>21.1751075769865</v>
      </c>
      <c r="JUQ4">
        <f>POWER(((POWER(JUQ2,2)-$B$11)/$B$13),(1/$B$14))</f>
        <v>21.1751075769865</v>
      </c>
      <c r="JUR4">
        <f>POWER(((POWER(JUR2,2)-$B$11)/$B$13),(1/$B$14))</f>
        <v>19.9077133262348</v>
      </c>
      <c r="JUS4">
        <f>POWER(((POWER(JUS2,2)-$B$11)/$B$13),(1/$B$14))</f>
        <v>18.7073457416737</v>
      </c>
      <c r="JUT4">
        <f>POWER(((POWER(JUT2,2)-$B$11)/$B$13),(1/$B$14))</f>
        <v>17.2058143894028</v>
      </c>
      <c r="JUU4">
        <f>POWER(((POWER(JUU2,2)-$B$11)/$B$13),(1/$B$14))</f>
        <v>15.4782071947703</v>
      </c>
      <c r="JUV4">
        <f>POWER(((POWER(JUV2,2)-$B$11)/$B$13),(1/$B$14))</f>
        <v>13.9045775785853</v>
      </c>
      <c r="JUW4">
        <f>POWER(((POWER(JUW2,2)-$B$11)/$B$13),(1/$B$14))</f>
        <v>12.2026703600829</v>
      </c>
      <c r="JUX4">
        <f>POWER(((POWER(JUX2,2)-$B$11)/$B$13),(1/$B$14))</f>
        <v>10.4501013272428</v>
      </c>
      <c r="JUY4">
        <f>POWER(((POWER(JUY2,2)-$B$11)/$B$13),(1/$B$14))</f>
        <v>9.33723090813498</v>
      </c>
      <c r="JUZ4">
        <f>POWER(((POWER(JUZ2,2)-$B$11)/$B$13),(1/$B$14))</f>
        <v>8.13984160930047</v>
      </c>
      <c r="JVA4">
        <f>POWER(((POWER(JVA2,2)-$B$11)/$B$13),(1/$B$14))</f>
        <v>7.24696768966974</v>
      </c>
      <c r="JVB4">
        <f>POWER(((POWER(JVB2,2)-$B$11)/$B$13),(1/$B$14))</f>
        <v>6.4410026420423</v>
      </c>
      <c r="JVC4">
        <f>POWER(((POWER(JVC2,2)-$B$11)/$B$13),(1/$B$14))</f>
        <v>5.99605010709747</v>
      </c>
      <c r="JVD4">
        <f>POWER(((POWER(JVD2,2)-$B$11)/$B$13),(1/$B$14))</f>
        <v>5.44472230080331</v>
      </c>
      <c r="JVE4">
        <f>POWER(((POWER(JVE2,2)-$B$11)/$B$13),(1/$B$14))</f>
        <v>5.0608397211489</v>
      </c>
      <c r="JVF4">
        <f>POWER(((POWER(JVF2,2)-$B$11)/$B$13),(1/$B$14))</f>
        <v>4.81826497465013</v>
      </c>
      <c r="JVG4">
        <f>POWER(((POWER(JVG2,2)-$B$11)/$B$13),(1/$B$14))</f>
        <v>4.70083649404562</v>
      </c>
      <c r="JVH4">
        <f>POWER(((POWER(JVH2,2)-$B$11)/$B$13),(1/$B$14))</f>
        <v>4.70083649404562</v>
      </c>
      <c r="JVI4">
        <f>POWER(((POWER(JVI2,2)-$B$11)/$B$13),(1/$B$14))</f>
        <v>4.70083649404562</v>
      </c>
      <c r="JVJ4">
        <f>POWER(((POWER(JVJ2,2)-$B$11)/$B$13),(1/$B$14))</f>
        <v>4.81826497465013</v>
      </c>
      <c r="JVK4">
        <f>POWER(((POWER(JVK2,2)-$B$11)/$B$13),(1/$B$14))</f>
        <v>5.0608397211489</v>
      </c>
      <c r="JVL4">
        <f>POWER(((POWER(JVL2,2)-$B$11)/$B$13),(1/$B$14))</f>
        <v>5.18608203570049</v>
      </c>
      <c r="JVM4">
        <f>POWER(((POWER(JVM2,2)-$B$11)/$B$13),(1/$B$14))</f>
        <v>5.57822084542584</v>
      </c>
      <c r="JVN4">
        <f>POWER(((POWER(JVN2,2)-$B$11)/$B$13),(1/$B$14))</f>
        <v>5.99605010709747</v>
      </c>
      <c r="JVO4">
        <f>POWER(((POWER(JVO2,2)-$B$11)/$B$13),(1/$B$14))</f>
        <v>6.28958027608455</v>
      </c>
      <c r="JVP4">
        <f>POWER(((POWER(JVP2,2)-$B$11)/$B$13),(1/$B$14))</f>
        <v>6.91457782170744</v>
      </c>
      <c r="JVQ4">
        <f>POWER(((POWER(JVQ2,2)-$B$11)/$B$13),(1/$B$14))</f>
        <v>7.59325663494104</v>
      </c>
      <c r="JVR4">
        <f>POWER(((POWER(JVR2,2)-$B$11)/$B$13),(1/$B$14))</f>
        <v>8.32953378163316</v>
      </c>
      <c r="JVS4">
        <f>POWER(((POWER(JVS2,2)-$B$11)/$B$13),(1/$B$14))</f>
        <v>8.9220306141352</v>
      </c>
      <c r="JVT4">
        <f>POWER(((POWER(JVT2,2)-$B$11)/$B$13),(1/$B$14))</f>
        <v>9.76925169625031</v>
      </c>
      <c r="JVU4">
        <f>POWER(((POWER(JVU2,2)-$B$11)/$B$13),(1/$B$14))</f>
        <v>10.686103849344</v>
      </c>
      <c r="JVV4">
        <f>POWER(((POWER(JVV2,2)-$B$11)/$B$13),(1/$B$14))</f>
        <v>11.677456919037</v>
      </c>
      <c r="JVW4">
        <f>POWER(((POWER(JVW2,2)-$B$11)/$B$13),(1/$B$14))</f>
        <v>12.7484645432662</v>
      </c>
      <c r="JVX4">
        <f>POWER(((POWER(JVX2,2)-$B$11)/$B$13),(1/$B$14))</f>
        <v>13.9045775785853</v>
      </c>
      <c r="JVY4">
        <f>POWER(((POWER(JVY2,2)-$B$11)/$B$13),(1/$B$14))</f>
        <v>15.1515580262213</v>
      </c>
      <c r="JVZ4">
        <f>POWER(((POWER(JVZ2,2)-$B$11)/$B$13),(1/$B$14))</f>
        <v>16.1500745045106</v>
      </c>
      <c r="JWA4">
        <f>POWER(((POWER(JWA2,2)-$B$11)/$B$13),(1/$B$14))</f>
        <v>17.5709254630275</v>
      </c>
      <c r="JWB4">
        <f>POWER(((POWER(JWB2,2)-$B$11)/$B$13),(1/$B$14))</f>
        <v>18.3215822885807</v>
      </c>
      <c r="JWC4">
        <f>POWER(((POWER(JWC2,2)-$B$11)/$B$13),(1/$B$14))</f>
        <v>19.5002979775019</v>
      </c>
      <c r="JWD4">
        <f>POWER(((POWER(JWD2,2)-$B$11)/$B$13),(1/$B$14))</f>
        <v>20.322575059035</v>
      </c>
      <c r="JWE4">
        <f>POWER(((POWER(JWE2,2)-$B$11)/$B$13),(1/$B$14))</f>
        <v>20.7450002630249</v>
      </c>
      <c r="JWF4">
        <f>POWER(((POWER(JWF2,2)-$B$11)/$B$13),(1/$B$14))</f>
        <v>20.322575059035</v>
      </c>
      <c r="JWG4">
        <f>POWER(((POWER(JWG2,2)-$B$11)/$B$13),(1/$B$14))</f>
        <v>19.9077133262348</v>
      </c>
      <c r="JWH4">
        <f>POWER(((POWER(JWH2,2)-$B$11)/$B$13),(1/$B$14))</f>
        <v>18.7073457416737</v>
      </c>
      <c r="JWI4">
        <f>POWER(((POWER(JWI2,2)-$B$11)/$B$13),(1/$B$14))</f>
        <v>17.2058143894028</v>
      </c>
      <c r="JWJ4">
        <f>POWER(((POWER(JWJ2,2)-$B$11)/$B$13),(1/$B$14))</f>
        <v>15.811012776475</v>
      </c>
      <c r="JWK4">
        <f>POWER(((POWER(JWK2,2)-$B$11)/$B$13),(1/$B$14))</f>
        <v>13.9045775785853</v>
      </c>
      <c r="JWL4">
        <f>POWER(((POWER(JWL2,2)-$B$11)/$B$13),(1/$B$14))</f>
        <v>12.2026703600829</v>
      </c>
      <c r="JWM4">
        <f>POWER(((POWER(JWM2,2)-$B$11)/$B$13),(1/$B$14))</f>
        <v>10.9267612933394</v>
      </c>
      <c r="JWN4">
        <f>POWER(((POWER(JWN2,2)-$B$11)/$B$13),(1/$B$14))</f>
        <v>9.55110269229808</v>
      </c>
      <c r="JWO4">
        <f>POWER(((POWER(JWO2,2)-$B$11)/$B$13),(1/$B$14))</f>
        <v>8.32953378163316</v>
      </c>
      <c r="JWP4">
        <f>POWER(((POWER(JWP2,2)-$B$11)/$B$13),(1/$B$14))</f>
        <v>7.41834407192167</v>
      </c>
      <c r="JWQ4">
        <f>POWER(((POWER(JWQ2,2)-$B$11)/$B$13),(1/$B$14))</f>
        <v>6.59560473358776</v>
      </c>
      <c r="JWR4">
        <f>POWER(((POWER(JWR2,2)-$B$11)/$B$13),(1/$B$14))</f>
        <v>6.14128127176004</v>
      </c>
      <c r="JWS4">
        <f>POWER(((POWER(JWS2,2)-$B$11)/$B$13),(1/$B$14))</f>
        <v>5.57822084542584</v>
      </c>
      <c r="JWT4">
        <f>POWER(((POWER(JWT2,2)-$B$11)/$B$13),(1/$B$14))</f>
        <v>5.18608203570049</v>
      </c>
      <c r="JWU4">
        <f>POWER(((POWER(JWU2,2)-$B$11)/$B$13),(1/$B$14))</f>
        <v>4.93825016613193</v>
      </c>
      <c r="JWV4">
        <f>POWER(((POWER(JWV2,2)-$B$11)/$B$13),(1/$B$14))</f>
        <v>4.70083649404562</v>
      </c>
      <c r="JWW4">
        <f>POWER(((POWER(JWW2,2)-$B$11)/$B$13),(1/$B$14))</f>
        <v>4.70083649404562</v>
      </c>
      <c r="JWX4">
        <f>POWER(((POWER(JWX2,2)-$B$11)/$B$13),(1/$B$14))</f>
        <v>4.70083649404562</v>
      </c>
      <c r="JWY4">
        <f>POWER(((POWER(JWY2,2)-$B$11)/$B$13),(1/$B$14))</f>
        <v>4.81826497465013</v>
      </c>
      <c r="JWZ4">
        <f>POWER(((POWER(JWZ2,2)-$B$11)/$B$13),(1/$B$14))</f>
        <v>4.93825016613193</v>
      </c>
      <c r="JXA4">
        <f>POWER(((POWER(JXA2,2)-$B$11)/$B$13),(1/$B$14))</f>
        <v>5.18608203570049</v>
      </c>
      <c r="JXB4">
        <f>POWER(((POWER(JXB2,2)-$B$11)/$B$13),(1/$B$14))</f>
        <v>5.44472230080331</v>
      </c>
      <c r="JXC4">
        <f>POWER(((POWER(JXC2,2)-$B$11)/$B$13),(1/$B$14))</f>
        <v>5.71457335706376</v>
      </c>
      <c r="JXD4">
        <f>POWER(((POWER(JXD2,2)-$B$11)/$B$13),(1/$B$14))</f>
        <v>6.28958027608455</v>
      </c>
      <c r="JXE4">
        <f>POWER(((POWER(JXE2,2)-$B$11)/$B$13),(1/$B$14))</f>
        <v>6.75344376706374</v>
      </c>
      <c r="JXF4">
        <f>POWER(((POWER(JXF2,2)-$B$11)/$B$13),(1/$B$14))</f>
        <v>7.24696768966974</v>
      </c>
      <c r="JXG4">
        <f>POWER(((POWER(JXG2,2)-$B$11)/$B$13),(1/$B$14))</f>
        <v>7.95394145096727</v>
      </c>
      <c r="JXH4">
        <f>POWER(((POWER(JXH2,2)-$B$11)/$B$13),(1/$B$14))</f>
        <v>8.52308430310415</v>
      </c>
      <c r="JXI4">
        <f>POWER(((POWER(JXI2,2)-$B$11)/$B$13),(1/$B$14))</f>
        <v>9.33723090813498</v>
      </c>
      <c r="JXJ4">
        <f>POWER(((POWER(JXJ2,2)-$B$11)/$B$13),(1/$B$14))</f>
        <v>10.2186760209716</v>
      </c>
      <c r="JXK4">
        <f>POWER(((POWER(JXK2,2)-$B$11)/$B$13),(1/$B$14))</f>
        <v>11.1721524735604</v>
      </c>
      <c r="JXL4">
        <f>POWER(((POWER(JXL2,2)-$B$11)/$B$13),(1/$B$14))</f>
        <v>11.9375334712551</v>
      </c>
      <c r="JXM4">
        <f>POWER(((POWER(JXM2,2)-$B$11)/$B$13),(1/$B$14))</f>
        <v>13.0292945182619</v>
      </c>
      <c r="JXN4">
        <f>POWER(((POWER(JXN2,2)-$B$11)/$B$13),(1/$B$14))</f>
        <v>13.9045775785853</v>
      </c>
      <c r="JXO4">
        <f>POWER(((POWER(JXO2,2)-$B$11)/$B$13),(1/$B$14))</f>
        <v>15.1515580262213</v>
      </c>
      <c r="JXP4">
        <f>POWER(((POWER(JXP2,2)-$B$11)/$B$13),(1/$B$14))</f>
        <v>16.4954934720285</v>
      </c>
      <c r="JXQ4">
        <f>POWER(((POWER(JXQ2,2)-$B$11)/$B$13),(1/$B$14))</f>
        <v>17.5709254630275</v>
      </c>
      <c r="JXR4">
        <f>POWER(((POWER(JXR2,2)-$B$11)/$B$13),(1/$B$14))</f>
        <v>18.3215822885807</v>
      </c>
      <c r="JXS4">
        <f>POWER(((POWER(JXS2,2)-$B$11)/$B$13),(1/$B$14))</f>
        <v>19.1002134606203</v>
      </c>
      <c r="JXT4">
        <f>POWER(((POWER(JXT2,2)-$B$11)/$B$13),(1/$B$14))</f>
        <v>19.9077133262348</v>
      </c>
      <c r="JXU4">
        <f>POWER(((POWER(JXU2,2)-$B$11)/$B$13),(1/$B$14))</f>
        <v>19.9077133262348</v>
      </c>
      <c r="JXV4">
        <f>POWER(((POWER(JXV2,2)-$B$11)/$B$13),(1/$B$14))</f>
        <v>19.5002979775019</v>
      </c>
      <c r="JXW4">
        <f>POWER(((POWER(JXW2,2)-$B$11)/$B$13),(1/$B$14))</f>
        <v>19.1002134606203</v>
      </c>
      <c r="JXX4">
        <f>POWER(((POWER(JXX2,2)-$B$11)/$B$13),(1/$B$14))</f>
        <v>17.9428120547756</v>
      </c>
      <c r="JXY4">
        <f>POWER(((POWER(JXY2,2)-$B$11)/$B$13),(1/$B$14))</f>
        <v>16.4954934720285</v>
      </c>
      <c r="JXZ4">
        <f>POWER(((POWER(JXZ2,2)-$B$11)/$B$13),(1/$B$14))</f>
        <v>14.8309668825498</v>
      </c>
      <c r="JYA4">
        <f>POWER(((POWER(JYA2,2)-$B$11)/$B$13),(1/$B$14))</f>
        <v>13.3155302185902</v>
      </c>
      <c r="JYB4">
        <f>POWER(((POWER(JYB2,2)-$B$11)/$B$13),(1/$B$14))</f>
        <v>11.9375334712551</v>
      </c>
      <c r="JYC4">
        <f>POWER(((POWER(JYC2,2)-$B$11)/$B$13),(1/$B$14))</f>
        <v>10.4501013272428</v>
      </c>
      <c r="JYD4">
        <f>POWER(((POWER(JYD2,2)-$B$11)/$B$13),(1/$B$14))</f>
        <v>9.33723090813498</v>
      </c>
      <c r="JYE4">
        <f>POWER(((POWER(JYE2,2)-$B$11)/$B$13),(1/$B$14))</f>
        <v>8.32953378163316</v>
      </c>
      <c r="JYF4">
        <f>POWER(((POWER(JYF2,2)-$B$11)/$B$13),(1/$B$14))</f>
        <v>7.41834407192167</v>
      </c>
      <c r="JYG4">
        <f>POWER(((POWER(JYG2,2)-$B$11)/$B$13),(1/$B$14))</f>
        <v>6.75344376706374</v>
      </c>
      <c r="JYH4">
        <f>POWER(((POWER(JYH2,2)-$B$11)/$B$13),(1/$B$14))</f>
        <v>6.14128127176004</v>
      </c>
      <c r="JYI4">
        <f>POWER(((POWER(JYI2,2)-$B$11)/$B$13),(1/$B$14))</f>
        <v>5.57822084542584</v>
      </c>
      <c r="JYJ4">
        <f>POWER(((POWER(JYJ2,2)-$B$11)/$B$13),(1/$B$14))</f>
        <v>5.31402625856048</v>
      </c>
      <c r="JYK4">
        <f>POWER(((POWER(JYK2,2)-$B$11)/$B$13),(1/$B$14))</f>
        <v>5.0608397211489</v>
      </c>
      <c r="JYL4">
        <f>POWER(((POWER(JYL2,2)-$B$11)/$B$13),(1/$B$14))</f>
        <v>4.93825016613193</v>
      </c>
      <c r="JYM4">
        <f>POWER(((POWER(JYM2,2)-$B$11)/$B$13),(1/$B$14))</f>
        <v>4.93825016613193</v>
      </c>
      <c r="JYN4">
        <f>POWER(((POWER(JYN2,2)-$B$11)/$B$13),(1/$B$14))</f>
        <v>4.93825016613193</v>
      </c>
      <c r="JYO4">
        <f>POWER(((POWER(JYO2,2)-$B$11)/$B$13),(1/$B$14))</f>
        <v>5.0608397211489</v>
      </c>
      <c r="JYP4">
        <f>POWER(((POWER(JYP2,2)-$B$11)/$B$13),(1/$B$14))</f>
        <v>5.18608203570049</v>
      </c>
      <c r="JYQ4">
        <f>POWER(((POWER(JYQ2,2)-$B$11)/$B$13),(1/$B$14))</f>
        <v>5.44472230080331</v>
      </c>
      <c r="JYR4">
        <f>POWER(((POWER(JYR2,2)-$B$11)/$B$13),(1/$B$14))</f>
        <v>5.85383209180468</v>
      </c>
      <c r="JYS4">
        <f>POWER(((POWER(JYS2,2)-$B$11)/$B$13),(1/$B$14))</f>
        <v>6.14128127176004</v>
      </c>
      <c r="JYT4">
        <f>POWER(((POWER(JYT2,2)-$B$11)/$B$13),(1/$B$14))</f>
        <v>6.59560473358776</v>
      </c>
      <c r="JYU4">
        <f>POWER(((POWER(JYU2,2)-$B$11)/$B$13),(1/$B$14))</f>
        <v>7.07906585025852</v>
      </c>
      <c r="JYV4">
        <f>POWER(((POWER(JYV2,2)-$B$11)/$B$13),(1/$B$14))</f>
        <v>7.59325663494104</v>
      </c>
      <c r="JYW4">
        <f>POWER(((POWER(JYW2,2)-$B$11)/$B$13),(1/$B$14))</f>
        <v>8.32953378163316</v>
      </c>
      <c r="JYX4">
        <f>POWER(((POWER(JYX2,2)-$B$11)/$B$13),(1/$B$14))</f>
        <v>9.12756398921265</v>
      </c>
      <c r="JYY4">
        <f>POWER(((POWER(JYY2,2)-$B$11)/$B$13),(1/$B$14))</f>
        <v>9.76925169625031</v>
      </c>
      <c r="JYZ4">
        <f>POWER(((POWER(JYZ2,2)-$B$11)/$B$13),(1/$B$14))</f>
        <v>10.686103849344</v>
      </c>
      <c r="JZA4">
        <f>POWER(((POWER(JZA2,2)-$B$11)/$B$13),(1/$B$14))</f>
        <v>11.422357325535</v>
      </c>
      <c r="JZB4">
        <f>POWER(((POWER(JZB2,2)-$B$11)/$B$13),(1/$B$14))</f>
        <v>12.4729521375319</v>
      </c>
      <c r="JZC4">
        <f>POWER(((POWER(JZC2,2)-$B$11)/$B$13),(1/$B$14))</f>
        <v>13.3155302185902</v>
      </c>
      <c r="JZD4">
        <f>POWER(((POWER(JZD2,2)-$B$11)/$B$13),(1/$B$14))</f>
        <v>14.5163367054317</v>
      </c>
      <c r="JZE4">
        <f>POWER(((POWER(JZE2,2)-$B$11)/$B$13),(1/$B$14))</f>
        <v>15.811012776475</v>
      </c>
      <c r="JZF4">
        <f>POWER(((POWER(JZF2,2)-$B$11)/$B$13),(1/$B$14))</f>
        <v>16.8473721473677</v>
      </c>
      <c r="JZG4">
        <f>POWER(((POWER(JZG2,2)-$B$11)/$B$13),(1/$B$14))</f>
        <v>17.9428120547756</v>
      </c>
      <c r="JZH4">
        <f>POWER(((POWER(JZH2,2)-$B$11)/$B$13),(1/$B$14))</f>
        <v>18.7073457416737</v>
      </c>
      <c r="JZI4">
        <f>POWER(((POWER(JZI2,2)-$B$11)/$B$13),(1/$B$14))</f>
        <v>19.5002979775019</v>
      </c>
      <c r="JZJ4">
        <f>POWER(((POWER(JZJ2,2)-$B$11)/$B$13),(1/$B$14))</f>
        <v>19.9077133262348</v>
      </c>
      <c r="JZK4">
        <f>POWER(((POWER(JZK2,2)-$B$11)/$B$13),(1/$B$14))</f>
        <v>19.9077133262348</v>
      </c>
      <c r="JZL4">
        <f>POWER(((POWER(JZL2,2)-$B$11)/$B$13),(1/$B$14))</f>
        <v>19.9077133262348</v>
      </c>
      <c r="JZM4">
        <f>POWER(((POWER(JZM2,2)-$B$11)/$B$13),(1/$B$14))</f>
        <v>18.7073457416737</v>
      </c>
      <c r="JZN4">
        <f>POWER(((POWER(JZN2,2)-$B$11)/$B$13),(1/$B$14))</f>
        <v>17.9428120547756</v>
      </c>
      <c r="JZO4">
        <f>POWER(((POWER(JZO2,2)-$B$11)/$B$13),(1/$B$14))</f>
        <v>16.8473721473677</v>
      </c>
      <c r="JZP4">
        <f>POWER(((POWER(JZP2,2)-$B$11)/$B$13),(1/$B$14))</f>
        <v>15.1515580262213</v>
      </c>
      <c r="JZQ4">
        <f>POWER(((POWER(JZQ2,2)-$B$11)/$B$13),(1/$B$14))</f>
        <v>13.3155302185902</v>
      </c>
      <c r="JZR4">
        <f>POWER(((POWER(JZR2,2)-$B$11)/$B$13),(1/$B$14))</f>
        <v>11.9375334712551</v>
      </c>
      <c r="JZS4">
        <f>POWER(((POWER(JZS2,2)-$B$11)/$B$13),(1/$B$14))</f>
        <v>10.686103849344</v>
      </c>
      <c r="JZT4">
        <f>POWER(((POWER(JZT2,2)-$B$11)/$B$13),(1/$B$14))</f>
        <v>9.55110269229808</v>
      </c>
      <c r="JZU4">
        <f>POWER(((POWER(JZU2,2)-$B$11)/$B$13),(1/$B$14))</f>
        <v>8.52308430310415</v>
      </c>
      <c r="JZV4">
        <f>POWER(((POWER(JZV2,2)-$B$11)/$B$13),(1/$B$14))</f>
        <v>7.59325663494104</v>
      </c>
      <c r="JZW4">
        <f>POWER(((POWER(JZW2,2)-$B$11)/$B$13),(1/$B$14))</f>
        <v>6.91457782170744</v>
      </c>
      <c r="JZX4">
        <f>POWER(((POWER(JZX2,2)-$B$11)/$B$13),(1/$B$14))</f>
        <v>6.28958027608455</v>
      </c>
      <c r="JZY4">
        <f>POWER(((POWER(JZY2,2)-$B$11)/$B$13),(1/$B$14))</f>
        <v>5.85383209180468</v>
      </c>
      <c r="JZZ4">
        <f>POWER(((POWER(JZZ2,2)-$B$11)/$B$13),(1/$B$14))</f>
        <v>5.44472230080331</v>
      </c>
      <c r="KAA4">
        <f>POWER(((POWER(KAA2,2)-$B$11)/$B$13),(1/$B$14))</f>
        <v>5.31402625856048</v>
      </c>
      <c r="KAB4">
        <f>POWER(((POWER(KAB2,2)-$B$11)/$B$13),(1/$B$14))</f>
        <v>5.18608203570049</v>
      </c>
      <c r="KAC4">
        <f>POWER(((POWER(KAC2,2)-$B$11)/$B$13),(1/$B$14))</f>
        <v>5.0608397211489</v>
      </c>
      <c r="KAD4">
        <f>POWER(((POWER(KAD2,2)-$B$11)/$B$13),(1/$B$14))</f>
        <v>5.18608203570049</v>
      </c>
      <c r="KAE4">
        <f>POWER(((POWER(KAE2,2)-$B$11)/$B$13),(1/$B$14))</f>
        <v>5.31402625856048</v>
      </c>
      <c r="KAF4">
        <f>POWER(((POWER(KAF2,2)-$B$11)/$B$13),(1/$B$14))</f>
        <v>5.44472230080331</v>
      </c>
      <c r="KAG4">
        <f>POWER(((POWER(KAG2,2)-$B$11)/$B$13),(1/$B$14))</f>
        <v>5.71457335706376</v>
      </c>
      <c r="KAH4">
        <f>POWER(((POWER(KAH2,2)-$B$11)/$B$13),(1/$B$14))</f>
        <v>5.99605010709747</v>
      </c>
      <c r="KAI4">
        <f>POWER(((POWER(KAI2,2)-$B$11)/$B$13),(1/$B$14))</f>
        <v>6.4410026420423</v>
      </c>
      <c r="KAJ4">
        <f>POWER(((POWER(KAJ2,2)-$B$11)/$B$13),(1/$B$14))</f>
        <v>6.91457782170744</v>
      </c>
      <c r="KAK4">
        <f>POWER(((POWER(KAK2,2)-$B$11)/$B$13),(1/$B$14))</f>
        <v>7.41834407192167</v>
      </c>
      <c r="KAL4">
        <f>POWER(((POWER(KAL2,2)-$B$11)/$B$13),(1/$B$14))</f>
        <v>7.95394145096727</v>
      </c>
      <c r="KAM4">
        <f>POWER(((POWER(KAM2,2)-$B$11)/$B$13),(1/$B$14))</f>
        <v>8.52308430310415</v>
      </c>
      <c r="KAN4">
        <f>POWER(((POWER(KAN2,2)-$B$11)/$B$13),(1/$B$14))</f>
        <v>9.33723090813498</v>
      </c>
      <c r="KAO4">
        <f>POWER(((POWER(KAO2,2)-$B$11)/$B$13),(1/$B$14))</f>
        <v>10.2186760209716</v>
      </c>
      <c r="KAP4">
        <f>POWER(((POWER(KAP2,2)-$B$11)/$B$13),(1/$B$14))</f>
        <v>11.1721524735604</v>
      </c>
      <c r="KAQ4">
        <f>POWER(((POWER(KAQ2,2)-$B$11)/$B$13),(1/$B$14))</f>
        <v>11.9375334712551</v>
      </c>
      <c r="KAR4">
        <f>POWER(((POWER(KAR2,2)-$B$11)/$B$13),(1/$B$14))</f>
        <v>13.0292945182619</v>
      </c>
      <c r="KAS4">
        <f>POWER(((POWER(KAS2,2)-$B$11)/$B$13),(1/$B$14))</f>
        <v>13.9045775785853</v>
      </c>
      <c r="KAT4">
        <f>POWER(((POWER(KAT2,2)-$B$11)/$B$13),(1/$B$14))</f>
        <v>15.1515580262213</v>
      </c>
      <c r="KAU4">
        <f>POWER(((POWER(KAU2,2)-$B$11)/$B$13),(1/$B$14))</f>
        <v>16.1500745045106</v>
      </c>
      <c r="KAV4">
        <f>POWER(((POWER(KAV2,2)-$B$11)/$B$13),(1/$B$14))</f>
        <v>17.5709254630275</v>
      </c>
      <c r="KAW4">
        <f>POWER(((POWER(KAW2,2)-$B$11)/$B$13),(1/$B$14))</f>
        <v>18.7073457416737</v>
      </c>
      <c r="KAX4">
        <f>POWER(((POWER(KAX2,2)-$B$11)/$B$13),(1/$B$14))</f>
        <v>19.5002979775019</v>
      </c>
      <c r="KAY4">
        <f>POWER(((POWER(KAY2,2)-$B$11)/$B$13),(1/$B$14))</f>
        <v>20.322575059035</v>
      </c>
      <c r="KAZ4">
        <f>POWER(((POWER(KAZ2,2)-$B$11)/$B$13),(1/$B$14))</f>
        <v>20.7450002630249</v>
      </c>
      <c r="KBA4">
        <f>POWER(((POWER(KBA2,2)-$B$11)/$B$13),(1/$B$14))</f>
        <v>20.7450002630249</v>
      </c>
      <c r="KBB4">
        <f>POWER(((POWER(KBB2,2)-$B$11)/$B$13),(1/$B$14))</f>
        <v>19.9077133262348</v>
      </c>
      <c r="KBC4">
        <f>POWER(((POWER(KBC2,2)-$B$11)/$B$13),(1/$B$14))</f>
        <v>19.1002134606203</v>
      </c>
      <c r="KBD4">
        <f>POWER(((POWER(KBD2,2)-$B$11)/$B$13),(1/$B$14))</f>
        <v>17.9428120547756</v>
      </c>
      <c r="KBE4">
        <f>POWER(((POWER(KBE2,2)-$B$11)/$B$13),(1/$B$14))</f>
        <v>16.4954934720285</v>
      </c>
      <c r="KBF4">
        <f>POWER(((POWER(KBF2,2)-$B$11)/$B$13),(1/$B$14))</f>
        <v>14.8309668825498</v>
      </c>
      <c r="KBG4">
        <f>POWER(((POWER(KBG2,2)-$B$11)/$B$13),(1/$B$14))</f>
        <v>13.3155302185902</v>
      </c>
      <c r="KBH4">
        <f>POWER(((POWER(KBH2,2)-$B$11)/$B$13),(1/$B$14))</f>
        <v>11.677456919037</v>
      </c>
      <c r="KBI4">
        <f>POWER(((POWER(KBI2,2)-$B$11)/$B$13),(1/$B$14))</f>
        <v>10.2186760209716</v>
      </c>
      <c r="KBJ4">
        <f>POWER(((POWER(KBJ2,2)-$B$11)/$B$13),(1/$B$14))</f>
        <v>8.9220306141352</v>
      </c>
      <c r="KBK4">
        <f>POWER(((POWER(KBK2,2)-$B$11)/$B$13),(1/$B$14))</f>
        <v>8.13984160930047</v>
      </c>
      <c r="KBL4">
        <f>POWER(((POWER(KBL2,2)-$B$11)/$B$13),(1/$B$14))</f>
        <v>7.24696768966974</v>
      </c>
      <c r="KBM4">
        <f>POWER(((POWER(KBM2,2)-$B$11)/$B$13),(1/$B$14))</f>
        <v>6.4410026420423</v>
      </c>
      <c r="KBN4">
        <f>POWER(((POWER(KBN2,2)-$B$11)/$B$13),(1/$B$14))</f>
        <v>5.99605010709747</v>
      </c>
      <c r="KBO4">
        <f>POWER(((POWER(KBO2,2)-$B$11)/$B$13),(1/$B$14))</f>
        <v>5.44472230080331</v>
      </c>
      <c r="KBP4">
        <f>POWER(((POWER(KBP2,2)-$B$11)/$B$13),(1/$B$14))</f>
        <v>5.18608203570049</v>
      </c>
      <c r="KBQ4">
        <f>POWER(((POWER(KBQ2,2)-$B$11)/$B$13),(1/$B$14))</f>
        <v>4.93825016613193</v>
      </c>
      <c r="KBR4">
        <f>POWER(((POWER(KBR2,2)-$B$11)/$B$13),(1/$B$14))</f>
        <v>4.81826497465013</v>
      </c>
      <c r="KBS4">
        <f>POWER(((POWER(KBS2,2)-$B$11)/$B$13),(1/$B$14))</f>
        <v>4.81826497465013</v>
      </c>
      <c r="KBT4">
        <f>POWER(((POWER(KBT2,2)-$B$11)/$B$13),(1/$B$14))</f>
        <v>4.93825016613193</v>
      </c>
      <c r="KBU4">
        <f>POWER(((POWER(KBU2,2)-$B$11)/$B$13),(1/$B$14))</f>
        <v>4.93825016613193</v>
      </c>
      <c r="KBV4">
        <f>POWER(((POWER(KBV2,2)-$B$11)/$B$13),(1/$B$14))</f>
        <v>5.18608203570049</v>
      </c>
      <c r="KBW4">
        <f>POWER(((POWER(KBW2,2)-$B$11)/$B$13),(1/$B$14))</f>
        <v>5.57822084542584</v>
      </c>
      <c r="KBX4">
        <f>POWER(((POWER(KBX2,2)-$B$11)/$B$13),(1/$B$14))</f>
        <v>5.85383209180468</v>
      </c>
      <c r="KBY4">
        <f>POWER(((POWER(KBY2,2)-$B$11)/$B$13),(1/$B$14))</f>
        <v>6.28958027608455</v>
      </c>
      <c r="KBZ4">
        <f>POWER(((POWER(KBZ2,2)-$B$11)/$B$13),(1/$B$14))</f>
        <v>6.75344376706374</v>
      </c>
      <c r="KCA4">
        <f>POWER(((POWER(KCA2,2)-$B$11)/$B$13),(1/$B$14))</f>
        <v>7.24696768966974</v>
      </c>
      <c r="KCB4">
        <f>POWER(((POWER(KCB2,2)-$B$11)/$B$13),(1/$B$14))</f>
        <v>7.95394145096727</v>
      </c>
      <c r="KCC4">
        <f>POWER(((POWER(KCC2,2)-$B$11)/$B$13),(1/$B$14))</f>
        <v>8.52308430310415</v>
      </c>
      <c r="KCD4">
        <f>POWER(((POWER(KCD2,2)-$B$11)/$B$13),(1/$B$14))</f>
        <v>9.33723090813498</v>
      </c>
      <c r="KCE4">
        <f>POWER(((POWER(KCE2,2)-$B$11)/$B$13),(1/$B$14))</f>
        <v>10.2186760209716</v>
      </c>
      <c r="KCF4">
        <f>POWER(((POWER(KCF2,2)-$B$11)/$B$13),(1/$B$14))</f>
        <v>11.1721524735604</v>
      </c>
      <c r="KCG4">
        <f>POWER(((POWER(KCG2,2)-$B$11)/$B$13),(1/$B$14))</f>
        <v>12.2026703600829</v>
      </c>
      <c r="KCH4">
        <f>POWER(((POWER(KCH2,2)-$B$11)/$B$13),(1/$B$14))</f>
        <v>13.3155302185902</v>
      </c>
      <c r="KCI4">
        <f>POWER(((POWER(KCI2,2)-$B$11)/$B$13),(1/$B$14))</f>
        <v>14.5163367054317</v>
      </c>
      <c r="KCJ4">
        <f>POWER(((POWER(KCJ2,2)-$B$11)/$B$13),(1/$B$14))</f>
        <v>15.4782071947703</v>
      </c>
      <c r="KCK4">
        <f>POWER(((POWER(KCK2,2)-$B$11)/$B$13),(1/$B$14))</f>
        <v>16.8473721473677</v>
      </c>
      <c r="KCL4">
        <f>POWER(((POWER(KCL2,2)-$B$11)/$B$13),(1/$B$14))</f>
        <v>18.3215822885807</v>
      </c>
      <c r="KCM4">
        <f>POWER(((POWER(KCM2,2)-$B$11)/$B$13),(1/$B$14))</f>
        <v>19.5002979775019</v>
      </c>
      <c r="KCN4">
        <f>POWER(((POWER(KCN2,2)-$B$11)/$B$13),(1/$B$14))</f>
        <v>20.322575059035</v>
      </c>
      <c r="KCO4">
        <f>POWER(((POWER(KCO2,2)-$B$11)/$B$13),(1/$B$14))</f>
        <v>21.1751075769865</v>
      </c>
      <c r="KCP4">
        <f>POWER(((POWER(KCP2,2)-$B$11)/$B$13),(1/$B$14))</f>
        <v>21.1751075769865</v>
      </c>
      <c r="KCQ4">
        <f>POWER(((POWER(KCQ2,2)-$B$11)/$B$13),(1/$B$14))</f>
        <v>20.7450002630249</v>
      </c>
      <c r="KCR4">
        <f>POWER(((POWER(KCR2,2)-$B$11)/$B$13),(1/$B$14))</f>
        <v>19.9077133262348</v>
      </c>
      <c r="KCS4">
        <f>POWER(((POWER(KCS2,2)-$B$11)/$B$13),(1/$B$14))</f>
        <v>18.7073457416737</v>
      </c>
      <c r="KCT4">
        <f>POWER(((POWER(KCT2,2)-$B$11)/$B$13),(1/$B$14))</f>
        <v>17.2058143894028</v>
      </c>
      <c r="KCU4">
        <f>POWER(((POWER(KCU2,2)-$B$11)/$B$13),(1/$B$14))</f>
        <v>15.4782071947703</v>
      </c>
      <c r="KCV4">
        <f>POWER(((POWER(KCV2,2)-$B$11)/$B$13),(1/$B$14))</f>
        <v>13.6072610293263</v>
      </c>
      <c r="KCW4">
        <f>POWER(((POWER(KCW2,2)-$B$11)/$B$13),(1/$B$14))</f>
        <v>11.9375334712551</v>
      </c>
      <c r="KCX4">
        <f>POWER(((POWER(KCX2,2)-$B$11)/$B$13),(1/$B$14))</f>
        <v>10.4501013272428</v>
      </c>
      <c r="KCY4">
        <f>POWER(((POWER(KCY2,2)-$B$11)/$B$13),(1/$B$14))</f>
        <v>9.33723090813498</v>
      </c>
      <c r="KCZ4">
        <f>POWER(((POWER(KCZ2,2)-$B$11)/$B$13),(1/$B$14))</f>
        <v>8.13984160930047</v>
      </c>
      <c r="KDA4">
        <f>POWER(((POWER(KDA2,2)-$B$11)/$B$13),(1/$B$14))</f>
        <v>7.24696768966974</v>
      </c>
      <c r="KDB4">
        <f>POWER(((POWER(KDB2,2)-$B$11)/$B$13),(1/$B$14))</f>
        <v>6.4410026420423</v>
      </c>
      <c r="KDC4">
        <f>POWER(((POWER(KDC2,2)-$B$11)/$B$13),(1/$B$14))</f>
        <v>5.85383209180468</v>
      </c>
      <c r="KDD4">
        <f>POWER(((POWER(KDD2,2)-$B$11)/$B$13),(1/$B$14))</f>
        <v>5.44472230080331</v>
      </c>
      <c r="KDE4">
        <f>POWER(((POWER(KDE2,2)-$B$11)/$B$13),(1/$B$14))</f>
        <v>5.0608397211489</v>
      </c>
      <c r="KDF4">
        <f>POWER(((POWER(KDF2,2)-$B$11)/$B$13),(1/$B$14))</f>
        <v>4.81826497465013</v>
      </c>
      <c r="KDG4">
        <f>POWER(((POWER(KDG2,2)-$B$11)/$B$13),(1/$B$14))</f>
        <v>4.70083649404562</v>
      </c>
      <c r="KDH4">
        <f>POWER(((POWER(KDH2,2)-$B$11)/$B$13),(1/$B$14))</f>
        <v>4.58591780566303</v>
      </c>
      <c r="KDI4">
        <f>POWER(((POWER(KDI2,2)-$B$11)/$B$13),(1/$B$14))</f>
        <v>4.70083649404562</v>
      </c>
      <c r="KDJ4">
        <f>POWER(((POWER(KDJ2,2)-$B$11)/$B$13),(1/$B$14))</f>
        <v>4.81826497465013</v>
      </c>
      <c r="KDK4">
        <f>POWER(((POWER(KDK2,2)-$B$11)/$B$13),(1/$B$14))</f>
        <v>4.93825016613193</v>
      </c>
      <c r="KDL4">
        <f>POWER(((POWER(KDL2,2)-$B$11)/$B$13),(1/$B$14))</f>
        <v>5.18608203570049</v>
      </c>
      <c r="KDM4">
        <f>POWER(((POWER(KDM2,2)-$B$11)/$B$13),(1/$B$14))</f>
        <v>5.57822084542584</v>
      </c>
      <c r="KDN4">
        <f>POWER(((POWER(KDN2,2)-$B$11)/$B$13),(1/$B$14))</f>
        <v>5.85383209180468</v>
      </c>
      <c r="KDO4">
        <f>POWER(((POWER(KDO2,2)-$B$11)/$B$13),(1/$B$14))</f>
        <v>6.28958027608455</v>
      </c>
      <c r="KDP4">
        <f>POWER(((POWER(KDP2,2)-$B$11)/$B$13),(1/$B$14))</f>
        <v>6.91457782170744</v>
      </c>
      <c r="KDQ4">
        <f>POWER(((POWER(KDQ2,2)-$B$11)/$B$13),(1/$B$14))</f>
        <v>7.41834407192167</v>
      </c>
      <c r="KDR4">
        <f>POWER(((POWER(KDR2,2)-$B$11)/$B$13),(1/$B$14))</f>
        <v>8.13984160930047</v>
      </c>
      <c r="KDS4">
        <f>POWER(((POWER(KDS2,2)-$B$11)/$B$13),(1/$B$14))</f>
        <v>8.9220306141352</v>
      </c>
      <c r="KDT4">
        <f>POWER(((POWER(KDT2,2)-$B$11)/$B$13),(1/$B$14))</f>
        <v>9.76925169625031</v>
      </c>
      <c r="KDU4">
        <f>POWER(((POWER(KDU2,2)-$B$11)/$B$13),(1/$B$14))</f>
        <v>10.4501013272428</v>
      </c>
      <c r="KDV4">
        <f>POWER(((POWER(KDV2,2)-$B$11)/$B$13),(1/$B$14))</f>
        <v>11.422357325535</v>
      </c>
      <c r="KDW4">
        <f>POWER(((POWER(KDW2,2)-$B$11)/$B$13),(1/$B$14))</f>
        <v>12.4729521375319</v>
      </c>
      <c r="KDX4">
        <f>POWER(((POWER(KDX2,2)-$B$11)/$B$13),(1/$B$14))</f>
        <v>13.6072610293263</v>
      </c>
      <c r="KDY4">
        <f>POWER(((POWER(KDY2,2)-$B$11)/$B$13),(1/$B$14))</f>
        <v>14.8309668825498</v>
      </c>
      <c r="KDZ4">
        <f>POWER(((POWER(KDZ2,2)-$B$11)/$B$13),(1/$B$14))</f>
        <v>16.1500745045106</v>
      </c>
      <c r="KEA4">
        <f>POWER(((POWER(KEA2,2)-$B$11)/$B$13),(1/$B$14))</f>
        <v>17.2058143894028</v>
      </c>
      <c r="KEB4">
        <f>POWER(((POWER(KEB2,2)-$B$11)/$B$13),(1/$B$14))</f>
        <v>18.3215822885807</v>
      </c>
      <c r="KEC4">
        <f>POWER(((POWER(KEC2,2)-$B$11)/$B$13),(1/$B$14))</f>
        <v>19.5002979775019</v>
      </c>
      <c r="KED4">
        <f>POWER(((POWER(KED2,2)-$B$11)/$B$13),(1/$B$14))</f>
        <v>19.9077133262348</v>
      </c>
      <c r="KEE4">
        <f>POWER(((POWER(KEE2,2)-$B$11)/$B$13),(1/$B$14))</f>
        <v>20.322575059035</v>
      </c>
      <c r="KEF4">
        <f>POWER(((POWER(KEF2,2)-$B$11)/$B$13),(1/$B$14))</f>
        <v>20.7450002630249</v>
      </c>
      <c r="KEG4">
        <f>POWER(((POWER(KEG2,2)-$B$11)/$B$13),(1/$B$14))</f>
        <v>19.9077133262348</v>
      </c>
      <c r="KEH4">
        <f>POWER(((POWER(KEH2,2)-$B$11)/$B$13),(1/$B$14))</f>
        <v>18.7073457416737</v>
      </c>
      <c r="KEI4">
        <f>POWER(((POWER(KEI2,2)-$B$11)/$B$13),(1/$B$14))</f>
        <v>17.2058143894028</v>
      </c>
      <c r="KEJ4">
        <f>POWER(((POWER(KEJ2,2)-$B$11)/$B$13),(1/$B$14))</f>
        <v>15.811012776475</v>
      </c>
      <c r="KEK4">
        <f>POWER(((POWER(KEK2,2)-$B$11)/$B$13),(1/$B$14))</f>
        <v>14.2075717516839</v>
      </c>
      <c r="KEL4">
        <f>POWER(((POWER(KEL2,2)-$B$11)/$B$13),(1/$B$14))</f>
        <v>12.4729521375319</v>
      </c>
      <c r="KEM4">
        <f>POWER(((POWER(KEM2,2)-$B$11)/$B$13),(1/$B$14))</f>
        <v>10.9267612933394</v>
      </c>
      <c r="KEN4">
        <f>POWER(((POWER(KEN2,2)-$B$11)/$B$13),(1/$B$14))</f>
        <v>9.55110269229808</v>
      </c>
      <c r="KEO4">
        <f>POWER(((POWER(KEO2,2)-$B$11)/$B$13),(1/$B$14))</f>
        <v>8.52308430310415</v>
      </c>
      <c r="KEP4">
        <f>POWER(((POWER(KEP2,2)-$B$11)/$B$13),(1/$B$14))</f>
        <v>7.59325663494104</v>
      </c>
      <c r="KEQ4">
        <f>POWER(((POWER(KEQ2,2)-$B$11)/$B$13),(1/$B$14))</f>
        <v>6.75344376706374</v>
      </c>
      <c r="KER4">
        <f>POWER(((POWER(KER2,2)-$B$11)/$B$13),(1/$B$14))</f>
        <v>6.14128127176004</v>
      </c>
      <c r="KES4">
        <f>POWER(((POWER(KES2,2)-$B$11)/$B$13),(1/$B$14))</f>
        <v>5.57822084542584</v>
      </c>
      <c r="KET4">
        <f>POWER(((POWER(KET2,2)-$B$11)/$B$13),(1/$B$14))</f>
        <v>5.18608203570049</v>
      </c>
      <c r="KEU4">
        <f>POWER(((POWER(KEU2,2)-$B$11)/$B$13),(1/$B$14))</f>
        <v>4.93825016613193</v>
      </c>
      <c r="KEV4">
        <f>POWER(((POWER(KEV2,2)-$B$11)/$B$13),(1/$B$14))</f>
        <v>4.70083649404562</v>
      </c>
      <c r="KEW4">
        <f>POWER(((POWER(KEW2,2)-$B$11)/$B$13),(1/$B$14))</f>
        <v>4.70083649404562</v>
      </c>
      <c r="KEX4">
        <f>POWER(((POWER(KEX2,2)-$B$11)/$B$13),(1/$B$14))</f>
        <v>4.70083649404562</v>
      </c>
      <c r="KEY4">
        <f>POWER(((POWER(KEY2,2)-$B$11)/$B$13),(1/$B$14))</f>
        <v>4.70083649404562</v>
      </c>
      <c r="KEZ4">
        <f>POWER(((POWER(KEZ2,2)-$B$11)/$B$13),(1/$B$14))</f>
        <v>4.93825016613193</v>
      </c>
      <c r="KFA4">
        <f>POWER(((POWER(KFA2,2)-$B$11)/$B$13),(1/$B$14))</f>
        <v>5.0608397211489</v>
      </c>
      <c r="KFB4">
        <f>POWER(((POWER(KFB2,2)-$B$11)/$B$13),(1/$B$14))</f>
        <v>5.44472230080331</v>
      </c>
      <c r="KFC4">
        <f>POWER(((POWER(KFC2,2)-$B$11)/$B$13),(1/$B$14))</f>
        <v>5.71457335706376</v>
      </c>
      <c r="KFD4">
        <f>POWER(((POWER(KFD2,2)-$B$11)/$B$13),(1/$B$14))</f>
        <v>6.14128127176004</v>
      </c>
      <c r="KFE4">
        <f>POWER(((POWER(KFE2,2)-$B$11)/$B$13),(1/$B$14))</f>
        <v>6.59560473358776</v>
      </c>
      <c r="KFF4">
        <f>POWER(((POWER(KFF2,2)-$B$11)/$B$13),(1/$B$14))</f>
        <v>7.24696768966974</v>
      </c>
      <c r="KFG4">
        <f>POWER(((POWER(KFG2,2)-$B$11)/$B$13),(1/$B$14))</f>
        <v>7.77176793362436</v>
      </c>
      <c r="KFH4">
        <f>POWER(((POWER(KFH2,2)-$B$11)/$B$13),(1/$B$14))</f>
        <v>8.52308430310415</v>
      </c>
      <c r="KFI4">
        <f>POWER(((POWER(KFI2,2)-$B$11)/$B$13),(1/$B$14))</f>
        <v>9.33723090813498</v>
      </c>
      <c r="KFJ4">
        <f>POWER(((POWER(KFJ2,2)-$B$11)/$B$13),(1/$B$14))</f>
        <v>9.99175131992224</v>
      </c>
      <c r="KFK4">
        <f>POWER(((POWER(KFK2,2)-$B$11)/$B$13),(1/$B$14))</f>
        <v>11.1721524735604</v>
      </c>
      <c r="KFL4">
        <f>POWER(((POWER(KFL2,2)-$B$11)/$B$13),(1/$B$14))</f>
        <v>11.9375334712551</v>
      </c>
      <c r="KFM4">
        <f>POWER(((POWER(KFM2,2)-$B$11)/$B$13),(1/$B$14))</f>
        <v>12.7484645432662</v>
      </c>
      <c r="KFN4">
        <f>POWER(((POWER(KFN2,2)-$B$11)/$B$13),(1/$B$14))</f>
        <v>13.9045775785853</v>
      </c>
      <c r="KFO4">
        <f>POWER(((POWER(KFO2,2)-$B$11)/$B$13),(1/$B$14))</f>
        <v>15.1515580262213</v>
      </c>
      <c r="KFP4">
        <f>POWER(((POWER(KFP2,2)-$B$11)/$B$13),(1/$B$14))</f>
        <v>16.1500745045106</v>
      </c>
      <c r="KFQ4">
        <f>POWER(((POWER(KFQ2,2)-$B$11)/$B$13),(1/$B$14))</f>
        <v>17.2058143894028</v>
      </c>
      <c r="KFR4">
        <f>POWER(((POWER(KFR2,2)-$B$11)/$B$13),(1/$B$14))</f>
        <v>18.3215822885807</v>
      </c>
      <c r="KFS4">
        <f>POWER(((POWER(KFS2,2)-$B$11)/$B$13),(1/$B$14))</f>
        <v>19.1002134606203</v>
      </c>
      <c r="KFT4">
        <f>POWER(((POWER(KFT2,2)-$B$11)/$B$13),(1/$B$14))</f>
        <v>19.9077133262348</v>
      </c>
      <c r="KFU4">
        <f>POWER(((POWER(KFU2,2)-$B$11)/$B$13),(1/$B$14))</f>
        <v>19.9077133262348</v>
      </c>
      <c r="KFV4">
        <f>POWER(((POWER(KFV2,2)-$B$11)/$B$13),(1/$B$14))</f>
        <v>19.5002979775019</v>
      </c>
      <c r="KFW4">
        <f>POWER(((POWER(KFW2,2)-$B$11)/$B$13),(1/$B$14))</f>
        <v>19.1002134606203</v>
      </c>
      <c r="KFX4">
        <f>POWER(((POWER(KFX2,2)-$B$11)/$B$13),(1/$B$14))</f>
        <v>17.9428120547756</v>
      </c>
      <c r="KFY4">
        <f>POWER(((POWER(KFY2,2)-$B$11)/$B$13),(1/$B$14))</f>
        <v>16.1500745045106</v>
      </c>
      <c r="KFZ4">
        <f>POWER(((POWER(KFZ2,2)-$B$11)/$B$13),(1/$B$14))</f>
        <v>14.8309668825498</v>
      </c>
      <c r="KGA4">
        <f>POWER(((POWER(KGA2,2)-$B$11)/$B$13),(1/$B$14))</f>
        <v>13.6072610293263</v>
      </c>
      <c r="KGB4">
        <f>POWER(((POWER(KGB2,2)-$B$11)/$B$13),(1/$B$14))</f>
        <v>11.9375334712551</v>
      </c>
      <c r="KGC4">
        <f>POWER(((POWER(KGC2,2)-$B$11)/$B$13),(1/$B$14))</f>
        <v>10.686103849344</v>
      </c>
      <c r="KGD4">
        <f>POWER(((POWER(KGD2,2)-$B$11)/$B$13),(1/$B$14))</f>
        <v>9.33723090813498</v>
      </c>
      <c r="KGE4">
        <f>POWER(((POWER(KGE2,2)-$B$11)/$B$13),(1/$B$14))</f>
        <v>8.32953378163316</v>
      </c>
      <c r="KGF4">
        <f>POWER(((POWER(KGF2,2)-$B$11)/$B$13),(1/$B$14))</f>
        <v>7.41834407192167</v>
      </c>
      <c r="KGG4">
        <f>POWER(((POWER(KGG2,2)-$B$11)/$B$13),(1/$B$14))</f>
        <v>6.75344376706374</v>
      </c>
      <c r="KGH4">
        <f>POWER(((POWER(KGH2,2)-$B$11)/$B$13),(1/$B$14))</f>
        <v>6.14128127176004</v>
      </c>
      <c r="KGI4">
        <f>POWER(((POWER(KGI2,2)-$B$11)/$B$13),(1/$B$14))</f>
        <v>5.71457335706376</v>
      </c>
      <c r="KGJ4">
        <f>POWER(((POWER(KGJ2,2)-$B$11)/$B$13),(1/$B$14))</f>
        <v>5.31402625856048</v>
      </c>
      <c r="KGK4">
        <f>POWER(((POWER(KGK2,2)-$B$11)/$B$13),(1/$B$14))</f>
        <v>5.0608397211489</v>
      </c>
      <c r="KGL4">
        <f>POWER(((POWER(KGL2,2)-$B$11)/$B$13),(1/$B$14))</f>
        <v>4.81826497465013</v>
      </c>
      <c r="KGM4">
        <f>POWER(((POWER(KGM2,2)-$B$11)/$B$13),(1/$B$14))</f>
        <v>4.93825016613193</v>
      </c>
      <c r="KGN4">
        <f>POWER(((POWER(KGN2,2)-$B$11)/$B$13),(1/$B$14))</f>
        <v>4.93825016613193</v>
      </c>
      <c r="KGO4">
        <f>POWER(((POWER(KGO2,2)-$B$11)/$B$13),(1/$B$14))</f>
        <v>5.0608397211489</v>
      </c>
      <c r="KGP4">
        <f>POWER(((POWER(KGP2,2)-$B$11)/$B$13),(1/$B$14))</f>
        <v>5.18608203570049</v>
      </c>
      <c r="KGQ4">
        <f>POWER(((POWER(KGQ2,2)-$B$11)/$B$13),(1/$B$14))</f>
        <v>5.44472230080331</v>
      </c>
      <c r="KGR4">
        <f>POWER(((POWER(KGR2,2)-$B$11)/$B$13),(1/$B$14))</f>
        <v>5.71457335706376</v>
      </c>
      <c r="KGS4">
        <f>POWER(((POWER(KGS2,2)-$B$11)/$B$13),(1/$B$14))</f>
        <v>6.14128127176004</v>
      </c>
      <c r="KGT4">
        <f>POWER(((POWER(KGT2,2)-$B$11)/$B$13),(1/$B$14))</f>
        <v>6.4410026420423</v>
      </c>
      <c r="KGU4">
        <f>POWER(((POWER(KGU2,2)-$B$11)/$B$13),(1/$B$14))</f>
        <v>7.07906585025852</v>
      </c>
      <c r="KGV4">
        <f>POWER(((POWER(KGV2,2)-$B$11)/$B$13),(1/$B$14))</f>
        <v>7.59325663494104</v>
      </c>
      <c r="KGW4">
        <f>POWER(((POWER(KGW2,2)-$B$11)/$B$13),(1/$B$14))</f>
        <v>8.13984160930047</v>
      </c>
      <c r="KGX4">
        <f>POWER(((POWER(KGX2,2)-$B$11)/$B$13),(1/$B$14))</f>
        <v>8.9220306141352</v>
      </c>
      <c r="KGY4">
        <f>POWER(((POWER(KGY2,2)-$B$11)/$B$13),(1/$B$14))</f>
        <v>9.55110269229808</v>
      </c>
      <c r="KGZ4">
        <f>POWER(((POWER(KGZ2,2)-$B$11)/$B$13),(1/$B$14))</f>
        <v>10.4501013272428</v>
      </c>
      <c r="KHA4">
        <f>POWER(((POWER(KHA2,2)-$B$11)/$B$13),(1/$B$14))</f>
        <v>11.422357325535</v>
      </c>
      <c r="KHB4">
        <f>POWER(((POWER(KHB2,2)-$B$11)/$B$13),(1/$B$14))</f>
        <v>12.2026703600829</v>
      </c>
      <c r="KHC4">
        <f>POWER(((POWER(KHC2,2)-$B$11)/$B$13),(1/$B$14))</f>
        <v>13.3155302185902</v>
      </c>
      <c r="KHD4">
        <f>POWER(((POWER(KHD2,2)-$B$11)/$B$13),(1/$B$14))</f>
        <v>14.5163367054317</v>
      </c>
      <c r="KHE4">
        <f>POWER(((POWER(KHE2,2)-$B$11)/$B$13),(1/$B$14))</f>
        <v>15.4782071947703</v>
      </c>
      <c r="KHF4">
        <f>POWER(((POWER(KHF2,2)-$B$11)/$B$13),(1/$B$14))</f>
        <v>16.4954934720285</v>
      </c>
      <c r="KHG4">
        <f>POWER(((POWER(KHG2,2)-$B$11)/$B$13),(1/$B$14))</f>
        <v>17.5709254630275</v>
      </c>
      <c r="KHH4">
        <f>POWER(((POWER(KHH2,2)-$B$11)/$B$13),(1/$B$14))</f>
        <v>18.7073457416737</v>
      </c>
      <c r="KHI4">
        <f>POWER(((POWER(KHI2,2)-$B$11)/$B$13),(1/$B$14))</f>
        <v>19.1002134606203</v>
      </c>
      <c r="KHJ4">
        <f>POWER(((POWER(KHJ2,2)-$B$11)/$B$13),(1/$B$14))</f>
        <v>19.9077133262348</v>
      </c>
      <c r="KHK4">
        <f>POWER(((POWER(KHK2,2)-$B$11)/$B$13),(1/$B$14))</f>
        <v>19.9077133262348</v>
      </c>
      <c r="KHL4">
        <f>POWER(((POWER(KHL2,2)-$B$11)/$B$13),(1/$B$14))</f>
        <v>19.5002979775019</v>
      </c>
      <c r="KHM4">
        <f>POWER(((POWER(KHM2,2)-$B$11)/$B$13),(1/$B$14))</f>
        <v>19.1002134606203</v>
      </c>
      <c r="KHN4">
        <f>POWER(((POWER(KHN2,2)-$B$11)/$B$13),(1/$B$14))</f>
        <v>17.9428120547756</v>
      </c>
      <c r="KHO4">
        <f>POWER(((POWER(KHO2,2)-$B$11)/$B$13),(1/$B$14))</f>
        <v>16.4954934720285</v>
      </c>
      <c r="KHP4">
        <f>POWER(((POWER(KHP2,2)-$B$11)/$B$13),(1/$B$14))</f>
        <v>15.1515580262213</v>
      </c>
      <c r="KHQ4">
        <f>POWER(((POWER(KHQ2,2)-$B$11)/$B$13),(1/$B$14))</f>
        <v>13.6072610293263</v>
      </c>
      <c r="KHR4">
        <f>POWER(((POWER(KHR2,2)-$B$11)/$B$13),(1/$B$14))</f>
        <v>12.2026703600829</v>
      </c>
      <c r="KHS4">
        <f>POWER(((POWER(KHS2,2)-$B$11)/$B$13),(1/$B$14))</f>
        <v>10.9267612933394</v>
      </c>
      <c r="KHT4">
        <f>POWER(((POWER(KHT2,2)-$B$11)/$B$13),(1/$B$14))</f>
        <v>9.76925169625031</v>
      </c>
      <c r="KHU4">
        <f>POWER(((POWER(KHU2,2)-$B$11)/$B$13),(1/$B$14))</f>
        <v>8.72056048254193</v>
      </c>
      <c r="KHV4">
        <f>POWER(((POWER(KHV2,2)-$B$11)/$B$13),(1/$B$14))</f>
        <v>7.77176793362436</v>
      </c>
      <c r="KHW4">
        <f>POWER(((POWER(KHW2,2)-$B$11)/$B$13),(1/$B$14))</f>
        <v>7.07906585025852</v>
      </c>
      <c r="KHX4">
        <f>POWER(((POWER(KHX2,2)-$B$11)/$B$13),(1/$B$14))</f>
        <v>6.4410026420423</v>
      </c>
      <c r="KHY4">
        <f>POWER(((POWER(KHY2,2)-$B$11)/$B$13),(1/$B$14))</f>
        <v>5.85383209180468</v>
      </c>
      <c r="KHZ4">
        <f>POWER(((POWER(KHZ2,2)-$B$11)/$B$13),(1/$B$14))</f>
        <v>5.57822084542584</v>
      </c>
      <c r="KIA4">
        <f>POWER(((POWER(KIA2,2)-$B$11)/$B$13),(1/$B$14))</f>
        <v>5.31402625856048</v>
      </c>
      <c r="KIB4">
        <f>POWER(((POWER(KIB2,2)-$B$11)/$B$13),(1/$B$14))</f>
        <v>5.18608203570049</v>
      </c>
      <c r="KIC4">
        <f>POWER(((POWER(KIC2,2)-$B$11)/$B$13),(1/$B$14))</f>
        <v>5.18608203570049</v>
      </c>
      <c r="KID4">
        <f>POWER(((POWER(KID2,2)-$B$11)/$B$13),(1/$B$14))</f>
        <v>5.18608203570049</v>
      </c>
      <c r="KIE4">
        <f>POWER(((POWER(KIE2,2)-$B$11)/$B$13),(1/$B$14))</f>
        <v>5.31402625856048</v>
      </c>
      <c r="KIF4">
        <f>POWER(((POWER(KIF2,2)-$B$11)/$B$13),(1/$B$14))</f>
        <v>5.44472230080331</v>
      </c>
      <c r="KIG4">
        <f>POWER(((POWER(KIG2,2)-$B$11)/$B$13),(1/$B$14))</f>
        <v>5.71457335706376</v>
      </c>
      <c r="KIH4">
        <f>POWER(((POWER(KIH2,2)-$B$11)/$B$13),(1/$B$14))</f>
        <v>6.14128127176004</v>
      </c>
      <c r="KII4">
        <f>POWER(((POWER(KII2,2)-$B$11)/$B$13),(1/$B$14))</f>
        <v>6.4410026420423</v>
      </c>
      <c r="KIJ4">
        <f>POWER(((POWER(KIJ2,2)-$B$11)/$B$13),(1/$B$14))</f>
        <v>6.91457782170744</v>
      </c>
      <c r="KIK4">
        <f>POWER(((POWER(KIK2,2)-$B$11)/$B$13),(1/$B$14))</f>
        <v>7.41834407192167</v>
      </c>
      <c r="KIL4">
        <f>POWER(((POWER(KIL2,2)-$B$11)/$B$13),(1/$B$14))</f>
        <v>7.95394145096727</v>
      </c>
      <c r="KIM4">
        <f>POWER(((POWER(KIM2,2)-$B$11)/$B$13),(1/$B$14))</f>
        <v>8.72056048254193</v>
      </c>
      <c r="KIN4">
        <f>POWER(((POWER(KIN2,2)-$B$11)/$B$13),(1/$B$14))</f>
        <v>9.55110269229808</v>
      </c>
      <c r="KIO4">
        <f>POWER(((POWER(KIO2,2)-$B$11)/$B$13),(1/$B$14))</f>
        <v>10.2186760209716</v>
      </c>
      <c r="KIP4">
        <f>POWER(((POWER(KIP2,2)-$B$11)/$B$13),(1/$B$14))</f>
        <v>11.1721524735604</v>
      </c>
      <c r="KIQ4">
        <f>POWER(((POWER(KIQ2,2)-$B$11)/$B$13),(1/$B$14))</f>
        <v>11.9375334712551</v>
      </c>
      <c r="KIR4">
        <f>POWER(((POWER(KIR2,2)-$B$11)/$B$13),(1/$B$14))</f>
        <v>13.0292945182619</v>
      </c>
      <c r="KIS4">
        <f>POWER(((POWER(KIS2,2)-$B$11)/$B$13),(1/$B$14))</f>
        <v>14.2075717516839</v>
      </c>
      <c r="KIT4">
        <f>POWER(((POWER(KIT2,2)-$B$11)/$B$13),(1/$B$14))</f>
        <v>15.1515580262213</v>
      </c>
      <c r="KIU4">
        <f>POWER(((POWER(KIU2,2)-$B$11)/$B$13),(1/$B$14))</f>
        <v>16.4954934720285</v>
      </c>
      <c r="KIV4">
        <f>POWER(((POWER(KIV2,2)-$B$11)/$B$13),(1/$B$14))</f>
        <v>17.5709254630275</v>
      </c>
      <c r="KIW4">
        <f>POWER(((POWER(KIW2,2)-$B$11)/$B$13),(1/$B$14))</f>
        <v>18.3215822885807</v>
      </c>
      <c r="KIX4">
        <f>POWER(((POWER(KIX2,2)-$B$11)/$B$13),(1/$B$14))</f>
        <v>19.5002979775019</v>
      </c>
      <c r="KIY4">
        <f>POWER(((POWER(KIY2,2)-$B$11)/$B$13),(1/$B$14))</f>
        <v>19.9077133262348</v>
      </c>
      <c r="KIZ4">
        <f>POWER(((POWER(KIZ2,2)-$B$11)/$B$13),(1/$B$14))</f>
        <v>20.322575059035</v>
      </c>
      <c r="KJA4">
        <f>POWER(((POWER(KJA2,2)-$B$11)/$B$13),(1/$B$14))</f>
        <v>20.322575059035</v>
      </c>
      <c r="KJB4">
        <f>POWER(((POWER(KJB2,2)-$B$11)/$B$13),(1/$B$14))</f>
        <v>19.9077133262348</v>
      </c>
      <c r="KJC4">
        <f>POWER(((POWER(KJC2,2)-$B$11)/$B$13),(1/$B$14))</f>
        <v>19.5002979775019</v>
      </c>
      <c r="KJD4">
        <f>POWER(((POWER(KJD2,2)-$B$11)/$B$13),(1/$B$14))</f>
        <v>17.9428120547756</v>
      </c>
      <c r="KJE4">
        <f>POWER(((POWER(KJE2,2)-$B$11)/$B$13),(1/$B$14))</f>
        <v>16.4954934720285</v>
      </c>
      <c r="KJF4">
        <f>POWER(((POWER(KJF2,2)-$B$11)/$B$13),(1/$B$14))</f>
        <v>14.8309668825498</v>
      </c>
      <c r="KJG4">
        <f>POWER(((POWER(KJG2,2)-$B$11)/$B$13),(1/$B$14))</f>
        <v>13.3155302185902</v>
      </c>
      <c r="KJH4">
        <f>POWER(((POWER(KJH2,2)-$B$11)/$B$13),(1/$B$14))</f>
        <v>11.9375334712551</v>
      </c>
      <c r="KJI4">
        <f>POWER(((POWER(KJI2,2)-$B$11)/$B$13),(1/$B$14))</f>
        <v>10.686103849344</v>
      </c>
      <c r="KJJ4">
        <f>POWER(((POWER(KJJ2,2)-$B$11)/$B$13),(1/$B$14))</f>
        <v>9.33723090813498</v>
      </c>
      <c r="KJK4">
        <f>POWER(((POWER(KJK2,2)-$B$11)/$B$13),(1/$B$14))</f>
        <v>8.32953378163316</v>
      </c>
      <c r="KJL4">
        <f>POWER(((POWER(KJL2,2)-$B$11)/$B$13),(1/$B$14))</f>
        <v>7.41834407192167</v>
      </c>
      <c r="KJM4">
        <f>POWER(((POWER(KJM2,2)-$B$11)/$B$13),(1/$B$14))</f>
        <v>6.75344376706374</v>
      </c>
      <c r="KJN4">
        <f>POWER(((POWER(KJN2,2)-$B$11)/$B$13),(1/$B$14))</f>
        <v>6.14128127176004</v>
      </c>
      <c r="KJO4">
        <f>POWER(((POWER(KJO2,2)-$B$11)/$B$13),(1/$B$14))</f>
        <v>5.71457335706376</v>
      </c>
      <c r="KJP4">
        <f>POWER(((POWER(KJP2,2)-$B$11)/$B$13),(1/$B$14))</f>
        <v>5.31402625856048</v>
      </c>
      <c r="KJQ4">
        <f>POWER(((POWER(KJQ2,2)-$B$11)/$B$13),(1/$B$14))</f>
        <v>5.18608203570049</v>
      </c>
      <c r="KJR4">
        <f>POWER(((POWER(KJR2,2)-$B$11)/$B$13),(1/$B$14))</f>
        <v>5.0608397211489</v>
      </c>
      <c r="KJS4">
        <f>POWER(((POWER(KJS2,2)-$B$11)/$B$13),(1/$B$14))</f>
        <v>5.0608397211489</v>
      </c>
      <c r="KJT4">
        <f>POWER(((POWER(KJT2,2)-$B$11)/$B$13),(1/$B$14))</f>
        <v>5.0608397211489</v>
      </c>
      <c r="KJU4">
        <f>POWER(((POWER(KJU2,2)-$B$11)/$B$13),(1/$B$14))</f>
        <v>5.18608203570049</v>
      </c>
      <c r="KJV4">
        <f>POWER(((POWER(KJV2,2)-$B$11)/$B$13),(1/$B$14))</f>
        <v>5.44472230080331</v>
      </c>
      <c r="KJW4">
        <f>POWER(((POWER(KJW2,2)-$B$11)/$B$13),(1/$B$14))</f>
        <v>5.71457335706376</v>
      </c>
      <c r="KJX4">
        <f>POWER(((POWER(KJX2,2)-$B$11)/$B$13),(1/$B$14))</f>
        <v>6.14128127176004</v>
      </c>
      <c r="KJY4">
        <f>POWER(((POWER(KJY2,2)-$B$11)/$B$13),(1/$B$14))</f>
        <v>6.4410026420423</v>
      </c>
      <c r="KJZ4">
        <f>POWER(((POWER(KJZ2,2)-$B$11)/$B$13),(1/$B$14))</f>
        <v>7.07906585025852</v>
      </c>
      <c r="KKA4">
        <f>POWER(((POWER(KKA2,2)-$B$11)/$B$13),(1/$B$14))</f>
        <v>7.59325663494104</v>
      </c>
      <c r="KKB4">
        <f>POWER(((POWER(KKB2,2)-$B$11)/$B$13),(1/$B$14))</f>
        <v>8.13984160930047</v>
      </c>
      <c r="KKC4">
        <f>POWER(((POWER(KKC2,2)-$B$11)/$B$13),(1/$B$14))</f>
        <v>8.72056048254193</v>
      </c>
      <c r="KKD4">
        <f>POWER(((POWER(KKD2,2)-$B$11)/$B$13),(1/$B$14))</f>
        <v>9.76925169625031</v>
      </c>
      <c r="KKE4">
        <f>POWER(((POWER(KKE2,2)-$B$11)/$B$13),(1/$B$14))</f>
        <v>10.4501013272428</v>
      </c>
      <c r="KKF4">
        <f>POWER(((POWER(KKF2,2)-$B$11)/$B$13),(1/$B$14))</f>
        <v>11.422357325535</v>
      </c>
      <c r="KKG4">
        <f>POWER(((POWER(KKG2,2)-$B$11)/$B$13),(1/$B$14))</f>
        <v>12.4729521375319</v>
      </c>
      <c r="KKH4">
        <f>POWER(((POWER(KKH2,2)-$B$11)/$B$13),(1/$B$14))</f>
        <v>13.6072610293263</v>
      </c>
      <c r="KKI4">
        <f>POWER(((POWER(KKI2,2)-$B$11)/$B$13),(1/$B$14))</f>
        <v>14.8309668825498</v>
      </c>
      <c r="KKJ4">
        <f>POWER(((POWER(KKJ2,2)-$B$11)/$B$13),(1/$B$14))</f>
        <v>16.1500745045106</v>
      </c>
      <c r="KKK4">
        <f>POWER(((POWER(KKK2,2)-$B$11)/$B$13),(1/$B$14))</f>
        <v>17.2058143894028</v>
      </c>
      <c r="KKL4">
        <f>POWER(((POWER(KKL2,2)-$B$11)/$B$13),(1/$B$14))</f>
        <v>18.7073457416737</v>
      </c>
      <c r="KKM4">
        <f>POWER(((POWER(KKM2,2)-$B$11)/$B$13),(1/$B$14))</f>
        <v>19.5002979775019</v>
      </c>
      <c r="KKN4">
        <f>POWER(((POWER(KKN2,2)-$B$11)/$B$13),(1/$B$14))</f>
        <v>20.322575059035</v>
      </c>
      <c r="KKO4">
        <f>POWER(((POWER(KKO2,2)-$B$11)/$B$13),(1/$B$14))</f>
        <v>21.1751075769865</v>
      </c>
      <c r="KKP4">
        <f>POWER(((POWER(KKP2,2)-$B$11)/$B$13),(1/$B$14))</f>
        <v>21.1751075769865</v>
      </c>
      <c r="KKQ4">
        <f>POWER(((POWER(KKQ2,2)-$B$11)/$B$13),(1/$B$14))</f>
        <v>21.1751075769865</v>
      </c>
      <c r="KKR4">
        <f>POWER(((POWER(KKR2,2)-$B$11)/$B$13),(1/$B$14))</f>
        <v>20.322575059035</v>
      </c>
      <c r="KKS4">
        <f>POWER(((POWER(KKS2,2)-$B$11)/$B$13),(1/$B$14))</f>
        <v>19.1002134606203</v>
      </c>
      <c r="KKT4">
        <f>POWER(((POWER(KKT2,2)-$B$11)/$B$13),(1/$B$14))</f>
        <v>17.2058143894028</v>
      </c>
      <c r="KKU4">
        <f>POWER(((POWER(KKU2,2)-$B$11)/$B$13),(1/$B$14))</f>
        <v>15.4782071947703</v>
      </c>
      <c r="KKV4">
        <f>POWER(((POWER(KKV2,2)-$B$11)/$B$13),(1/$B$14))</f>
        <v>13.9045775785853</v>
      </c>
      <c r="KKW4">
        <f>POWER(((POWER(KKW2,2)-$B$11)/$B$13),(1/$B$14))</f>
        <v>12.4729521375319</v>
      </c>
      <c r="KKX4">
        <f>POWER(((POWER(KKX2,2)-$B$11)/$B$13),(1/$B$14))</f>
        <v>10.9267612933394</v>
      </c>
      <c r="KKY4">
        <f>POWER(((POWER(KKY2,2)-$B$11)/$B$13),(1/$B$14))</f>
        <v>9.55110269229808</v>
      </c>
      <c r="KKZ4">
        <f>POWER(((POWER(KKZ2,2)-$B$11)/$B$13),(1/$B$14))</f>
        <v>8.52308430310415</v>
      </c>
      <c r="KLA4">
        <f>POWER(((POWER(KLA2,2)-$B$11)/$B$13),(1/$B$14))</f>
        <v>7.41834407192167</v>
      </c>
      <c r="KLB4">
        <f>POWER(((POWER(KLB2,2)-$B$11)/$B$13),(1/$B$14))</f>
        <v>6.59560473358776</v>
      </c>
      <c r="KLC4">
        <f>POWER(((POWER(KLC2,2)-$B$11)/$B$13),(1/$B$14))</f>
        <v>5.99605010709747</v>
      </c>
      <c r="KLD4">
        <f>POWER(((POWER(KLD2,2)-$B$11)/$B$13),(1/$B$14))</f>
        <v>5.57822084542584</v>
      </c>
      <c r="KLE4">
        <f>POWER(((POWER(KLE2,2)-$B$11)/$B$13),(1/$B$14))</f>
        <v>5.18608203570049</v>
      </c>
      <c r="KLF4">
        <f>POWER(((POWER(KLF2,2)-$B$11)/$B$13),(1/$B$14))</f>
        <v>4.93825016613193</v>
      </c>
      <c r="KLG4">
        <f>POWER(((POWER(KLG2,2)-$B$11)/$B$13),(1/$B$14))</f>
        <v>4.81826497465013</v>
      </c>
      <c r="KLH4">
        <f>POWER(((POWER(KLH2,2)-$B$11)/$B$13),(1/$B$14))</f>
        <v>4.81826497465013</v>
      </c>
      <c r="KLI4">
        <f>POWER(((POWER(KLI2,2)-$B$11)/$B$13),(1/$B$14))</f>
        <v>4.81826497465013</v>
      </c>
      <c r="KLJ4">
        <f>POWER(((POWER(KLJ2,2)-$B$11)/$B$13),(1/$B$14))</f>
        <v>4.93825016613193</v>
      </c>
      <c r="KLK4">
        <f>POWER(((POWER(KLK2,2)-$B$11)/$B$13),(1/$B$14))</f>
        <v>5.18608203570049</v>
      </c>
      <c r="KLL4">
        <f>POWER(((POWER(KLL2,2)-$B$11)/$B$13),(1/$B$14))</f>
        <v>5.44472230080331</v>
      </c>
      <c r="KLM4">
        <f>POWER(((POWER(KLM2,2)-$B$11)/$B$13),(1/$B$14))</f>
        <v>5.71457335706376</v>
      </c>
      <c r="KLN4">
        <f>POWER(((POWER(KLN2,2)-$B$11)/$B$13),(1/$B$14))</f>
        <v>6.14128127176004</v>
      </c>
      <c r="KLO4">
        <f>POWER(((POWER(KLO2,2)-$B$11)/$B$13),(1/$B$14))</f>
        <v>6.59560473358776</v>
      </c>
      <c r="KLP4">
        <f>POWER(((POWER(KLP2,2)-$B$11)/$B$13),(1/$B$14))</f>
        <v>7.24696768966974</v>
      </c>
      <c r="KLQ4">
        <f>POWER(((POWER(KLQ2,2)-$B$11)/$B$13),(1/$B$14))</f>
        <v>7.77176793362436</v>
      </c>
      <c r="KLR4">
        <f>POWER(((POWER(KLR2,2)-$B$11)/$B$13),(1/$B$14))</f>
        <v>8.52308430310415</v>
      </c>
      <c r="KLS4">
        <f>POWER(((POWER(KLS2,2)-$B$11)/$B$13),(1/$B$14))</f>
        <v>9.12756398921265</v>
      </c>
      <c r="KLT4">
        <f>POWER(((POWER(KLT2,2)-$B$11)/$B$13),(1/$B$14))</f>
        <v>9.99175131992224</v>
      </c>
      <c r="KLU4">
        <f>POWER(((POWER(KLU2,2)-$B$11)/$B$13),(1/$B$14))</f>
        <v>10.9267612933394</v>
      </c>
      <c r="KLV4">
        <f>POWER(((POWER(KLV2,2)-$B$11)/$B$13),(1/$B$14))</f>
        <v>11.9375334712551</v>
      </c>
      <c r="KLW4">
        <f>POWER(((POWER(KLW2,2)-$B$11)/$B$13),(1/$B$14))</f>
        <v>13.0292945182619</v>
      </c>
      <c r="KLX4">
        <f>POWER(((POWER(KLX2,2)-$B$11)/$B$13),(1/$B$14))</f>
        <v>14.5163367054317</v>
      </c>
      <c r="KLY4">
        <f>POWER(((POWER(KLY2,2)-$B$11)/$B$13),(1/$B$14))</f>
        <v>15.811012776475</v>
      </c>
      <c r="KLZ4">
        <f>POWER(((POWER(KLZ2,2)-$B$11)/$B$13),(1/$B$14))</f>
        <v>16.8473721473677</v>
      </c>
      <c r="KMA4">
        <f>POWER(((POWER(KMA2,2)-$B$11)/$B$13),(1/$B$14))</f>
        <v>17.9428120547756</v>
      </c>
      <c r="KMB4">
        <f>POWER(((POWER(KMB2,2)-$B$11)/$B$13),(1/$B$14))</f>
        <v>19.1002134606203</v>
      </c>
      <c r="KMC4">
        <f>POWER(((POWER(KMC2,2)-$B$11)/$B$13),(1/$B$14))</f>
        <v>19.9077133262348</v>
      </c>
      <c r="KMD4">
        <f>POWER(((POWER(KMD2,2)-$B$11)/$B$13),(1/$B$14))</f>
        <v>21.1751075769865</v>
      </c>
      <c r="KME4">
        <f>POWER(((POWER(KME2,2)-$B$11)/$B$13),(1/$B$14))</f>
        <v>21.1751075769865</v>
      </c>
      <c r="KMF4">
        <f>POWER(((POWER(KMF2,2)-$B$11)/$B$13),(1/$B$14))</f>
        <v>20.7450002630249</v>
      </c>
      <c r="KMG4">
        <f>POWER(((POWER(KMG2,2)-$B$11)/$B$13),(1/$B$14))</f>
        <v>19.9077133262348</v>
      </c>
      <c r="KMH4">
        <f>POWER(((POWER(KMH2,2)-$B$11)/$B$13),(1/$B$14))</f>
        <v>18.7073457416737</v>
      </c>
      <c r="KMI4">
        <f>POWER(((POWER(KMI2,2)-$B$11)/$B$13),(1/$B$14))</f>
        <v>17.2058143894028</v>
      </c>
      <c r="KMJ4">
        <f>POWER(((POWER(KMJ2,2)-$B$11)/$B$13),(1/$B$14))</f>
        <v>15.4782071947703</v>
      </c>
      <c r="KMK4">
        <f>POWER(((POWER(KMK2,2)-$B$11)/$B$13),(1/$B$14))</f>
        <v>13.6072610293263</v>
      </c>
      <c r="KML4">
        <f>POWER(((POWER(KML2,2)-$B$11)/$B$13),(1/$B$14))</f>
        <v>12.2026703600829</v>
      </c>
      <c r="KMM4">
        <f>POWER(((POWER(KMM2,2)-$B$11)/$B$13),(1/$B$14))</f>
        <v>10.686103849344</v>
      </c>
      <c r="KMN4">
        <f>POWER(((POWER(KMN2,2)-$B$11)/$B$13),(1/$B$14))</f>
        <v>9.33723090813498</v>
      </c>
      <c r="KMO4">
        <f>POWER(((POWER(KMO2,2)-$B$11)/$B$13),(1/$B$14))</f>
        <v>8.32953378163316</v>
      </c>
      <c r="KMP4">
        <f>POWER(((POWER(KMP2,2)-$B$11)/$B$13),(1/$B$14))</f>
        <v>7.24696768966974</v>
      </c>
      <c r="KMQ4">
        <f>POWER(((POWER(KMQ2,2)-$B$11)/$B$13),(1/$B$14))</f>
        <v>6.59560473358776</v>
      </c>
      <c r="KMR4">
        <f>POWER(((POWER(KMR2,2)-$B$11)/$B$13),(1/$B$14))</f>
        <v>5.85383209180468</v>
      </c>
      <c r="KMS4">
        <f>POWER(((POWER(KMS2,2)-$B$11)/$B$13),(1/$B$14))</f>
        <v>5.44472230080331</v>
      </c>
      <c r="KMT4">
        <f>POWER(((POWER(KMT2,2)-$B$11)/$B$13),(1/$B$14))</f>
        <v>5.0608397211489</v>
      </c>
      <c r="KMU4">
        <f>POWER(((POWER(KMU2,2)-$B$11)/$B$13),(1/$B$14))</f>
        <v>4.93825016613193</v>
      </c>
      <c r="KMV4">
        <f>POWER(((POWER(KMV2,2)-$B$11)/$B$13),(1/$B$14))</f>
        <v>4.70083649404562</v>
      </c>
      <c r="KMW4">
        <f>POWER(((POWER(KMW2,2)-$B$11)/$B$13),(1/$B$14))</f>
        <v>4.70083649404562</v>
      </c>
      <c r="KMX4">
        <f>POWER(((POWER(KMX2,2)-$B$11)/$B$13),(1/$B$14))</f>
        <v>4.70083649404562</v>
      </c>
      <c r="KMY4">
        <f>POWER(((POWER(KMY2,2)-$B$11)/$B$13),(1/$B$14))</f>
        <v>4.93825016613193</v>
      </c>
      <c r="KMZ4">
        <f>POWER(((POWER(KMZ2,2)-$B$11)/$B$13),(1/$B$14))</f>
        <v>5.0608397211489</v>
      </c>
      <c r="KNA4">
        <f>POWER(((POWER(KNA2,2)-$B$11)/$B$13),(1/$B$14))</f>
        <v>5.31402625856048</v>
      </c>
      <c r="KNB4">
        <f>POWER(((POWER(KNB2,2)-$B$11)/$B$13),(1/$B$14))</f>
        <v>5.57822084542584</v>
      </c>
      <c r="KNC4">
        <f>POWER(((POWER(KNC2,2)-$B$11)/$B$13),(1/$B$14))</f>
        <v>5.99605010709747</v>
      </c>
      <c r="KND4">
        <f>POWER(((POWER(KND2,2)-$B$11)/$B$13),(1/$B$14))</f>
        <v>6.59560473358776</v>
      </c>
      <c r="KNE4">
        <f>POWER(((POWER(KNE2,2)-$B$11)/$B$13),(1/$B$14))</f>
        <v>7.07906585025852</v>
      </c>
      <c r="KNF4">
        <f>POWER(((POWER(KNF2,2)-$B$11)/$B$13),(1/$B$14))</f>
        <v>7.59325663494104</v>
      </c>
      <c r="KNG4">
        <f>POWER(((POWER(KNG2,2)-$B$11)/$B$13),(1/$B$14))</f>
        <v>8.32953378163316</v>
      </c>
      <c r="KNH4">
        <f>POWER(((POWER(KNH2,2)-$B$11)/$B$13),(1/$B$14))</f>
        <v>9.12756398921265</v>
      </c>
      <c r="KNI4">
        <f>POWER(((POWER(KNI2,2)-$B$11)/$B$13),(1/$B$14))</f>
        <v>9.99175131992224</v>
      </c>
      <c r="KNJ4">
        <f>POWER(((POWER(KNJ2,2)-$B$11)/$B$13),(1/$B$14))</f>
        <v>10.686103849344</v>
      </c>
      <c r="KNK4">
        <f>POWER(((POWER(KNK2,2)-$B$11)/$B$13),(1/$B$14))</f>
        <v>11.9375334712551</v>
      </c>
      <c r="KNL4">
        <f>POWER(((POWER(KNL2,2)-$B$11)/$B$13),(1/$B$14))</f>
        <v>12.7484645432662</v>
      </c>
      <c r="KNM4">
        <f>POWER(((POWER(KNM2,2)-$B$11)/$B$13),(1/$B$14))</f>
        <v>13.9045775785853</v>
      </c>
      <c r="KNN4">
        <f>POWER(((POWER(KNN2,2)-$B$11)/$B$13),(1/$B$14))</f>
        <v>15.1515580262213</v>
      </c>
      <c r="KNO4">
        <f>POWER(((POWER(KNO2,2)-$B$11)/$B$13),(1/$B$14))</f>
        <v>16.4954934720285</v>
      </c>
      <c r="KNP4">
        <f>POWER(((POWER(KNP2,2)-$B$11)/$B$13),(1/$B$14))</f>
        <v>17.5709254630275</v>
      </c>
      <c r="KNQ4">
        <f>POWER(((POWER(KNQ2,2)-$B$11)/$B$13),(1/$B$14))</f>
        <v>18.7073457416737</v>
      </c>
      <c r="KNR4">
        <f>POWER(((POWER(KNR2,2)-$B$11)/$B$13),(1/$B$14))</f>
        <v>19.5002979775019</v>
      </c>
      <c r="KNS4">
        <f>POWER(((POWER(KNS2,2)-$B$11)/$B$13),(1/$B$14))</f>
        <v>20.322575059035</v>
      </c>
      <c r="KNT4">
        <f>POWER(((POWER(KNT2,2)-$B$11)/$B$13),(1/$B$14))</f>
        <v>20.7450002630249</v>
      </c>
      <c r="KNU4">
        <f>POWER(((POWER(KNU2,2)-$B$11)/$B$13),(1/$B$14))</f>
        <v>20.322575059035</v>
      </c>
      <c r="KNV4">
        <f>POWER(((POWER(KNV2,2)-$B$11)/$B$13),(1/$B$14))</f>
        <v>19.9077133262348</v>
      </c>
      <c r="KNW4">
        <f>POWER(((POWER(KNW2,2)-$B$11)/$B$13),(1/$B$14))</f>
        <v>18.7073457416737</v>
      </c>
      <c r="KNX4">
        <f>POWER(((POWER(KNX2,2)-$B$11)/$B$13),(1/$B$14))</f>
        <v>17.2058143894028</v>
      </c>
      <c r="KNY4">
        <f>POWER(((POWER(KNY2,2)-$B$11)/$B$13),(1/$B$14))</f>
        <v>15.811012776475</v>
      </c>
      <c r="KNZ4">
        <f>POWER(((POWER(KNZ2,2)-$B$11)/$B$13),(1/$B$14))</f>
        <v>13.9045775785853</v>
      </c>
      <c r="KOA4">
        <f>POWER(((POWER(KOA2,2)-$B$11)/$B$13),(1/$B$14))</f>
        <v>12.4729521375319</v>
      </c>
      <c r="KOB4">
        <f>POWER(((POWER(KOB2,2)-$B$11)/$B$13),(1/$B$14))</f>
        <v>10.9267612933394</v>
      </c>
      <c r="KOC4">
        <f>POWER(((POWER(KOC2,2)-$B$11)/$B$13),(1/$B$14))</f>
        <v>9.76925169625031</v>
      </c>
      <c r="KOD4">
        <f>POWER(((POWER(KOD2,2)-$B$11)/$B$13),(1/$B$14))</f>
        <v>8.72056048254193</v>
      </c>
      <c r="KOE4">
        <f>POWER(((POWER(KOE2,2)-$B$11)/$B$13),(1/$B$14))</f>
        <v>7.59325663494104</v>
      </c>
      <c r="KOF4">
        <f>POWER(((POWER(KOF2,2)-$B$11)/$B$13),(1/$B$14))</f>
        <v>6.91457782170744</v>
      </c>
      <c r="KOG4">
        <f>POWER(((POWER(KOG2,2)-$B$11)/$B$13),(1/$B$14))</f>
        <v>6.14128127176004</v>
      </c>
      <c r="KOH4">
        <f>POWER(((POWER(KOH2,2)-$B$11)/$B$13),(1/$B$14))</f>
        <v>5.71457335706376</v>
      </c>
      <c r="KOI4">
        <f>POWER(((POWER(KOI2,2)-$B$11)/$B$13),(1/$B$14))</f>
        <v>5.44472230080331</v>
      </c>
      <c r="KOJ4">
        <f>POWER(((POWER(KOJ2,2)-$B$11)/$B$13),(1/$B$14))</f>
        <v>5.0608397211489</v>
      </c>
      <c r="KOK4">
        <f>POWER(((POWER(KOK2,2)-$B$11)/$B$13),(1/$B$14))</f>
        <v>4.93825016613193</v>
      </c>
      <c r="KOL4">
        <f>POWER(((POWER(KOL2,2)-$B$11)/$B$13),(1/$B$14))</f>
        <v>4.81826497465013</v>
      </c>
      <c r="KOM4">
        <f>POWER(((POWER(KOM2,2)-$B$11)/$B$13),(1/$B$14))</f>
        <v>4.81826497465013</v>
      </c>
      <c r="KON4">
        <f>POWER(((POWER(KON2,2)-$B$11)/$B$13),(1/$B$14))</f>
        <v>4.93825016613193</v>
      </c>
      <c r="KOO4">
        <f>POWER(((POWER(KOO2,2)-$B$11)/$B$13),(1/$B$14))</f>
        <v>5.0608397211489</v>
      </c>
      <c r="KOP4">
        <f>POWER(((POWER(KOP2,2)-$B$11)/$B$13),(1/$B$14))</f>
        <v>5.31402625856048</v>
      </c>
      <c r="KOQ4">
        <f>POWER(((POWER(KOQ2,2)-$B$11)/$B$13),(1/$B$14))</f>
        <v>5.71457335706376</v>
      </c>
      <c r="KOR4">
        <f>POWER(((POWER(KOR2,2)-$B$11)/$B$13),(1/$B$14))</f>
        <v>5.99605010709747</v>
      </c>
      <c r="KOS4">
        <f>POWER(((POWER(KOS2,2)-$B$11)/$B$13),(1/$B$14))</f>
        <v>6.4410026420423</v>
      </c>
      <c r="KOT4">
        <f>POWER(((POWER(KOT2,2)-$B$11)/$B$13),(1/$B$14))</f>
        <v>6.91457782170744</v>
      </c>
      <c r="KOU4">
        <f>POWER(((POWER(KOU2,2)-$B$11)/$B$13),(1/$B$14))</f>
        <v>7.41834407192167</v>
      </c>
      <c r="KOV4">
        <f>POWER(((POWER(KOV2,2)-$B$11)/$B$13),(1/$B$14))</f>
        <v>8.13984160930047</v>
      </c>
      <c r="KOW4">
        <f>POWER(((POWER(KOW2,2)-$B$11)/$B$13),(1/$B$14))</f>
        <v>8.72056048254193</v>
      </c>
      <c r="KOX4">
        <f>POWER(((POWER(KOX2,2)-$B$11)/$B$13),(1/$B$14))</f>
        <v>9.55110269229808</v>
      </c>
      <c r="KOY4">
        <f>POWER(((POWER(KOY2,2)-$B$11)/$B$13),(1/$B$14))</f>
        <v>10.4501013272428</v>
      </c>
      <c r="KOZ4">
        <f>POWER(((POWER(KOZ2,2)-$B$11)/$B$13),(1/$B$14))</f>
        <v>11.1721524735604</v>
      </c>
      <c r="KPA4">
        <f>POWER(((POWER(KPA2,2)-$B$11)/$B$13),(1/$B$14))</f>
        <v>12.2026703600829</v>
      </c>
      <c r="KPB4">
        <f>POWER(((POWER(KPB2,2)-$B$11)/$B$13),(1/$B$14))</f>
        <v>13.3155302185902</v>
      </c>
      <c r="KPC4">
        <f>POWER(((POWER(KPC2,2)-$B$11)/$B$13),(1/$B$14))</f>
        <v>14.2075717516839</v>
      </c>
      <c r="KPD4">
        <f>POWER(((POWER(KPD2,2)-$B$11)/$B$13),(1/$B$14))</f>
        <v>15.4782071947703</v>
      </c>
      <c r="KPE4">
        <f>POWER(((POWER(KPE2,2)-$B$11)/$B$13),(1/$B$14))</f>
        <v>16.4954934720285</v>
      </c>
      <c r="KPF4">
        <f>POWER(((POWER(KPF2,2)-$B$11)/$B$13),(1/$B$14))</f>
        <v>17.5709254630275</v>
      </c>
      <c r="KPG4">
        <f>POWER(((POWER(KPG2,2)-$B$11)/$B$13),(1/$B$14))</f>
        <v>18.7073457416737</v>
      </c>
      <c r="KPH4">
        <f>POWER(((POWER(KPH2,2)-$B$11)/$B$13),(1/$B$14))</f>
        <v>19.5002979775019</v>
      </c>
      <c r="KPI4">
        <f>POWER(((POWER(KPI2,2)-$B$11)/$B$13),(1/$B$14))</f>
        <v>19.9077133262348</v>
      </c>
      <c r="KPJ4">
        <f>POWER(((POWER(KPJ2,2)-$B$11)/$B$13),(1/$B$14))</f>
        <v>20.322575059035</v>
      </c>
      <c r="KPK4">
        <f>POWER(((POWER(KPK2,2)-$B$11)/$B$13),(1/$B$14))</f>
        <v>19.9077133262348</v>
      </c>
      <c r="KPL4">
        <f>POWER(((POWER(KPL2,2)-$B$11)/$B$13),(1/$B$14))</f>
        <v>19.5002979775019</v>
      </c>
      <c r="KPM4">
        <f>POWER(((POWER(KPM2,2)-$B$11)/$B$13),(1/$B$14))</f>
        <v>18.3215822885807</v>
      </c>
      <c r="KPN4">
        <f>POWER(((POWER(KPN2,2)-$B$11)/$B$13),(1/$B$14))</f>
        <v>16.8473721473677</v>
      </c>
      <c r="KPO4">
        <f>POWER(((POWER(KPO2,2)-$B$11)/$B$13),(1/$B$14))</f>
        <v>15.4782071947703</v>
      </c>
      <c r="KPP4">
        <f>POWER(((POWER(KPP2,2)-$B$11)/$B$13),(1/$B$14))</f>
        <v>13.9045775785853</v>
      </c>
      <c r="KPQ4">
        <f>POWER(((POWER(KPQ2,2)-$B$11)/$B$13),(1/$B$14))</f>
        <v>12.4729521375319</v>
      </c>
      <c r="KPR4">
        <f>POWER(((POWER(KPR2,2)-$B$11)/$B$13),(1/$B$14))</f>
        <v>11.1721524735604</v>
      </c>
      <c r="KPS4">
        <f>POWER(((POWER(KPS2,2)-$B$11)/$B$13),(1/$B$14))</f>
        <v>9.76925169625031</v>
      </c>
      <c r="KPT4">
        <f>POWER(((POWER(KPT2,2)-$B$11)/$B$13),(1/$B$14))</f>
        <v>8.72056048254193</v>
      </c>
      <c r="KPU4">
        <f>POWER(((POWER(KPU2,2)-$B$11)/$B$13),(1/$B$14))</f>
        <v>7.77176793362436</v>
      </c>
      <c r="KPV4">
        <f>POWER(((POWER(KPV2,2)-$B$11)/$B$13),(1/$B$14))</f>
        <v>7.07906585025852</v>
      </c>
      <c r="KPW4">
        <f>POWER(((POWER(KPW2,2)-$B$11)/$B$13),(1/$B$14))</f>
        <v>6.4410026420423</v>
      </c>
      <c r="KPX4">
        <f>POWER(((POWER(KPX2,2)-$B$11)/$B$13),(1/$B$14))</f>
        <v>5.99605010709747</v>
      </c>
      <c r="KPY4">
        <f>POWER(((POWER(KPY2,2)-$B$11)/$B$13),(1/$B$14))</f>
        <v>5.71457335706376</v>
      </c>
      <c r="KPZ4">
        <f>POWER(((POWER(KPZ2,2)-$B$11)/$B$13),(1/$B$14))</f>
        <v>5.31402625856048</v>
      </c>
      <c r="KQA4">
        <f>POWER(((POWER(KQA2,2)-$B$11)/$B$13),(1/$B$14))</f>
        <v>5.18608203570049</v>
      </c>
      <c r="KQB4">
        <f>POWER(((POWER(KQB2,2)-$B$11)/$B$13),(1/$B$14))</f>
        <v>5.0608397211489</v>
      </c>
      <c r="KQC4">
        <f>POWER(((POWER(KQC2,2)-$B$11)/$B$13),(1/$B$14))</f>
        <v>5.0608397211489</v>
      </c>
      <c r="KQD4">
        <f>POWER(((POWER(KQD2,2)-$B$11)/$B$13),(1/$B$14))</f>
        <v>5.18608203570049</v>
      </c>
      <c r="KQE4">
        <f>POWER(((POWER(KQE2,2)-$B$11)/$B$13),(1/$B$14))</f>
        <v>5.44472230080331</v>
      </c>
      <c r="KQF4">
        <f>POWER(((POWER(KQF2,2)-$B$11)/$B$13),(1/$B$14))</f>
        <v>5.71457335706376</v>
      </c>
      <c r="KQG4">
        <f>POWER(((POWER(KQG2,2)-$B$11)/$B$13),(1/$B$14))</f>
        <v>5.99605010709747</v>
      </c>
      <c r="KQH4">
        <f>POWER(((POWER(KQH2,2)-$B$11)/$B$13),(1/$B$14))</f>
        <v>6.28958027608455</v>
      </c>
      <c r="KQI4">
        <f>POWER(((POWER(KQI2,2)-$B$11)/$B$13),(1/$B$14))</f>
        <v>6.75344376706374</v>
      </c>
      <c r="KQJ4">
        <f>POWER(((POWER(KQJ2,2)-$B$11)/$B$13),(1/$B$14))</f>
        <v>7.24696768966974</v>
      </c>
      <c r="KQK4">
        <f>POWER(((POWER(KQK2,2)-$B$11)/$B$13),(1/$B$14))</f>
        <v>7.95394145096727</v>
      </c>
      <c r="KQL4">
        <f>POWER(((POWER(KQL2,2)-$B$11)/$B$13),(1/$B$14))</f>
        <v>8.52308430310415</v>
      </c>
      <c r="KQM4">
        <f>POWER(((POWER(KQM2,2)-$B$11)/$B$13),(1/$B$14))</f>
        <v>9.12756398921265</v>
      </c>
      <c r="KQN4">
        <f>POWER(((POWER(KQN2,2)-$B$11)/$B$13),(1/$B$14))</f>
        <v>9.99175131992224</v>
      </c>
      <c r="KQO4">
        <f>POWER(((POWER(KQO2,2)-$B$11)/$B$13),(1/$B$14))</f>
        <v>10.9267612933394</v>
      </c>
      <c r="KQP4">
        <f>POWER(((POWER(KQP2,2)-$B$11)/$B$13),(1/$B$14))</f>
        <v>11.677456919037</v>
      </c>
      <c r="KQQ4">
        <f>POWER(((POWER(KQQ2,2)-$B$11)/$B$13),(1/$B$14))</f>
        <v>12.7484645432662</v>
      </c>
      <c r="KQR4">
        <f>POWER(((POWER(KQR2,2)-$B$11)/$B$13),(1/$B$14))</f>
        <v>13.9045775785853</v>
      </c>
      <c r="KQS4">
        <f>POWER(((POWER(KQS2,2)-$B$11)/$B$13),(1/$B$14))</f>
        <v>14.8309668825498</v>
      </c>
      <c r="KQT4">
        <f>POWER(((POWER(KQT2,2)-$B$11)/$B$13),(1/$B$14))</f>
        <v>15.811012776475</v>
      </c>
      <c r="KQU4">
        <f>POWER(((POWER(KQU2,2)-$B$11)/$B$13),(1/$B$14))</f>
        <v>17.2058143894028</v>
      </c>
      <c r="KQV4">
        <f>POWER(((POWER(KQV2,2)-$B$11)/$B$13),(1/$B$14))</f>
        <v>17.9428120547756</v>
      </c>
      <c r="KQW4">
        <f>POWER(((POWER(KQW2,2)-$B$11)/$B$13),(1/$B$14))</f>
        <v>19.1002134606203</v>
      </c>
      <c r="KQX4">
        <f>POWER(((POWER(KQX2,2)-$B$11)/$B$13),(1/$B$14))</f>
        <v>19.9077133262348</v>
      </c>
      <c r="KQY4">
        <f>POWER(((POWER(KQY2,2)-$B$11)/$B$13),(1/$B$14))</f>
        <v>20.7450002630249</v>
      </c>
      <c r="KQZ4">
        <f>POWER(((POWER(KQZ2,2)-$B$11)/$B$13),(1/$B$14))</f>
        <v>20.322575059035</v>
      </c>
      <c r="KRA4">
        <f>POWER(((POWER(KRA2,2)-$B$11)/$B$13),(1/$B$14))</f>
        <v>20.322575059035</v>
      </c>
      <c r="KRB4">
        <f>POWER(((POWER(KRB2,2)-$B$11)/$B$13),(1/$B$14))</f>
        <v>19.5002979775019</v>
      </c>
      <c r="KRC4">
        <f>POWER(((POWER(KRC2,2)-$B$11)/$B$13),(1/$B$14))</f>
        <v>18.3215822885807</v>
      </c>
      <c r="KRD4">
        <f>POWER(((POWER(KRD2,2)-$B$11)/$B$13),(1/$B$14))</f>
        <v>16.8473721473677</v>
      </c>
      <c r="KRE4">
        <f>POWER(((POWER(KRE2,2)-$B$11)/$B$13),(1/$B$14))</f>
        <v>15.4782071947703</v>
      </c>
      <c r="KRF4">
        <f>POWER(((POWER(KRF2,2)-$B$11)/$B$13),(1/$B$14))</f>
        <v>13.9045775785853</v>
      </c>
      <c r="KRG4">
        <f>POWER(((POWER(KRG2,2)-$B$11)/$B$13),(1/$B$14))</f>
        <v>12.4729521375319</v>
      </c>
      <c r="KRH4">
        <f>POWER(((POWER(KRH2,2)-$B$11)/$B$13),(1/$B$14))</f>
        <v>10.9267612933394</v>
      </c>
      <c r="KRI4">
        <f>POWER(((POWER(KRI2,2)-$B$11)/$B$13),(1/$B$14))</f>
        <v>9.76925169625031</v>
      </c>
      <c r="KRJ4">
        <f>POWER(((POWER(KRJ2,2)-$B$11)/$B$13),(1/$B$14))</f>
        <v>8.72056048254193</v>
      </c>
      <c r="KRK4">
        <f>POWER(((POWER(KRK2,2)-$B$11)/$B$13),(1/$B$14))</f>
        <v>7.77176793362436</v>
      </c>
      <c r="KRL4">
        <f>POWER(((POWER(KRL2,2)-$B$11)/$B$13),(1/$B$14))</f>
        <v>7.07906585025852</v>
      </c>
      <c r="KRM4">
        <f>POWER(((POWER(KRM2,2)-$B$11)/$B$13),(1/$B$14))</f>
        <v>6.4410026420423</v>
      </c>
      <c r="KRN4">
        <f>POWER(((POWER(KRN2,2)-$B$11)/$B$13),(1/$B$14))</f>
        <v>5.99605010709747</v>
      </c>
      <c r="KRO4">
        <f>POWER(((POWER(KRO2,2)-$B$11)/$B$13),(1/$B$14))</f>
        <v>5.57822084542584</v>
      </c>
      <c r="KRP4">
        <f>POWER(((POWER(KRP2,2)-$B$11)/$B$13),(1/$B$14))</f>
        <v>5.18608203570049</v>
      </c>
      <c r="KRQ4">
        <f>POWER(((POWER(KRQ2,2)-$B$11)/$B$13),(1/$B$14))</f>
        <v>5.0608397211489</v>
      </c>
      <c r="KRR4">
        <f>POWER(((POWER(KRR2,2)-$B$11)/$B$13),(1/$B$14))</f>
        <v>5.0608397211489</v>
      </c>
      <c r="KRS4">
        <f>POWER(((POWER(KRS2,2)-$B$11)/$B$13),(1/$B$14))</f>
        <v>5.0608397211489</v>
      </c>
      <c r="KRT4">
        <f>POWER(((POWER(KRT2,2)-$B$11)/$B$13),(1/$B$14))</f>
        <v>5.18608203570049</v>
      </c>
      <c r="KRU4">
        <f>POWER(((POWER(KRU2,2)-$B$11)/$B$13),(1/$B$14))</f>
        <v>5.44472230080331</v>
      </c>
      <c r="KRV4">
        <f>POWER(((POWER(KRV2,2)-$B$11)/$B$13),(1/$B$14))</f>
        <v>5.71457335706376</v>
      </c>
      <c r="KRW4">
        <f>POWER(((POWER(KRW2,2)-$B$11)/$B$13),(1/$B$14))</f>
        <v>5.99605010709747</v>
      </c>
      <c r="KRX4">
        <f>POWER(((POWER(KRX2,2)-$B$11)/$B$13),(1/$B$14))</f>
        <v>6.4410026420423</v>
      </c>
      <c r="KRY4">
        <f>POWER(((POWER(KRY2,2)-$B$11)/$B$13),(1/$B$14))</f>
        <v>6.75344376706374</v>
      </c>
      <c r="KRZ4">
        <f>POWER(((POWER(KRZ2,2)-$B$11)/$B$13),(1/$B$14))</f>
        <v>7.41834407192167</v>
      </c>
      <c r="KSA4">
        <f>POWER(((POWER(KSA2,2)-$B$11)/$B$13),(1/$B$14))</f>
        <v>7.95394145096727</v>
      </c>
      <c r="KSB4">
        <f>POWER(((POWER(KSB2,2)-$B$11)/$B$13),(1/$B$14))</f>
        <v>8.52308430310415</v>
      </c>
      <c r="KSC4">
        <f>POWER(((POWER(KSC2,2)-$B$11)/$B$13),(1/$B$14))</f>
        <v>9.33723090813498</v>
      </c>
      <c r="KSD4">
        <f>POWER(((POWER(KSD2,2)-$B$11)/$B$13),(1/$B$14))</f>
        <v>10.2186760209716</v>
      </c>
      <c r="KSE4">
        <f>POWER(((POWER(KSE2,2)-$B$11)/$B$13),(1/$B$14))</f>
        <v>10.9267612933394</v>
      </c>
      <c r="KSF4">
        <f>POWER(((POWER(KSF2,2)-$B$11)/$B$13),(1/$B$14))</f>
        <v>11.9375334712551</v>
      </c>
      <c r="KSG4">
        <f>POWER(((POWER(KSG2,2)-$B$11)/$B$13),(1/$B$14))</f>
        <v>13.3155302185902</v>
      </c>
      <c r="KSH4">
        <f>POWER(((POWER(KSH2,2)-$B$11)/$B$13),(1/$B$14))</f>
        <v>14.2075717516839</v>
      </c>
      <c r="KSI4">
        <f>POWER(((POWER(KSI2,2)-$B$11)/$B$13),(1/$B$14))</f>
        <v>15.4782071947703</v>
      </c>
      <c r="KSJ4">
        <f>POWER(((POWER(KSJ2,2)-$B$11)/$B$13),(1/$B$14))</f>
        <v>16.4954934720285</v>
      </c>
      <c r="KSK4">
        <f>POWER(((POWER(KSK2,2)-$B$11)/$B$13),(1/$B$14))</f>
        <v>17.9428120547756</v>
      </c>
      <c r="KSL4">
        <f>POWER(((POWER(KSL2,2)-$B$11)/$B$13),(1/$B$14))</f>
        <v>18.7073457416737</v>
      </c>
      <c r="KSM4">
        <f>POWER(((POWER(KSM2,2)-$B$11)/$B$13),(1/$B$14))</f>
        <v>19.9077133262348</v>
      </c>
      <c r="KSN4">
        <f>POWER(((POWER(KSN2,2)-$B$11)/$B$13),(1/$B$14))</f>
        <v>20.7450002630249</v>
      </c>
      <c r="KSO4">
        <f>POWER(((POWER(KSO2,2)-$B$11)/$B$13),(1/$B$14))</f>
        <v>21.1751075769865</v>
      </c>
      <c r="KSP4">
        <f>POWER(((POWER(KSP2,2)-$B$11)/$B$13),(1/$B$14))</f>
        <v>21.1751075769865</v>
      </c>
      <c r="KSQ4">
        <f>POWER(((POWER(KSQ2,2)-$B$11)/$B$13),(1/$B$14))</f>
        <v>20.7450002630249</v>
      </c>
      <c r="KSR4">
        <f>POWER(((POWER(KSR2,2)-$B$11)/$B$13),(1/$B$14))</f>
        <v>19.5002979775019</v>
      </c>
      <c r="KSS4">
        <f>POWER(((POWER(KSS2,2)-$B$11)/$B$13),(1/$B$14))</f>
        <v>17.9428120547756</v>
      </c>
      <c r="KST4">
        <f>POWER(((POWER(KST2,2)-$B$11)/$B$13),(1/$B$14))</f>
        <v>16.4954934720285</v>
      </c>
      <c r="KSU4">
        <f>POWER(((POWER(KSU2,2)-$B$11)/$B$13),(1/$B$14))</f>
        <v>14.8309668825498</v>
      </c>
      <c r="KSV4">
        <f>POWER(((POWER(KSV2,2)-$B$11)/$B$13),(1/$B$14))</f>
        <v>13.0292945182619</v>
      </c>
      <c r="KSW4">
        <f>POWER(((POWER(KSW2,2)-$B$11)/$B$13),(1/$B$14))</f>
        <v>11.677456919037</v>
      </c>
      <c r="KSX4">
        <f>POWER(((POWER(KSX2,2)-$B$11)/$B$13),(1/$B$14))</f>
        <v>9.99175131992224</v>
      </c>
      <c r="KSY4">
        <f>POWER(((POWER(KSY2,2)-$B$11)/$B$13),(1/$B$14))</f>
        <v>8.9220306141352</v>
      </c>
      <c r="KSZ4">
        <f>POWER(((POWER(KSZ2,2)-$B$11)/$B$13),(1/$B$14))</f>
        <v>7.95394145096727</v>
      </c>
      <c r="KTA4">
        <f>POWER(((POWER(KTA2,2)-$B$11)/$B$13),(1/$B$14))</f>
        <v>7.07906585025852</v>
      </c>
      <c r="KTB4">
        <f>POWER(((POWER(KTB2,2)-$B$11)/$B$13),(1/$B$14))</f>
        <v>6.28958027608455</v>
      </c>
      <c r="KTC4">
        <f>POWER(((POWER(KTC2,2)-$B$11)/$B$13),(1/$B$14))</f>
        <v>5.71457335706376</v>
      </c>
      <c r="KTD4">
        <f>POWER(((POWER(KTD2,2)-$B$11)/$B$13),(1/$B$14))</f>
        <v>5.31402625856048</v>
      </c>
      <c r="KTE4">
        <f>POWER(((POWER(KTE2,2)-$B$11)/$B$13),(1/$B$14))</f>
        <v>5.0608397211489</v>
      </c>
      <c r="KTF4">
        <f>POWER(((POWER(KTF2,2)-$B$11)/$B$13),(1/$B$14))</f>
        <v>4.93825016613193</v>
      </c>
      <c r="KTG4">
        <f>POWER(((POWER(KTG2,2)-$B$11)/$B$13),(1/$B$14))</f>
        <v>4.81826497465013</v>
      </c>
      <c r="KTH4">
        <f>POWER(((POWER(KTH2,2)-$B$11)/$B$13),(1/$B$14))</f>
        <v>4.70083649404562</v>
      </c>
      <c r="KTI4">
        <f>POWER(((POWER(KTI2,2)-$B$11)/$B$13),(1/$B$14))</f>
        <v>4.81826497465013</v>
      </c>
      <c r="KTJ4">
        <f>POWER(((POWER(KTJ2,2)-$B$11)/$B$13),(1/$B$14))</f>
        <v>5.0608397211489</v>
      </c>
      <c r="KTK4">
        <f>POWER(((POWER(KTK2,2)-$B$11)/$B$13),(1/$B$14))</f>
        <v>5.18608203570049</v>
      </c>
      <c r="KTL4">
        <f>POWER(((POWER(KTL2,2)-$B$11)/$B$13),(1/$B$14))</f>
        <v>5.44472230080331</v>
      </c>
      <c r="KTM4">
        <f>POWER(((POWER(KTM2,2)-$B$11)/$B$13),(1/$B$14))</f>
        <v>5.85383209180468</v>
      </c>
      <c r="KTN4">
        <f>POWER(((POWER(KTN2,2)-$B$11)/$B$13),(1/$B$14))</f>
        <v>6.28958027608455</v>
      </c>
      <c r="KTO4">
        <f>POWER(((POWER(KTO2,2)-$B$11)/$B$13),(1/$B$14))</f>
        <v>6.75344376706374</v>
      </c>
      <c r="KTP4">
        <f>POWER(((POWER(KTP2,2)-$B$11)/$B$13),(1/$B$14))</f>
        <v>7.41834407192167</v>
      </c>
      <c r="KTQ4">
        <f>POWER(((POWER(KTQ2,2)-$B$11)/$B$13),(1/$B$14))</f>
        <v>8.13984160930047</v>
      </c>
      <c r="KTR4">
        <f>POWER(((POWER(KTR2,2)-$B$11)/$B$13),(1/$B$14))</f>
        <v>8.9220306141352</v>
      </c>
      <c r="KTS4">
        <f>POWER(((POWER(KTS2,2)-$B$11)/$B$13),(1/$B$14))</f>
        <v>9.55110269229808</v>
      </c>
      <c r="KTT4">
        <f>POWER(((POWER(KTT2,2)-$B$11)/$B$13),(1/$B$14))</f>
        <v>10.4501013272428</v>
      </c>
      <c r="KTU4">
        <f>POWER(((POWER(KTU2,2)-$B$11)/$B$13),(1/$B$14))</f>
        <v>11.422357325535</v>
      </c>
      <c r="KTV4">
        <f>POWER(((POWER(KTV2,2)-$B$11)/$B$13),(1/$B$14))</f>
        <v>12.4729521375319</v>
      </c>
      <c r="KTW4">
        <f>POWER(((POWER(KTW2,2)-$B$11)/$B$13),(1/$B$14))</f>
        <v>13.6072610293263</v>
      </c>
      <c r="KTX4">
        <f>POWER(((POWER(KTX2,2)-$B$11)/$B$13),(1/$B$14))</f>
        <v>14.8309668825498</v>
      </c>
      <c r="KTY4">
        <f>POWER(((POWER(KTY2,2)-$B$11)/$B$13),(1/$B$14))</f>
        <v>15.811012776475</v>
      </c>
      <c r="KTZ4">
        <f>POWER(((POWER(KTZ2,2)-$B$11)/$B$13),(1/$B$14))</f>
        <v>17.2058143894028</v>
      </c>
      <c r="KUA4">
        <f>POWER(((POWER(KUA2,2)-$B$11)/$B$13),(1/$B$14))</f>
        <v>18.7073457416737</v>
      </c>
      <c r="KUB4">
        <f>POWER(((POWER(KUB2,2)-$B$11)/$B$13),(1/$B$14))</f>
        <v>19.9077133262348</v>
      </c>
      <c r="KUC4">
        <f>POWER(((POWER(KUC2,2)-$B$11)/$B$13),(1/$B$14))</f>
        <v>20.7450002630249</v>
      </c>
      <c r="KUD4">
        <f>POWER(((POWER(KUD2,2)-$B$11)/$B$13),(1/$B$14))</f>
        <v>21.1751075769865</v>
      </c>
      <c r="KUE4">
        <f>POWER(((POWER(KUE2,2)-$B$11)/$B$13),(1/$B$14))</f>
        <v>21.1751075769865</v>
      </c>
      <c r="KUF4">
        <f>POWER(((POWER(KUF2,2)-$B$11)/$B$13),(1/$B$14))</f>
        <v>20.322575059035</v>
      </c>
      <c r="KUG4">
        <f>POWER(((POWER(KUG2,2)-$B$11)/$B$13),(1/$B$14))</f>
        <v>19.5002979775019</v>
      </c>
      <c r="KUH4">
        <f>POWER(((POWER(KUH2,2)-$B$11)/$B$13),(1/$B$14))</f>
        <v>18.3215822885807</v>
      </c>
      <c r="KUI4">
        <f>POWER(((POWER(KUI2,2)-$B$11)/$B$13),(1/$B$14))</f>
        <v>16.4954934720285</v>
      </c>
      <c r="KUJ4">
        <f>POWER(((POWER(KUJ2,2)-$B$11)/$B$13),(1/$B$14))</f>
        <v>14.8309668825498</v>
      </c>
      <c r="KUK4">
        <f>POWER(((POWER(KUK2,2)-$B$11)/$B$13),(1/$B$14))</f>
        <v>13.0292945182619</v>
      </c>
      <c r="KUL4">
        <f>POWER(((POWER(KUL2,2)-$B$11)/$B$13),(1/$B$14))</f>
        <v>11.1721524735604</v>
      </c>
      <c r="KUM4">
        <f>POWER(((POWER(KUM2,2)-$B$11)/$B$13),(1/$B$14))</f>
        <v>9.99175131992224</v>
      </c>
      <c r="KUN4">
        <f>POWER(((POWER(KUN2,2)-$B$11)/$B$13),(1/$B$14))</f>
        <v>8.72056048254193</v>
      </c>
      <c r="KUO4">
        <f>POWER(((POWER(KUO2,2)-$B$11)/$B$13),(1/$B$14))</f>
        <v>7.77176793362436</v>
      </c>
      <c r="KUP4">
        <f>POWER(((POWER(KUP2,2)-$B$11)/$B$13),(1/$B$14))</f>
        <v>6.91457782170744</v>
      </c>
      <c r="KUQ4">
        <f>POWER(((POWER(KUQ2,2)-$B$11)/$B$13),(1/$B$14))</f>
        <v>6.14128127176004</v>
      </c>
      <c r="KUR4">
        <f>POWER(((POWER(KUR2,2)-$B$11)/$B$13),(1/$B$14))</f>
        <v>5.71457335706376</v>
      </c>
      <c r="KUS4">
        <f>POWER(((POWER(KUS2,2)-$B$11)/$B$13),(1/$B$14))</f>
        <v>5.31402625856048</v>
      </c>
      <c r="KUT4">
        <f>POWER(((POWER(KUT2,2)-$B$11)/$B$13),(1/$B$14))</f>
        <v>4.93825016613193</v>
      </c>
      <c r="KUU4">
        <f>POWER(((POWER(KUU2,2)-$B$11)/$B$13),(1/$B$14))</f>
        <v>4.81826497465013</v>
      </c>
      <c r="KUV4">
        <f>POWER(((POWER(KUV2,2)-$B$11)/$B$13),(1/$B$14))</f>
        <v>4.70083649404562</v>
      </c>
      <c r="KUW4">
        <f>POWER(((POWER(KUW2,2)-$B$11)/$B$13),(1/$B$14))</f>
        <v>4.70083649404562</v>
      </c>
      <c r="KUX4">
        <f>POWER(((POWER(KUX2,2)-$B$11)/$B$13),(1/$B$14))</f>
        <v>4.70083649404562</v>
      </c>
      <c r="KUY4">
        <f>POWER(((POWER(KUY2,2)-$B$11)/$B$13),(1/$B$14))</f>
        <v>4.81826497465013</v>
      </c>
      <c r="KUZ4">
        <f>POWER(((POWER(KUZ2,2)-$B$11)/$B$13),(1/$B$14))</f>
        <v>5.0608397211489</v>
      </c>
      <c r="KVA4">
        <f>POWER(((POWER(KVA2,2)-$B$11)/$B$13),(1/$B$14))</f>
        <v>5.44472230080331</v>
      </c>
      <c r="KVB4">
        <f>POWER(((POWER(KVB2,2)-$B$11)/$B$13),(1/$B$14))</f>
        <v>5.71457335706376</v>
      </c>
      <c r="KVC4">
        <f>POWER(((POWER(KVC2,2)-$B$11)/$B$13),(1/$B$14))</f>
        <v>6.14128127176004</v>
      </c>
      <c r="KVD4">
        <f>POWER(((POWER(KVD2,2)-$B$11)/$B$13),(1/$B$14))</f>
        <v>6.75344376706374</v>
      </c>
      <c r="KVE4">
        <f>POWER(((POWER(KVE2,2)-$B$11)/$B$13),(1/$B$14))</f>
        <v>7.24696768966974</v>
      </c>
      <c r="KVF4">
        <f>POWER(((POWER(KVF2,2)-$B$11)/$B$13),(1/$B$14))</f>
        <v>7.95394145096727</v>
      </c>
      <c r="KVG4">
        <f>POWER(((POWER(KVG2,2)-$B$11)/$B$13),(1/$B$14))</f>
        <v>8.52308430310415</v>
      </c>
      <c r="KVH4">
        <f>POWER(((POWER(KVH2,2)-$B$11)/$B$13),(1/$B$14))</f>
        <v>9.33723090813498</v>
      </c>
      <c r="KVI4">
        <f>POWER(((POWER(KVI2,2)-$B$11)/$B$13),(1/$B$14))</f>
        <v>10.2186760209716</v>
      </c>
      <c r="KVJ4">
        <f>POWER(((POWER(KVJ2,2)-$B$11)/$B$13),(1/$B$14))</f>
        <v>11.1721524735604</v>
      </c>
      <c r="KVK4">
        <f>POWER(((POWER(KVK2,2)-$B$11)/$B$13),(1/$B$14))</f>
        <v>12.2026703600829</v>
      </c>
      <c r="KVL4">
        <f>POWER(((POWER(KVL2,2)-$B$11)/$B$13),(1/$B$14))</f>
        <v>13.0292945182619</v>
      </c>
      <c r="KVM4">
        <f>POWER(((POWER(KVM2,2)-$B$11)/$B$13),(1/$B$14))</f>
        <v>14.5163367054317</v>
      </c>
      <c r="KVN4">
        <f>POWER(((POWER(KVN2,2)-$B$11)/$B$13),(1/$B$14))</f>
        <v>15.4782071947703</v>
      </c>
      <c r="KVO4">
        <f>POWER(((POWER(KVO2,2)-$B$11)/$B$13),(1/$B$14))</f>
        <v>16.8473721473677</v>
      </c>
      <c r="KVP4">
        <f>POWER(((POWER(KVP2,2)-$B$11)/$B$13),(1/$B$14))</f>
        <v>17.9428120547756</v>
      </c>
      <c r="KVQ4">
        <f>POWER(((POWER(KVQ2,2)-$B$11)/$B$13),(1/$B$14))</f>
        <v>19.1002134606203</v>
      </c>
      <c r="KVR4">
        <f>POWER(((POWER(KVR2,2)-$B$11)/$B$13),(1/$B$14))</f>
        <v>19.9077133262348</v>
      </c>
      <c r="KVS4">
        <f>POWER(((POWER(KVS2,2)-$B$11)/$B$13),(1/$B$14))</f>
        <v>20.322575059035</v>
      </c>
      <c r="KVT4">
        <f>POWER(((POWER(KVT2,2)-$B$11)/$B$13),(1/$B$14))</f>
        <v>20.7450002630249</v>
      </c>
      <c r="KVU4">
        <f>POWER(((POWER(KVU2,2)-$B$11)/$B$13),(1/$B$14))</f>
        <v>20.322575059035</v>
      </c>
      <c r="KVV4">
        <f>POWER(((POWER(KVV2,2)-$B$11)/$B$13),(1/$B$14))</f>
        <v>19.5002979775019</v>
      </c>
      <c r="KVW4">
        <f>POWER(((POWER(KVW2,2)-$B$11)/$B$13),(1/$B$14))</f>
        <v>17.9428120547756</v>
      </c>
      <c r="KVX4">
        <f>POWER(((POWER(KVX2,2)-$B$11)/$B$13),(1/$B$14))</f>
        <v>16.4954934720285</v>
      </c>
      <c r="KVY4">
        <f>POWER(((POWER(KVY2,2)-$B$11)/$B$13),(1/$B$14))</f>
        <v>14.8309668825498</v>
      </c>
      <c r="KVZ4">
        <f>POWER(((POWER(KVZ2,2)-$B$11)/$B$13),(1/$B$14))</f>
        <v>13.3155302185902</v>
      </c>
      <c r="KWA4">
        <f>POWER(((POWER(KWA2,2)-$B$11)/$B$13),(1/$B$14))</f>
        <v>11.9375334712551</v>
      </c>
      <c r="KWB4">
        <f>POWER(((POWER(KWB2,2)-$B$11)/$B$13),(1/$B$14))</f>
        <v>10.4501013272428</v>
      </c>
      <c r="KWC4">
        <f>POWER(((POWER(KWC2,2)-$B$11)/$B$13),(1/$B$14))</f>
        <v>9.12756398921265</v>
      </c>
      <c r="KWD4">
        <f>POWER(((POWER(KWD2,2)-$B$11)/$B$13),(1/$B$14))</f>
        <v>8.13984160930047</v>
      </c>
      <c r="KWE4">
        <f>POWER(((POWER(KWE2,2)-$B$11)/$B$13),(1/$B$14))</f>
        <v>7.24696768966974</v>
      </c>
      <c r="KWF4">
        <f>POWER(((POWER(KWF2,2)-$B$11)/$B$13),(1/$B$14))</f>
        <v>6.59560473358776</v>
      </c>
      <c r="KWG4">
        <f>POWER(((POWER(KWG2,2)-$B$11)/$B$13),(1/$B$14))</f>
        <v>5.99605010709747</v>
      </c>
      <c r="KWH4">
        <f>POWER(((POWER(KWH2,2)-$B$11)/$B$13),(1/$B$14))</f>
        <v>5.44472230080331</v>
      </c>
      <c r="KWI4">
        <f>POWER(((POWER(KWI2,2)-$B$11)/$B$13),(1/$B$14))</f>
        <v>5.18608203570049</v>
      </c>
      <c r="KWJ4">
        <f>POWER(((POWER(KWJ2,2)-$B$11)/$B$13),(1/$B$14))</f>
        <v>4.93825016613193</v>
      </c>
      <c r="KWK4">
        <f>POWER(((POWER(KWK2,2)-$B$11)/$B$13),(1/$B$14))</f>
        <v>4.81826497465013</v>
      </c>
      <c r="KWL4">
        <f>POWER(((POWER(KWL2,2)-$B$11)/$B$13),(1/$B$14))</f>
        <v>4.81826497465013</v>
      </c>
      <c r="KWM4">
        <f>POWER(((POWER(KWM2,2)-$B$11)/$B$13),(1/$B$14))</f>
        <v>4.81826497465013</v>
      </c>
      <c r="KWN4">
        <f>POWER(((POWER(KWN2,2)-$B$11)/$B$13),(1/$B$14))</f>
        <v>4.93825016613193</v>
      </c>
      <c r="KWO4">
        <f>POWER(((POWER(KWO2,2)-$B$11)/$B$13),(1/$B$14))</f>
        <v>5.18608203570049</v>
      </c>
      <c r="KWP4">
        <f>POWER(((POWER(KWP2,2)-$B$11)/$B$13),(1/$B$14))</f>
        <v>5.44472230080331</v>
      </c>
      <c r="KWQ4">
        <f>POWER(((POWER(KWQ2,2)-$B$11)/$B$13),(1/$B$14))</f>
        <v>5.71457335706376</v>
      </c>
      <c r="KWR4">
        <f>POWER(((POWER(KWR2,2)-$B$11)/$B$13),(1/$B$14))</f>
        <v>6.14128127176004</v>
      </c>
      <c r="KWS4">
        <f>POWER(((POWER(KWS2,2)-$B$11)/$B$13),(1/$B$14))</f>
        <v>6.59560473358776</v>
      </c>
      <c r="KWT4">
        <f>POWER(((POWER(KWT2,2)-$B$11)/$B$13),(1/$B$14))</f>
        <v>7.07906585025852</v>
      </c>
      <c r="KWU4">
        <f>POWER(((POWER(KWU2,2)-$B$11)/$B$13),(1/$B$14))</f>
        <v>7.77176793362436</v>
      </c>
      <c r="KWV4">
        <f>POWER(((POWER(KWV2,2)-$B$11)/$B$13),(1/$B$14))</f>
        <v>8.32953378163316</v>
      </c>
      <c r="KWW4">
        <f>POWER(((POWER(KWW2,2)-$B$11)/$B$13),(1/$B$14))</f>
        <v>8.9220306141352</v>
      </c>
      <c r="KWX4">
        <f>POWER(((POWER(KWX2,2)-$B$11)/$B$13),(1/$B$14))</f>
        <v>9.76925169625031</v>
      </c>
      <c r="KWY4">
        <f>POWER(((POWER(KWY2,2)-$B$11)/$B$13),(1/$B$14))</f>
        <v>10.686103849344</v>
      </c>
      <c r="KWZ4">
        <f>POWER(((POWER(KWZ2,2)-$B$11)/$B$13),(1/$B$14))</f>
        <v>11.422357325535</v>
      </c>
      <c r="KXA4">
        <f>POWER(((POWER(KXA2,2)-$B$11)/$B$13),(1/$B$14))</f>
        <v>12.4729521375319</v>
      </c>
      <c r="KXB4">
        <f>POWER(((POWER(KXB2,2)-$B$11)/$B$13),(1/$B$14))</f>
        <v>13.3155302185902</v>
      </c>
      <c r="KXC4">
        <f>POWER(((POWER(KXC2,2)-$B$11)/$B$13),(1/$B$14))</f>
        <v>14.8309668825498</v>
      </c>
      <c r="KXD4">
        <f>POWER(((POWER(KXD2,2)-$B$11)/$B$13),(1/$B$14))</f>
        <v>15.811012776475</v>
      </c>
      <c r="KXE4">
        <f>POWER(((POWER(KXE2,2)-$B$11)/$B$13),(1/$B$14))</f>
        <v>16.8473721473677</v>
      </c>
      <c r="KXF4">
        <f>POWER(((POWER(KXF2,2)-$B$11)/$B$13),(1/$B$14))</f>
        <v>17.9428120547756</v>
      </c>
      <c r="KXG4">
        <f>POWER(((POWER(KXG2,2)-$B$11)/$B$13),(1/$B$14))</f>
        <v>19.1002134606203</v>
      </c>
      <c r="KXH4">
        <f>POWER(((POWER(KXH2,2)-$B$11)/$B$13),(1/$B$14))</f>
        <v>19.5002979775019</v>
      </c>
      <c r="KXI4">
        <f>POWER(((POWER(KXI2,2)-$B$11)/$B$13),(1/$B$14))</f>
        <v>19.9077133262348</v>
      </c>
      <c r="KXJ4">
        <f>POWER(((POWER(KXJ2,2)-$B$11)/$B$13),(1/$B$14))</f>
        <v>19.5002979775019</v>
      </c>
      <c r="KXK4">
        <f>POWER(((POWER(KXK2,2)-$B$11)/$B$13),(1/$B$14))</f>
        <v>19.1002134606203</v>
      </c>
      <c r="KXL4">
        <f>POWER(((POWER(KXL2,2)-$B$11)/$B$13),(1/$B$14))</f>
        <v>18.7073457416737</v>
      </c>
      <c r="KXM4">
        <f>POWER(((POWER(KXM2,2)-$B$11)/$B$13),(1/$B$14))</f>
        <v>17.5709254630275</v>
      </c>
      <c r="KXN4">
        <f>POWER(((POWER(KXN2,2)-$B$11)/$B$13),(1/$B$14))</f>
        <v>15.811012776475</v>
      </c>
      <c r="KXO4">
        <f>POWER(((POWER(KXO2,2)-$B$11)/$B$13),(1/$B$14))</f>
        <v>14.5163367054317</v>
      </c>
      <c r="KXP4">
        <f>POWER(((POWER(KXP2,2)-$B$11)/$B$13),(1/$B$14))</f>
        <v>13.0292945182619</v>
      </c>
      <c r="KXQ4">
        <f>POWER(((POWER(KXQ2,2)-$B$11)/$B$13),(1/$B$14))</f>
        <v>11.677456919037</v>
      </c>
      <c r="KXR4">
        <f>POWER(((POWER(KXR2,2)-$B$11)/$B$13),(1/$B$14))</f>
        <v>10.2186760209716</v>
      </c>
      <c r="KXS4">
        <f>POWER(((POWER(KXS2,2)-$B$11)/$B$13),(1/$B$14))</f>
        <v>9.12756398921265</v>
      </c>
      <c r="KXT4">
        <f>POWER(((POWER(KXT2,2)-$B$11)/$B$13),(1/$B$14))</f>
        <v>8.13984160930047</v>
      </c>
      <c r="KXU4">
        <f>POWER(((POWER(KXU2,2)-$B$11)/$B$13),(1/$B$14))</f>
        <v>7.41834407192167</v>
      </c>
      <c r="KXV4">
        <f>POWER(((POWER(KXV2,2)-$B$11)/$B$13),(1/$B$14))</f>
        <v>6.59560473358776</v>
      </c>
      <c r="KXW4">
        <f>POWER(((POWER(KXW2,2)-$B$11)/$B$13),(1/$B$14))</f>
        <v>6.14128127176004</v>
      </c>
      <c r="KXX4">
        <f>POWER(((POWER(KXX2,2)-$B$11)/$B$13),(1/$B$14))</f>
        <v>5.71457335706376</v>
      </c>
      <c r="KXY4">
        <f>POWER(((POWER(KXY2,2)-$B$11)/$B$13),(1/$B$14))</f>
        <v>5.44472230080331</v>
      </c>
      <c r="KXZ4">
        <f>POWER(((POWER(KXZ2,2)-$B$11)/$B$13),(1/$B$14))</f>
        <v>5.18608203570049</v>
      </c>
      <c r="KYA4">
        <f>POWER(((POWER(KYA2,2)-$B$11)/$B$13),(1/$B$14))</f>
        <v>5.0608397211489</v>
      </c>
      <c r="KYB4">
        <f>POWER(((POWER(KYB2,2)-$B$11)/$B$13),(1/$B$14))</f>
        <v>5.0608397211489</v>
      </c>
      <c r="KYC4">
        <f>POWER(((POWER(KYC2,2)-$B$11)/$B$13),(1/$B$14))</f>
        <v>5.0608397211489</v>
      </c>
      <c r="KYD4">
        <f>POWER(((POWER(KYD2,2)-$B$11)/$B$13),(1/$B$14))</f>
        <v>5.18608203570049</v>
      </c>
      <c r="KYE4">
        <f>POWER(((POWER(KYE2,2)-$B$11)/$B$13),(1/$B$14))</f>
        <v>5.44472230080331</v>
      </c>
      <c r="KYF4">
        <f>POWER(((POWER(KYF2,2)-$B$11)/$B$13),(1/$B$14))</f>
        <v>5.71457335706376</v>
      </c>
      <c r="KYG4">
        <f>POWER(((POWER(KYG2,2)-$B$11)/$B$13),(1/$B$14))</f>
        <v>5.99605010709747</v>
      </c>
      <c r="KYH4">
        <f>POWER(((POWER(KYH2,2)-$B$11)/$B$13),(1/$B$14))</f>
        <v>6.28958027608455</v>
      </c>
      <c r="KYI4">
        <f>POWER(((POWER(KYI2,2)-$B$11)/$B$13),(1/$B$14))</f>
        <v>6.91457782170744</v>
      </c>
      <c r="KYJ4">
        <f>POWER(((POWER(KYJ2,2)-$B$11)/$B$13),(1/$B$14))</f>
        <v>7.41834407192167</v>
      </c>
      <c r="KYK4">
        <f>POWER(((POWER(KYK2,2)-$B$11)/$B$13),(1/$B$14))</f>
        <v>7.95394145096727</v>
      </c>
      <c r="KYL4">
        <f>POWER(((POWER(KYL2,2)-$B$11)/$B$13),(1/$B$14))</f>
        <v>8.72056048254193</v>
      </c>
      <c r="KYM4">
        <f>POWER(((POWER(KYM2,2)-$B$11)/$B$13),(1/$B$14))</f>
        <v>9.33723090813498</v>
      </c>
      <c r="KYN4">
        <f>POWER(((POWER(KYN2,2)-$B$11)/$B$13),(1/$B$14))</f>
        <v>10.2186760209716</v>
      </c>
      <c r="KYO4">
        <f>POWER(((POWER(KYO2,2)-$B$11)/$B$13),(1/$B$14))</f>
        <v>11.1721524735604</v>
      </c>
      <c r="KYP4">
        <f>POWER(((POWER(KYP2,2)-$B$11)/$B$13),(1/$B$14))</f>
        <v>11.9375334712551</v>
      </c>
      <c r="KYQ4">
        <f>POWER(((POWER(KYQ2,2)-$B$11)/$B$13),(1/$B$14))</f>
        <v>13.0292945182619</v>
      </c>
      <c r="KYR4">
        <f>POWER(((POWER(KYR2,2)-$B$11)/$B$13),(1/$B$14))</f>
        <v>13.9045775785853</v>
      </c>
      <c r="KYS4">
        <f>POWER(((POWER(KYS2,2)-$B$11)/$B$13),(1/$B$14))</f>
        <v>15.1515580262213</v>
      </c>
      <c r="KYT4">
        <f>POWER(((POWER(KYT2,2)-$B$11)/$B$13),(1/$B$14))</f>
        <v>16.1500745045106</v>
      </c>
      <c r="KYU4">
        <f>POWER(((POWER(KYU2,2)-$B$11)/$B$13),(1/$B$14))</f>
        <v>17.2058143894028</v>
      </c>
      <c r="KYV4">
        <f>POWER(((POWER(KYV2,2)-$B$11)/$B$13),(1/$B$14))</f>
        <v>18.3215822885807</v>
      </c>
      <c r="KYW4">
        <f>POWER(((POWER(KYW2,2)-$B$11)/$B$13),(1/$B$14))</f>
        <v>19.1002134606203</v>
      </c>
      <c r="KYX4">
        <f>POWER(((POWER(KYX2,2)-$B$11)/$B$13),(1/$B$14))</f>
        <v>19.9077133262348</v>
      </c>
      <c r="KYY4">
        <f>POWER(((POWER(KYY2,2)-$B$11)/$B$13),(1/$B$14))</f>
        <v>20.322575059035</v>
      </c>
      <c r="KYZ4">
        <f>POWER(((POWER(KYZ2,2)-$B$11)/$B$13),(1/$B$14))</f>
        <v>19.9077133262348</v>
      </c>
      <c r="KZA4">
        <f>POWER(((POWER(KZA2,2)-$B$11)/$B$13),(1/$B$14))</f>
        <v>19.5002979775019</v>
      </c>
      <c r="KZB4">
        <f>POWER(((POWER(KZB2,2)-$B$11)/$B$13),(1/$B$14))</f>
        <v>18.7073457416737</v>
      </c>
      <c r="KZC4">
        <f>POWER(((POWER(KZC2,2)-$B$11)/$B$13),(1/$B$14))</f>
        <v>17.5709254630275</v>
      </c>
      <c r="KZD4">
        <f>POWER(((POWER(KZD2,2)-$B$11)/$B$13),(1/$B$14))</f>
        <v>16.1500745045106</v>
      </c>
      <c r="KZE4">
        <f>POWER(((POWER(KZE2,2)-$B$11)/$B$13),(1/$B$14))</f>
        <v>14.8309668825498</v>
      </c>
      <c r="KZF4">
        <f>POWER(((POWER(KZF2,2)-$B$11)/$B$13),(1/$B$14))</f>
        <v>13.0292945182619</v>
      </c>
      <c r="KZG4">
        <f>POWER(((POWER(KZG2,2)-$B$11)/$B$13),(1/$B$14))</f>
        <v>11.677456919037</v>
      </c>
      <c r="KZH4">
        <f>POWER(((POWER(KZH2,2)-$B$11)/$B$13),(1/$B$14))</f>
        <v>10.4501013272428</v>
      </c>
      <c r="KZI4">
        <f>POWER(((POWER(KZI2,2)-$B$11)/$B$13),(1/$B$14))</f>
        <v>9.33723090813498</v>
      </c>
      <c r="KZJ4">
        <f>POWER(((POWER(KZJ2,2)-$B$11)/$B$13),(1/$B$14))</f>
        <v>8.13984160930047</v>
      </c>
      <c r="KZK4">
        <f>POWER(((POWER(KZK2,2)-$B$11)/$B$13),(1/$B$14))</f>
        <v>7.41834407192167</v>
      </c>
      <c r="KZL4">
        <f>POWER(((POWER(KZL2,2)-$B$11)/$B$13),(1/$B$14))</f>
        <v>6.91457782170744</v>
      </c>
      <c r="KZM4">
        <f>POWER(((POWER(KZM2,2)-$B$11)/$B$13),(1/$B$14))</f>
        <v>6.14128127176004</v>
      </c>
      <c r="KZN4">
        <f>POWER(((POWER(KZN2,2)-$B$11)/$B$13),(1/$B$14))</f>
        <v>5.71457335706376</v>
      </c>
      <c r="KZO4">
        <f>POWER(((POWER(KZO2,2)-$B$11)/$B$13),(1/$B$14))</f>
        <v>5.44472230080331</v>
      </c>
      <c r="KZP4">
        <f>POWER(((POWER(KZP2,2)-$B$11)/$B$13),(1/$B$14))</f>
        <v>5.18608203570049</v>
      </c>
      <c r="KZQ4">
        <f>POWER(((POWER(KZQ2,2)-$B$11)/$B$13),(1/$B$14))</f>
        <v>5.0608397211489</v>
      </c>
      <c r="KZR4">
        <f>POWER(((POWER(KZR2,2)-$B$11)/$B$13),(1/$B$14))</f>
        <v>5.0608397211489</v>
      </c>
      <c r="KZS4">
        <f>POWER(((POWER(KZS2,2)-$B$11)/$B$13),(1/$B$14))</f>
        <v>5.18608203570049</v>
      </c>
      <c r="KZT4">
        <f>POWER(((POWER(KZT2,2)-$B$11)/$B$13),(1/$B$14))</f>
        <v>5.31402625856048</v>
      </c>
      <c r="KZU4">
        <f>POWER(((POWER(KZU2,2)-$B$11)/$B$13),(1/$B$14))</f>
        <v>5.57822084542584</v>
      </c>
      <c r="KZV4">
        <f>POWER(((POWER(KZV2,2)-$B$11)/$B$13),(1/$B$14))</f>
        <v>5.85383209180468</v>
      </c>
      <c r="KZW4">
        <f>POWER(((POWER(KZW2,2)-$B$11)/$B$13),(1/$B$14))</f>
        <v>6.14128127176004</v>
      </c>
      <c r="KZX4">
        <f>POWER(((POWER(KZX2,2)-$B$11)/$B$13),(1/$B$14))</f>
        <v>6.59560473358776</v>
      </c>
      <c r="KZY4">
        <f>POWER(((POWER(KZY2,2)-$B$11)/$B$13),(1/$B$14))</f>
        <v>7.07906585025852</v>
      </c>
      <c r="KZZ4">
        <f>POWER(((POWER(KZZ2,2)-$B$11)/$B$13),(1/$B$14))</f>
        <v>7.59325663494104</v>
      </c>
      <c r="LAA4">
        <f>POWER(((POWER(LAA2,2)-$B$11)/$B$13),(1/$B$14))</f>
        <v>8.13984160930047</v>
      </c>
      <c r="LAB4">
        <f>POWER(((POWER(LAB2,2)-$B$11)/$B$13),(1/$B$14))</f>
        <v>8.72056048254193</v>
      </c>
      <c r="LAC4">
        <f>POWER(((POWER(LAC2,2)-$B$11)/$B$13),(1/$B$14))</f>
        <v>9.55110269229808</v>
      </c>
      <c r="LAD4">
        <f>POWER(((POWER(LAD2,2)-$B$11)/$B$13),(1/$B$14))</f>
        <v>10.4501013272428</v>
      </c>
      <c r="LAE4">
        <f>POWER(((POWER(LAE2,2)-$B$11)/$B$13),(1/$B$14))</f>
        <v>11.422357325535</v>
      </c>
      <c r="LAF4">
        <f>POWER(((POWER(LAF2,2)-$B$11)/$B$13),(1/$B$14))</f>
        <v>12.2026703600829</v>
      </c>
      <c r="LAG4">
        <f>POWER(((POWER(LAG2,2)-$B$11)/$B$13),(1/$B$14))</f>
        <v>13.3155302185902</v>
      </c>
      <c r="LAH4">
        <f>POWER(((POWER(LAH2,2)-$B$11)/$B$13),(1/$B$14))</f>
        <v>14.5163367054317</v>
      </c>
      <c r="LAI4">
        <f>POWER(((POWER(LAI2,2)-$B$11)/$B$13),(1/$B$14))</f>
        <v>15.811012776475</v>
      </c>
      <c r="LAJ4">
        <f>POWER(((POWER(LAJ2,2)-$B$11)/$B$13),(1/$B$14))</f>
        <v>16.8473721473677</v>
      </c>
      <c r="LAK4">
        <f>POWER(((POWER(LAK2,2)-$B$11)/$B$13),(1/$B$14))</f>
        <v>17.9428120547756</v>
      </c>
      <c r="LAL4">
        <f>POWER(((POWER(LAL2,2)-$B$11)/$B$13),(1/$B$14))</f>
        <v>19.5002979775019</v>
      </c>
      <c r="LAM4">
        <f>POWER(((POWER(LAM2,2)-$B$11)/$B$13),(1/$B$14))</f>
        <v>20.322575059035</v>
      </c>
      <c r="LAN4">
        <f>POWER(((POWER(LAN2,2)-$B$11)/$B$13),(1/$B$14))</f>
        <v>20.7450002630249</v>
      </c>
      <c r="LAO4">
        <f>POWER(((POWER(LAO2,2)-$B$11)/$B$13),(1/$B$14))</f>
        <v>21.1751075769865</v>
      </c>
      <c r="LAP4">
        <f>POWER(((POWER(LAP2,2)-$B$11)/$B$13),(1/$B$14))</f>
        <v>20.7450002630249</v>
      </c>
      <c r="LAQ4">
        <f>POWER(((POWER(LAQ2,2)-$B$11)/$B$13),(1/$B$14))</f>
        <v>19.9077133262348</v>
      </c>
      <c r="LAR4">
        <f>POWER(((POWER(LAR2,2)-$B$11)/$B$13),(1/$B$14))</f>
        <v>19.1002134606203</v>
      </c>
      <c r="LAS4">
        <f>POWER(((POWER(LAS2,2)-$B$11)/$B$13),(1/$B$14))</f>
        <v>17.5709254630275</v>
      </c>
      <c r="LAT4">
        <f>POWER(((POWER(LAT2,2)-$B$11)/$B$13),(1/$B$14))</f>
        <v>15.811012776475</v>
      </c>
      <c r="LAU4">
        <f>POWER(((POWER(LAU2,2)-$B$11)/$B$13),(1/$B$14))</f>
        <v>14.2075717516839</v>
      </c>
      <c r="LAV4">
        <f>POWER(((POWER(LAV2,2)-$B$11)/$B$13),(1/$B$14))</f>
        <v>12.4729521375319</v>
      </c>
      <c r="LAW4">
        <f>POWER(((POWER(LAW2,2)-$B$11)/$B$13),(1/$B$14))</f>
        <v>10.9267612933394</v>
      </c>
      <c r="LAX4">
        <f>POWER(((POWER(LAX2,2)-$B$11)/$B$13),(1/$B$14))</f>
        <v>9.76925169625031</v>
      </c>
      <c r="LAY4">
        <f>POWER(((POWER(LAY2,2)-$B$11)/$B$13),(1/$B$14))</f>
        <v>8.72056048254193</v>
      </c>
      <c r="LAZ4">
        <f>POWER(((POWER(LAZ2,2)-$B$11)/$B$13),(1/$B$14))</f>
        <v>7.59325663494104</v>
      </c>
      <c r="LBA4">
        <f>POWER(((POWER(LBA2,2)-$B$11)/$B$13),(1/$B$14))</f>
        <v>6.91457782170744</v>
      </c>
      <c r="LBB4">
        <f>POWER(((POWER(LBB2,2)-$B$11)/$B$13),(1/$B$14))</f>
        <v>6.14128127176004</v>
      </c>
      <c r="LBC4">
        <f>POWER(((POWER(LBC2,2)-$B$11)/$B$13),(1/$B$14))</f>
        <v>5.71457335706376</v>
      </c>
      <c r="LBD4">
        <f>POWER(((POWER(LBD2,2)-$B$11)/$B$13),(1/$B$14))</f>
        <v>5.18608203570049</v>
      </c>
      <c r="LBE4">
        <f>POWER(((POWER(LBE2,2)-$B$11)/$B$13),(1/$B$14))</f>
        <v>5.0608397211489</v>
      </c>
      <c r="LBF4">
        <f>POWER(((POWER(LBF2,2)-$B$11)/$B$13),(1/$B$14))</f>
        <v>4.81826497465013</v>
      </c>
      <c r="LBG4">
        <f>POWER(((POWER(LBG2,2)-$B$11)/$B$13),(1/$B$14))</f>
        <v>4.70083649404562</v>
      </c>
      <c r="LBH4">
        <f>POWER(((POWER(LBH2,2)-$B$11)/$B$13),(1/$B$14))</f>
        <v>4.70083649404562</v>
      </c>
      <c r="LBI4">
        <f>POWER(((POWER(LBI2,2)-$B$11)/$B$13),(1/$B$14))</f>
        <v>4.81826497465013</v>
      </c>
      <c r="LBJ4">
        <f>POWER(((POWER(LBJ2,2)-$B$11)/$B$13),(1/$B$14))</f>
        <v>4.93825016613193</v>
      </c>
      <c r="LBK4">
        <f>POWER(((POWER(LBK2,2)-$B$11)/$B$13),(1/$B$14))</f>
        <v>5.18608203570049</v>
      </c>
      <c r="LBL4">
        <f>POWER(((POWER(LBL2,2)-$B$11)/$B$13),(1/$B$14))</f>
        <v>5.71457335706376</v>
      </c>
      <c r="LBM4">
        <f>POWER(((POWER(LBM2,2)-$B$11)/$B$13),(1/$B$14))</f>
        <v>5.85383209180468</v>
      </c>
      <c r="LBN4">
        <f>POWER(((POWER(LBN2,2)-$B$11)/$B$13),(1/$B$14))</f>
        <v>6.28958027608455</v>
      </c>
      <c r="LBO4">
        <f>POWER(((POWER(LBO2,2)-$B$11)/$B$13),(1/$B$14))</f>
        <v>6.91457782170744</v>
      </c>
      <c r="LBP4">
        <f>POWER(((POWER(LBP2,2)-$B$11)/$B$13),(1/$B$14))</f>
        <v>7.41834407192167</v>
      </c>
      <c r="LBQ4">
        <f>POWER(((POWER(LBQ2,2)-$B$11)/$B$13),(1/$B$14))</f>
        <v>8.13984160930047</v>
      </c>
      <c r="LBR4">
        <f>POWER(((POWER(LBR2,2)-$B$11)/$B$13),(1/$B$14))</f>
        <v>8.9220306141352</v>
      </c>
      <c r="LBS4">
        <f>POWER(((POWER(LBS2,2)-$B$11)/$B$13),(1/$B$14))</f>
        <v>9.76925169625031</v>
      </c>
      <c r="LBT4">
        <f>POWER(((POWER(LBT2,2)-$B$11)/$B$13),(1/$B$14))</f>
        <v>10.686103849344</v>
      </c>
      <c r="LBU4">
        <f>POWER(((POWER(LBU2,2)-$B$11)/$B$13),(1/$B$14))</f>
        <v>11.422357325535</v>
      </c>
      <c r="LBV4">
        <f>POWER(((POWER(LBV2,2)-$B$11)/$B$13),(1/$B$14))</f>
        <v>12.7484645432662</v>
      </c>
      <c r="LBW4">
        <f>POWER(((POWER(LBW2,2)-$B$11)/$B$13),(1/$B$14))</f>
        <v>13.9045775785853</v>
      </c>
      <c r="LBX4">
        <f>POWER(((POWER(LBX2,2)-$B$11)/$B$13),(1/$B$14))</f>
        <v>14.8309668825498</v>
      </c>
      <c r="LBY4">
        <f>POWER(((POWER(LBY2,2)-$B$11)/$B$13),(1/$B$14))</f>
        <v>16.4954934720285</v>
      </c>
      <c r="LBZ4">
        <f>POWER(((POWER(LBZ2,2)-$B$11)/$B$13),(1/$B$14))</f>
        <v>17.5709254630275</v>
      </c>
      <c r="LCA4">
        <f>POWER(((POWER(LCA2,2)-$B$11)/$B$13),(1/$B$14))</f>
        <v>18.7073457416737</v>
      </c>
      <c r="LCB4">
        <f>POWER(((POWER(LCB2,2)-$B$11)/$B$13),(1/$B$14))</f>
        <v>19.9077133262348</v>
      </c>
      <c r="LCC4">
        <f>POWER(((POWER(LCC2,2)-$B$11)/$B$13),(1/$B$14))</f>
        <v>20.7450002630249</v>
      </c>
      <c r="LCD4">
        <f>POWER(((POWER(LCD2,2)-$B$11)/$B$13),(1/$B$14))</f>
        <v>21.1751075769865</v>
      </c>
      <c r="LCE4">
        <f>POWER(((POWER(LCE2,2)-$B$11)/$B$13),(1/$B$14))</f>
        <v>21.1751075769865</v>
      </c>
      <c r="LCF4">
        <f>POWER(((POWER(LCF2,2)-$B$11)/$B$13),(1/$B$14))</f>
        <v>20.7450002630249</v>
      </c>
      <c r="LCG4">
        <f>POWER(((POWER(LCG2,2)-$B$11)/$B$13),(1/$B$14))</f>
        <v>19.5002979775019</v>
      </c>
      <c r="LCH4">
        <f>POWER(((POWER(LCH2,2)-$B$11)/$B$13),(1/$B$14))</f>
        <v>17.9428120547756</v>
      </c>
      <c r="LCI4">
        <f>POWER(((POWER(LCI2,2)-$B$11)/$B$13),(1/$B$14))</f>
        <v>16.1500745045106</v>
      </c>
      <c r="LCJ4">
        <f>POWER(((POWER(LCJ2,2)-$B$11)/$B$13),(1/$B$14))</f>
        <v>14.5163367054317</v>
      </c>
      <c r="LCK4">
        <f>POWER(((POWER(LCK2,2)-$B$11)/$B$13),(1/$B$14))</f>
        <v>12.7484645432662</v>
      </c>
      <c r="LCL4">
        <f>POWER(((POWER(LCL2,2)-$B$11)/$B$13),(1/$B$14))</f>
        <v>11.422357325535</v>
      </c>
      <c r="LCM4">
        <f>POWER(((POWER(LCM2,2)-$B$11)/$B$13),(1/$B$14))</f>
        <v>9.76925169625031</v>
      </c>
      <c r="LCN4">
        <f>POWER(((POWER(LCN2,2)-$B$11)/$B$13),(1/$B$14))</f>
        <v>8.52308430310415</v>
      </c>
      <c r="LCO4">
        <f>POWER(((POWER(LCO2,2)-$B$11)/$B$13),(1/$B$14))</f>
        <v>7.59325663494104</v>
      </c>
      <c r="LCP4">
        <f>POWER(((POWER(LCP2,2)-$B$11)/$B$13),(1/$B$14))</f>
        <v>6.75344376706374</v>
      </c>
      <c r="LCQ4">
        <f>POWER(((POWER(LCQ2,2)-$B$11)/$B$13),(1/$B$14))</f>
        <v>6.14128127176004</v>
      </c>
      <c r="LCR4">
        <f>POWER(((POWER(LCR2,2)-$B$11)/$B$13),(1/$B$14))</f>
        <v>5.57822084542584</v>
      </c>
      <c r="LCS4">
        <f>POWER(((POWER(LCS2,2)-$B$11)/$B$13),(1/$B$14))</f>
        <v>5.18608203570049</v>
      </c>
      <c r="LCT4">
        <f>POWER(((POWER(LCT2,2)-$B$11)/$B$13),(1/$B$14))</f>
        <v>4.93825016613193</v>
      </c>
      <c r="LCU4">
        <f>POWER(((POWER(LCU2,2)-$B$11)/$B$13),(1/$B$14))</f>
        <v>4.70083649404562</v>
      </c>
      <c r="LCV4">
        <f>POWER(((POWER(LCV2,2)-$B$11)/$B$13),(1/$B$14))</f>
        <v>4.58591780566303</v>
      </c>
      <c r="LCW4">
        <f>POWER(((POWER(LCW2,2)-$B$11)/$B$13),(1/$B$14))</f>
        <v>4.58591780566303</v>
      </c>
      <c r="LCX4">
        <f>POWER(((POWER(LCX2,2)-$B$11)/$B$13),(1/$B$14))</f>
        <v>4.70083649404562</v>
      </c>
      <c r="LCY4">
        <f>POWER(((POWER(LCY2,2)-$B$11)/$B$13),(1/$B$14))</f>
        <v>5.0608397211489</v>
      </c>
      <c r="LCZ4">
        <f>POWER(((POWER(LCZ2,2)-$B$11)/$B$13),(1/$B$14))</f>
        <v>5.0608397211489</v>
      </c>
      <c r="LDA4">
        <f>POWER(((POWER(LDA2,2)-$B$11)/$B$13),(1/$B$14))</f>
        <v>5.44472230080331</v>
      </c>
      <c r="LDB4">
        <f>POWER(((POWER(LDB2,2)-$B$11)/$B$13),(1/$B$14))</f>
        <v>5.71457335706376</v>
      </c>
      <c r="LDC4">
        <f>POWER(((POWER(LDC2,2)-$B$11)/$B$13),(1/$B$14))</f>
        <v>6.28958027608455</v>
      </c>
      <c r="LDD4">
        <f>POWER(((POWER(LDD2,2)-$B$11)/$B$13),(1/$B$14))</f>
        <v>6.75344376706374</v>
      </c>
      <c r="LDE4">
        <f>POWER(((POWER(LDE2,2)-$B$11)/$B$13),(1/$B$14))</f>
        <v>7.24696768966974</v>
      </c>
      <c r="LDF4">
        <f>POWER(((POWER(LDF2,2)-$B$11)/$B$13),(1/$B$14))</f>
        <v>7.95394145096727</v>
      </c>
      <c r="LDG4">
        <f>POWER(((POWER(LDG2,2)-$B$11)/$B$13),(1/$B$14))</f>
        <v>8.72056048254193</v>
      </c>
      <c r="LDH4">
        <f>POWER(((POWER(LDH2,2)-$B$11)/$B$13),(1/$B$14))</f>
        <v>9.55110269229808</v>
      </c>
      <c r="LDI4">
        <f>POWER(((POWER(LDI2,2)-$B$11)/$B$13),(1/$B$14))</f>
        <v>10.4501013272428</v>
      </c>
      <c r="LDJ4">
        <f>POWER(((POWER(LDJ2,2)-$B$11)/$B$13),(1/$B$14))</f>
        <v>11.1721524735604</v>
      </c>
      <c r="LDK4">
        <f>POWER(((POWER(LDK2,2)-$B$11)/$B$13),(1/$B$14))</f>
        <v>12.4729521375319</v>
      </c>
      <c r="LDL4">
        <f>POWER(((POWER(LDL2,2)-$B$11)/$B$13),(1/$B$14))</f>
        <v>13.9045775785853</v>
      </c>
      <c r="LDM4">
        <f>POWER(((POWER(LDM2,2)-$B$11)/$B$13),(1/$B$14))</f>
        <v>14.5163367054317</v>
      </c>
      <c r="LDN4">
        <f>POWER(((POWER(LDN2,2)-$B$11)/$B$13),(1/$B$14))</f>
        <v>15.811012776475</v>
      </c>
      <c r="LDO4">
        <f>POWER(((POWER(LDO2,2)-$B$11)/$B$13),(1/$B$14))</f>
        <v>17.2058143894028</v>
      </c>
      <c r="LDP4">
        <f>POWER(((POWER(LDP2,2)-$B$11)/$B$13),(1/$B$14))</f>
        <v>18.3215822885807</v>
      </c>
      <c r="LDQ4">
        <f>POWER(((POWER(LDQ2,2)-$B$11)/$B$13),(1/$B$14))</f>
        <v>19.5002979775019</v>
      </c>
      <c r="LDR4">
        <f>POWER(((POWER(LDR2,2)-$B$11)/$B$13),(1/$B$14))</f>
        <v>20.322575059035</v>
      </c>
      <c r="LDS4">
        <f>POWER(((POWER(LDS2,2)-$B$11)/$B$13),(1/$B$14))</f>
        <v>20.7450002630249</v>
      </c>
      <c r="LDT4">
        <f>POWER(((POWER(LDT2,2)-$B$11)/$B$13),(1/$B$14))</f>
        <v>20.7450002630249</v>
      </c>
      <c r="LDU4">
        <f>POWER(((POWER(LDU2,2)-$B$11)/$B$13),(1/$B$14))</f>
        <v>20.322575059035</v>
      </c>
      <c r="LDV4">
        <f>POWER(((POWER(LDV2,2)-$B$11)/$B$13),(1/$B$14))</f>
        <v>19.1002134606203</v>
      </c>
      <c r="LDW4">
        <f>POWER(((POWER(LDW2,2)-$B$11)/$B$13),(1/$B$14))</f>
        <v>17.9428120547756</v>
      </c>
      <c r="LDX4">
        <f>POWER(((POWER(LDX2,2)-$B$11)/$B$13),(1/$B$14))</f>
        <v>16.4954934720285</v>
      </c>
      <c r="LDY4">
        <f>POWER(((POWER(LDY2,2)-$B$11)/$B$13),(1/$B$14))</f>
        <v>15.1515580262213</v>
      </c>
      <c r="LDZ4">
        <f>POWER(((POWER(LDZ2,2)-$B$11)/$B$13),(1/$B$14))</f>
        <v>13.3155302185902</v>
      </c>
      <c r="LEA4">
        <f>POWER(((POWER(LEA2,2)-$B$11)/$B$13),(1/$B$14))</f>
        <v>11.677456919037</v>
      </c>
      <c r="LEB4">
        <f>POWER(((POWER(LEB2,2)-$B$11)/$B$13),(1/$B$14))</f>
        <v>10.2186760209716</v>
      </c>
      <c r="LEC4">
        <f>POWER(((POWER(LEC2,2)-$B$11)/$B$13),(1/$B$14))</f>
        <v>8.9220306141352</v>
      </c>
      <c r="LED4">
        <f>POWER(((POWER(LED2,2)-$B$11)/$B$13),(1/$B$14))</f>
        <v>7.95394145096727</v>
      </c>
      <c r="LEE4">
        <f>POWER(((POWER(LEE2,2)-$B$11)/$B$13),(1/$B$14))</f>
        <v>7.07906585025852</v>
      </c>
      <c r="LEF4">
        <f>POWER(((POWER(LEF2,2)-$B$11)/$B$13),(1/$B$14))</f>
        <v>6.4410026420423</v>
      </c>
      <c r="LEG4">
        <f>POWER(((POWER(LEG2,2)-$B$11)/$B$13),(1/$B$14))</f>
        <v>5.99605010709747</v>
      </c>
      <c r="LEH4">
        <f>POWER(((POWER(LEH2,2)-$B$11)/$B$13),(1/$B$14))</f>
        <v>5.44472230080331</v>
      </c>
      <c r="LEI4">
        <f>POWER(((POWER(LEI2,2)-$B$11)/$B$13),(1/$B$14))</f>
        <v>5.18608203570049</v>
      </c>
      <c r="LEJ4">
        <f>POWER(((POWER(LEJ2,2)-$B$11)/$B$13),(1/$B$14))</f>
        <v>5.0608397211489</v>
      </c>
      <c r="LEK4">
        <f>POWER(((POWER(LEK2,2)-$B$11)/$B$13),(1/$B$14))</f>
        <v>4.81826497465013</v>
      </c>
      <c r="LEL4">
        <f>POWER(((POWER(LEL2,2)-$B$11)/$B$13),(1/$B$14))</f>
        <v>4.93825016613193</v>
      </c>
      <c r="LEM4">
        <f>POWER(((POWER(LEM2,2)-$B$11)/$B$13),(1/$B$14))</f>
        <v>4.93825016613193</v>
      </c>
      <c r="LEN4">
        <f>POWER(((POWER(LEN2,2)-$B$11)/$B$13),(1/$B$14))</f>
        <v>5.0608397211489</v>
      </c>
      <c r="LEO4">
        <f>POWER(((POWER(LEO2,2)-$B$11)/$B$13),(1/$B$14))</f>
        <v>5.31402625856048</v>
      </c>
      <c r="LEP4">
        <f>POWER(((POWER(LEP2,2)-$B$11)/$B$13),(1/$B$14))</f>
        <v>5.57822084542584</v>
      </c>
      <c r="LEQ4">
        <f>POWER(((POWER(LEQ2,2)-$B$11)/$B$13),(1/$B$14))</f>
        <v>5.85383209180468</v>
      </c>
      <c r="LER4">
        <f>POWER(((POWER(LER2,2)-$B$11)/$B$13),(1/$B$14))</f>
        <v>6.28958027608455</v>
      </c>
      <c r="LES4">
        <f>POWER(((POWER(LES2,2)-$B$11)/$B$13),(1/$B$14))</f>
        <v>6.75344376706374</v>
      </c>
      <c r="LET4">
        <f>POWER(((POWER(LET2,2)-$B$11)/$B$13),(1/$B$14))</f>
        <v>7.41834407192167</v>
      </c>
      <c r="LEU4">
        <f>POWER(((POWER(LEU2,2)-$B$11)/$B$13),(1/$B$14))</f>
        <v>7.95394145096727</v>
      </c>
      <c r="LEV4">
        <f>POWER(((POWER(LEV2,2)-$B$11)/$B$13),(1/$B$14))</f>
        <v>8.52308430310415</v>
      </c>
      <c r="LEW4">
        <f>POWER(((POWER(LEW2,2)-$B$11)/$B$13),(1/$B$14))</f>
        <v>9.33723090813498</v>
      </c>
      <c r="LEX4">
        <f>POWER(((POWER(LEX2,2)-$B$11)/$B$13),(1/$B$14))</f>
        <v>10.2186760209716</v>
      </c>
      <c r="LEY4">
        <f>POWER(((POWER(LEY2,2)-$B$11)/$B$13),(1/$B$14))</f>
        <v>11.1721524735604</v>
      </c>
      <c r="LEZ4">
        <f>POWER(((POWER(LEZ2,2)-$B$11)/$B$13),(1/$B$14))</f>
        <v>12.2026703600829</v>
      </c>
      <c r="LFA4">
        <f>POWER(((POWER(LFA2,2)-$B$11)/$B$13),(1/$B$14))</f>
        <v>13.0292945182619</v>
      </c>
      <c r="LFB4">
        <f>POWER(((POWER(LFB2,2)-$B$11)/$B$13),(1/$B$14))</f>
        <v>14.2075717516839</v>
      </c>
      <c r="LFC4">
        <f>POWER(((POWER(LFC2,2)-$B$11)/$B$13),(1/$B$14))</f>
        <v>15.1515580262213</v>
      </c>
      <c r="LFD4">
        <f>POWER(((POWER(LFD2,2)-$B$11)/$B$13),(1/$B$14))</f>
        <v>16.4954934720285</v>
      </c>
      <c r="LFE4">
        <f>POWER(((POWER(LFE2,2)-$B$11)/$B$13),(1/$B$14))</f>
        <v>17.5709254630275</v>
      </c>
      <c r="LFF4">
        <f>POWER(((POWER(LFF2,2)-$B$11)/$B$13),(1/$B$14))</f>
        <v>18.7073457416737</v>
      </c>
      <c r="LFG4">
        <f>POWER(((POWER(LFG2,2)-$B$11)/$B$13),(1/$B$14))</f>
        <v>19.5002979775019</v>
      </c>
      <c r="LFH4">
        <f>POWER(((POWER(LFH2,2)-$B$11)/$B$13),(1/$B$14))</f>
        <v>20.322575059035</v>
      </c>
      <c r="LFI4">
        <f>POWER(((POWER(LFI2,2)-$B$11)/$B$13),(1/$B$14))</f>
        <v>20.322575059035</v>
      </c>
      <c r="LFJ4">
        <f>POWER(((POWER(LFJ2,2)-$B$11)/$B$13),(1/$B$14))</f>
        <v>20.322575059035</v>
      </c>
      <c r="LFK4">
        <f>POWER(((POWER(LFK2,2)-$B$11)/$B$13),(1/$B$14))</f>
        <v>19.5002979775019</v>
      </c>
      <c r="LFL4">
        <f>POWER(((POWER(LFL2,2)-$B$11)/$B$13),(1/$B$14))</f>
        <v>18.7073457416737</v>
      </c>
      <c r="LFM4">
        <f>POWER(((POWER(LFM2,2)-$B$11)/$B$13),(1/$B$14))</f>
        <v>17.2058143894028</v>
      </c>
      <c r="LFN4">
        <f>POWER(((POWER(LFN2,2)-$B$11)/$B$13),(1/$B$14))</f>
        <v>15.811012776475</v>
      </c>
      <c r="LFO4">
        <f>POWER(((POWER(LFO2,2)-$B$11)/$B$13),(1/$B$14))</f>
        <v>14.2075717516839</v>
      </c>
      <c r="LFP4">
        <f>POWER(((POWER(LFP2,2)-$B$11)/$B$13),(1/$B$14))</f>
        <v>12.7484645432662</v>
      </c>
      <c r="LFQ4">
        <f>POWER(((POWER(LFQ2,2)-$B$11)/$B$13),(1/$B$14))</f>
        <v>11.1721524735604</v>
      </c>
      <c r="LFR4">
        <f>POWER(((POWER(LFR2,2)-$B$11)/$B$13),(1/$B$14))</f>
        <v>9.99175131992224</v>
      </c>
      <c r="LFS4">
        <f>POWER(((POWER(LFS2,2)-$B$11)/$B$13),(1/$B$14))</f>
        <v>8.72056048254193</v>
      </c>
      <c r="LFT4">
        <f>POWER(((POWER(LFT2,2)-$B$11)/$B$13),(1/$B$14))</f>
        <v>7.95394145096727</v>
      </c>
      <c r="LFU4">
        <f>POWER(((POWER(LFU2,2)-$B$11)/$B$13),(1/$B$14))</f>
        <v>7.07906585025852</v>
      </c>
      <c r="LFV4">
        <f>POWER(((POWER(LFV2,2)-$B$11)/$B$13),(1/$B$14))</f>
        <v>6.4410026420423</v>
      </c>
      <c r="LFW4">
        <f>POWER(((POWER(LFW2,2)-$B$11)/$B$13),(1/$B$14))</f>
        <v>5.99605010709747</v>
      </c>
      <c r="LFX4">
        <f>POWER(((POWER(LFX2,2)-$B$11)/$B$13),(1/$B$14))</f>
        <v>5.57822084542584</v>
      </c>
      <c r="LFY4">
        <f>POWER(((POWER(LFY2,2)-$B$11)/$B$13),(1/$B$14))</f>
        <v>5.44472230080331</v>
      </c>
      <c r="LFZ4">
        <f>POWER(((POWER(LFZ2,2)-$B$11)/$B$13),(1/$B$14))</f>
        <v>5.0608397211489</v>
      </c>
      <c r="LGA4">
        <f>POWER(((POWER(LGA2,2)-$B$11)/$B$13),(1/$B$14))</f>
        <v>5.0608397211489</v>
      </c>
      <c r="LGB4">
        <f>POWER(((POWER(LGB2,2)-$B$11)/$B$13),(1/$B$14))</f>
        <v>5.0608397211489</v>
      </c>
      <c r="LGC4">
        <f>POWER(((POWER(LGC2,2)-$B$11)/$B$13),(1/$B$14))</f>
        <v>5.18608203570049</v>
      </c>
      <c r="LGD4">
        <f>POWER(((POWER(LGD2,2)-$B$11)/$B$13),(1/$B$14))</f>
        <v>5.31402625856048</v>
      </c>
      <c r="LGE4">
        <f>POWER(((POWER(LGE2,2)-$B$11)/$B$13),(1/$B$14))</f>
        <v>5.57822084542584</v>
      </c>
      <c r="LGF4">
        <f>POWER(((POWER(LGF2,2)-$B$11)/$B$13),(1/$B$14))</f>
        <v>5.85383209180468</v>
      </c>
      <c r="LGG4">
        <f>POWER(((POWER(LGG2,2)-$B$11)/$B$13),(1/$B$14))</f>
        <v>6.28958027608455</v>
      </c>
      <c r="LGH4">
        <f>POWER(((POWER(LGH2,2)-$B$11)/$B$13),(1/$B$14))</f>
        <v>6.75344376706374</v>
      </c>
      <c r="LGI4">
        <f>POWER(((POWER(LGI2,2)-$B$11)/$B$13),(1/$B$14))</f>
        <v>7.24696768966974</v>
      </c>
      <c r="LGJ4">
        <f>POWER(((POWER(LGJ2,2)-$B$11)/$B$13),(1/$B$14))</f>
        <v>7.77176793362436</v>
      </c>
      <c r="LGK4">
        <f>POWER(((POWER(LGK2,2)-$B$11)/$B$13),(1/$B$14))</f>
        <v>8.32953378163316</v>
      </c>
      <c r="LGL4">
        <f>POWER(((POWER(LGL2,2)-$B$11)/$B$13),(1/$B$14))</f>
        <v>9.12756398921265</v>
      </c>
      <c r="LGM4">
        <f>POWER(((POWER(LGM2,2)-$B$11)/$B$13),(1/$B$14))</f>
        <v>9.99175131992224</v>
      </c>
      <c r="LGN4">
        <f>POWER(((POWER(LGN2,2)-$B$11)/$B$13),(1/$B$14))</f>
        <v>10.686103849344</v>
      </c>
      <c r="LGO4">
        <f>POWER(((POWER(LGO2,2)-$B$11)/$B$13),(1/$B$14))</f>
        <v>11.422357325535</v>
      </c>
      <c r="LGP4">
        <f>POWER(((POWER(LGP2,2)-$B$11)/$B$13),(1/$B$14))</f>
        <v>12.7484645432662</v>
      </c>
      <c r="LGQ4">
        <f>POWER(((POWER(LGQ2,2)-$B$11)/$B$13),(1/$B$14))</f>
        <v>13.9045775785853</v>
      </c>
      <c r="LGR4">
        <f>POWER(((POWER(LGR2,2)-$B$11)/$B$13),(1/$B$14))</f>
        <v>14.8309668825498</v>
      </c>
      <c r="LGS4">
        <f>POWER(((POWER(LGS2,2)-$B$11)/$B$13),(1/$B$14))</f>
        <v>16.1500745045106</v>
      </c>
      <c r="LGT4">
        <f>POWER(((POWER(LGT2,2)-$B$11)/$B$13),(1/$B$14))</f>
        <v>17.2058143894028</v>
      </c>
      <c r="LGU4">
        <f>POWER(((POWER(LGU2,2)-$B$11)/$B$13),(1/$B$14))</f>
        <v>18.3215822885807</v>
      </c>
      <c r="LGV4">
        <f>POWER(((POWER(LGV2,2)-$B$11)/$B$13),(1/$B$14))</f>
        <v>19.1002134606203</v>
      </c>
      <c r="LGW4">
        <f>POWER(((POWER(LGW2,2)-$B$11)/$B$13),(1/$B$14))</f>
        <v>19.9077133262348</v>
      </c>
      <c r="LGX4">
        <f>POWER(((POWER(LGX2,2)-$B$11)/$B$13),(1/$B$14))</f>
        <v>20.322575059035</v>
      </c>
      <c r="LGY4">
        <f>POWER(((POWER(LGY2,2)-$B$11)/$B$13),(1/$B$14))</f>
        <v>20.322575059035</v>
      </c>
      <c r="LGZ4">
        <f>POWER(((POWER(LGZ2,2)-$B$11)/$B$13),(1/$B$14))</f>
        <v>20.322575059035</v>
      </c>
      <c r="LHA4">
        <f>POWER(((POWER(LHA2,2)-$B$11)/$B$13),(1/$B$14))</f>
        <v>19.5002979775019</v>
      </c>
      <c r="LHB4">
        <f>POWER(((POWER(LHB2,2)-$B$11)/$B$13),(1/$B$14))</f>
        <v>18.3215822885807</v>
      </c>
      <c r="LHC4">
        <f>POWER(((POWER(LHC2,2)-$B$11)/$B$13),(1/$B$14))</f>
        <v>17.2058143894028</v>
      </c>
      <c r="LHD4">
        <f>POWER(((POWER(LHD2,2)-$B$11)/$B$13),(1/$B$14))</f>
        <v>15.811012776475</v>
      </c>
      <c r="LHE4">
        <f>POWER(((POWER(LHE2,2)-$B$11)/$B$13),(1/$B$14))</f>
        <v>14.2075717516839</v>
      </c>
      <c r="LHF4">
        <f>POWER(((POWER(LHF2,2)-$B$11)/$B$13),(1/$B$14))</f>
        <v>12.7484645432662</v>
      </c>
      <c r="LHG4">
        <f>POWER(((POWER(LHG2,2)-$B$11)/$B$13),(1/$B$14))</f>
        <v>11.1721524735604</v>
      </c>
      <c r="LHH4">
        <f>POWER(((POWER(LHH2,2)-$B$11)/$B$13),(1/$B$14))</f>
        <v>9.99175131992224</v>
      </c>
      <c r="LHI4">
        <f>POWER(((POWER(LHI2,2)-$B$11)/$B$13),(1/$B$14))</f>
        <v>8.9220306141352</v>
      </c>
      <c r="LHJ4">
        <f>POWER(((POWER(LHJ2,2)-$B$11)/$B$13),(1/$B$14))</f>
        <v>7.95394145096727</v>
      </c>
      <c r="LHK4">
        <f>POWER(((POWER(LHK2,2)-$B$11)/$B$13),(1/$B$14))</f>
        <v>7.24696768966974</v>
      </c>
      <c r="LHL4">
        <f>POWER(((POWER(LHL2,2)-$B$11)/$B$13),(1/$B$14))</f>
        <v>6.4410026420423</v>
      </c>
      <c r="LHM4">
        <f>POWER(((POWER(LHM2,2)-$B$11)/$B$13),(1/$B$14))</f>
        <v>6.14128127176004</v>
      </c>
      <c r="LHN4">
        <f>POWER(((POWER(LHN2,2)-$B$11)/$B$13),(1/$B$14))</f>
        <v>5.71457335706376</v>
      </c>
      <c r="LHO4">
        <f>POWER(((POWER(LHO2,2)-$B$11)/$B$13),(1/$B$14))</f>
        <v>5.44472230080331</v>
      </c>
      <c r="LHP4">
        <f>POWER(((POWER(LHP2,2)-$B$11)/$B$13),(1/$B$14))</f>
        <v>5.31402625856048</v>
      </c>
      <c r="LHQ4">
        <f>POWER(((POWER(LHQ2,2)-$B$11)/$B$13),(1/$B$14))</f>
        <v>5.31402625856048</v>
      </c>
      <c r="LHR4">
        <f>POWER(((POWER(LHR2,2)-$B$11)/$B$13),(1/$B$14))</f>
        <v>5.31402625856048</v>
      </c>
      <c r="LHS4">
        <f>POWER(((POWER(LHS2,2)-$B$11)/$B$13),(1/$B$14))</f>
        <v>5.44472230080331</v>
      </c>
      <c r="LHT4">
        <f>POWER(((POWER(LHT2,2)-$B$11)/$B$13),(1/$B$14))</f>
        <v>5.57822084542584</v>
      </c>
      <c r="LHU4">
        <f>POWER(((POWER(LHU2,2)-$B$11)/$B$13),(1/$B$14))</f>
        <v>5.85383209180468</v>
      </c>
      <c r="LHV4">
        <f>POWER(((POWER(LHV2,2)-$B$11)/$B$13),(1/$B$14))</f>
        <v>6.28958027608455</v>
      </c>
      <c r="LHW4">
        <f>POWER(((POWER(LHW2,2)-$B$11)/$B$13),(1/$B$14))</f>
        <v>6.59560473358776</v>
      </c>
      <c r="LHX4">
        <f>POWER(((POWER(LHX2,2)-$B$11)/$B$13),(1/$B$14))</f>
        <v>7.07906585025852</v>
      </c>
      <c r="LHY4">
        <f>POWER(((POWER(LHY2,2)-$B$11)/$B$13),(1/$B$14))</f>
        <v>7.59325663494104</v>
      </c>
      <c r="LHZ4">
        <f>POWER(((POWER(LHZ2,2)-$B$11)/$B$13),(1/$B$14))</f>
        <v>8.32953378163316</v>
      </c>
      <c r="LIA4">
        <f>POWER(((POWER(LIA2,2)-$B$11)/$B$13),(1/$B$14))</f>
        <v>8.9220306141352</v>
      </c>
      <c r="LIB4">
        <f>POWER(((POWER(LIB2,2)-$B$11)/$B$13),(1/$B$14))</f>
        <v>9.76925169625031</v>
      </c>
      <c r="LIC4">
        <f>POWER(((POWER(LIC2,2)-$B$11)/$B$13),(1/$B$14))</f>
        <v>10.4501013272428</v>
      </c>
      <c r="LID4">
        <f>POWER(((POWER(LID2,2)-$B$11)/$B$13),(1/$B$14))</f>
        <v>11.422357325535</v>
      </c>
      <c r="LIE4">
        <f>POWER(((POWER(LIE2,2)-$B$11)/$B$13),(1/$B$14))</f>
        <v>12.4729521375319</v>
      </c>
      <c r="LIF4">
        <f>POWER(((POWER(LIF2,2)-$B$11)/$B$13),(1/$B$14))</f>
        <v>13.3155302185902</v>
      </c>
      <c r="LIG4">
        <f>POWER(((POWER(LIG2,2)-$B$11)/$B$13),(1/$B$14))</f>
        <v>14.5163367054317</v>
      </c>
      <c r="LIH4">
        <f>POWER(((POWER(LIH2,2)-$B$11)/$B$13),(1/$B$14))</f>
        <v>15.811012776475</v>
      </c>
      <c r="LII4">
        <f>POWER(((POWER(LII2,2)-$B$11)/$B$13),(1/$B$14))</f>
        <v>16.8473721473677</v>
      </c>
      <c r="LIJ4">
        <f>POWER(((POWER(LIJ2,2)-$B$11)/$B$13),(1/$B$14))</f>
        <v>18.3215822885807</v>
      </c>
      <c r="LIK4">
        <f>POWER(((POWER(LIK2,2)-$B$11)/$B$13),(1/$B$14))</f>
        <v>19.5002979775019</v>
      </c>
      <c r="LIL4">
        <f>POWER(((POWER(LIL2,2)-$B$11)/$B$13),(1/$B$14))</f>
        <v>20.322575059035</v>
      </c>
      <c r="LIM4">
        <f>POWER(((POWER(LIM2,2)-$B$11)/$B$13),(1/$B$14))</f>
        <v>21.1751075769865</v>
      </c>
      <c r="LIN4">
        <f>POWER(((POWER(LIN2,2)-$B$11)/$B$13),(1/$B$14))</f>
        <v>21.6130172082594</v>
      </c>
      <c r="LIO4">
        <f>POWER(((POWER(LIO2,2)-$B$11)/$B$13),(1/$B$14))</f>
        <v>21.1751075769865</v>
      </c>
      <c r="LIP4">
        <f>POWER(((POWER(LIP2,2)-$B$11)/$B$13),(1/$B$14))</f>
        <v>20.7450002630249</v>
      </c>
      <c r="LIQ4">
        <f>POWER(((POWER(LIQ2,2)-$B$11)/$B$13),(1/$B$14))</f>
        <v>19.5002979775019</v>
      </c>
      <c r="LIR4">
        <f>POWER(((POWER(LIR2,2)-$B$11)/$B$13),(1/$B$14))</f>
        <v>18.3215822885807</v>
      </c>
      <c r="LIS4">
        <f>POWER(((POWER(LIS2,2)-$B$11)/$B$13),(1/$B$14))</f>
        <v>16.8473721473677</v>
      </c>
      <c r="LIT4">
        <f>POWER(((POWER(LIT2,2)-$B$11)/$B$13),(1/$B$14))</f>
        <v>15.1515580262213</v>
      </c>
      <c r="LIU4">
        <f>POWER(((POWER(LIU2,2)-$B$11)/$B$13),(1/$B$14))</f>
        <v>13.3155302185902</v>
      </c>
      <c r="LIV4">
        <f>POWER(((POWER(LIV2,2)-$B$11)/$B$13),(1/$B$14))</f>
        <v>11.9375334712551</v>
      </c>
      <c r="LIW4">
        <f>POWER(((POWER(LIW2,2)-$B$11)/$B$13),(1/$B$14))</f>
        <v>10.4501013272428</v>
      </c>
      <c r="LIX4">
        <f>POWER(((POWER(LIX2,2)-$B$11)/$B$13),(1/$B$14))</f>
        <v>9.12756398921265</v>
      </c>
      <c r="LIY4">
        <f>POWER(((POWER(LIY2,2)-$B$11)/$B$13),(1/$B$14))</f>
        <v>8.13984160930047</v>
      </c>
      <c r="LIZ4">
        <f>POWER(((POWER(LIZ2,2)-$B$11)/$B$13),(1/$B$14))</f>
        <v>7.41834407192167</v>
      </c>
      <c r="LJA4">
        <f>POWER(((POWER(LJA2,2)-$B$11)/$B$13),(1/$B$14))</f>
        <v>6.59560473358776</v>
      </c>
      <c r="LJB4">
        <f>POWER(((POWER(LJB2,2)-$B$11)/$B$13),(1/$B$14))</f>
        <v>5.99605010709747</v>
      </c>
      <c r="LJC4">
        <f>POWER(((POWER(LJC2,2)-$B$11)/$B$13),(1/$B$14))</f>
        <v>5.71457335706376</v>
      </c>
      <c r="LJD4">
        <f>POWER(((POWER(LJD2,2)-$B$11)/$B$13),(1/$B$14))</f>
        <v>5.31402625856048</v>
      </c>
      <c r="LJE4">
        <f>POWER(((POWER(LJE2,2)-$B$11)/$B$13),(1/$B$14))</f>
        <v>5.18608203570049</v>
      </c>
      <c r="LJF4">
        <f>POWER(((POWER(LJF2,2)-$B$11)/$B$13),(1/$B$14))</f>
        <v>4.93825016613193</v>
      </c>
      <c r="LJG4">
        <f>POWER(((POWER(LJG2,2)-$B$11)/$B$13),(1/$B$14))</f>
        <v>4.93825016613193</v>
      </c>
      <c r="LJH4">
        <f>POWER(((POWER(LJH2,2)-$B$11)/$B$13),(1/$B$14))</f>
        <v>5.0608397211489</v>
      </c>
      <c r="LJI4">
        <f>POWER(((POWER(LJI2,2)-$B$11)/$B$13),(1/$B$14))</f>
        <v>5.18608203570049</v>
      </c>
      <c r="LJJ4">
        <f>POWER(((POWER(LJJ2,2)-$B$11)/$B$13),(1/$B$14))</f>
        <v>5.44472230080331</v>
      </c>
      <c r="LJK4">
        <f>POWER(((POWER(LJK2,2)-$B$11)/$B$13),(1/$B$14))</f>
        <v>5.71457335706376</v>
      </c>
      <c r="LJL4">
        <f>POWER(((POWER(LJL2,2)-$B$11)/$B$13),(1/$B$14))</f>
        <v>6.14128127176004</v>
      </c>
      <c r="LJM4">
        <f>POWER(((POWER(LJM2,2)-$B$11)/$B$13),(1/$B$14))</f>
        <v>6.59560473358776</v>
      </c>
      <c r="LJN4">
        <f>POWER(((POWER(LJN2,2)-$B$11)/$B$13),(1/$B$14))</f>
        <v>7.07906585025852</v>
      </c>
      <c r="LJO4">
        <f>POWER(((POWER(LJO2,2)-$B$11)/$B$13),(1/$B$14))</f>
        <v>7.59325663494104</v>
      </c>
      <c r="LJP4">
        <f>POWER(((POWER(LJP2,2)-$B$11)/$B$13),(1/$B$14))</f>
        <v>8.32953378163316</v>
      </c>
      <c r="LJQ4">
        <f>POWER(((POWER(LJQ2,2)-$B$11)/$B$13),(1/$B$14))</f>
        <v>9.12756398921265</v>
      </c>
      <c r="LJR4">
        <f>POWER(((POWER(LJR2,2)-$B$11)/$B$13),(1/$B$14))</f>
        <v>9.99175131992224</v>
      </c>
      <c r="LJS4">
        <f>POWER(((POWER(LJS2,2)-$B$11)/$B$13),(1/$B$14))</f>
        <v>10.686103849344</v>
      </c>
      <c r="LJT4">
        <f>POWER(((POWER(LJT2,2)-$B$11)/$B$13),(1/$B$14))</f>
        <v>11.677456919037</v>
      </c>
      <c r="LJU4">
        <f>POWER(((POWER(LJU2,2)-$B$11)/$B$13),(1/$B$14))</f>
        <v>12.7484645432662</v>
      </c>
      <c r="LJV4">
        <f>POWER(((POWER(LJV2,2)-$B$11)/$B$13),(1/$B$14))</f>
        <v>13.9045775785853</v>
      </c>
      <c r="LJW4">
        <f>POWER(((POWER(LJW2,2)-$B$11)/$B$13),(1/$B$14))</f>
        <v>15.1515580262213</v>
      </c>
      <c r="LJX4">
        <f>POWER(((POWER(LJX2,2)-$B$11)/$B$13),(1/$B$14))</f>
        <v>16.4954934720285</v>
      </c>
      <c r="LJY4">
        <f>POWER(((POWER(LJY2,2)-$B$11)/$B$13),(1/$B$14))</f>
        <v>17.5709254630275</v>
      </c>
      <c r="LJZ4">
        <f>POWER(((POWER(LJZ2,2)-$B$11)/$B$13),(1/$B$14))</f>
        <v>19.1002134606203</v>
      </c>
      <c r="LKA4">
        <f>POWER(((POWER(LKA2,2)-$B$11)/$B$13),(1/$B$14))</f>
        <v>20.322575059035</v>
      </c>
      <c r="LKB4">
        <f>POWER(((POWER(LKB2,2)-$B$11)/$B$13),(1/$B$14))</f>
        <v>21.1751075769865</v>
      </c>
      <c r="LKC4">
        <f>POWER(((POWER(LKC2,2)-$B$11)/$B$13),(1/$B$14))</f>
        <v>21.6130172082594</v>
      </c>
      <c r="LKD4">
        <f>POWER(((POWER(LKD2,2)-$B$11)/$B$13),(1/$B$14))</f>
        <v>21.6130172082594</v>
      </c>
      <c r="LKE4">
        <f>POWER(((POWER(LKE2,2)-$B$11)/$B$13),(1/$B$14))</f>
        <v>20.7450002630249</v>
      </c>
      <c r="LKF4">
        <f>POWER(((POWER(LKF2,2)-$B$11)/$B$13),(1/$B$14))</f>
        <v>19.9077133262348</v>
      </c>
      <c r="LKG4">
        <f>POWER(((POWER(LKG2,2)-$B$11)/$B$13),(1/$B$14))</f>
        <v>18.3215822885807</v>
      </c>
      <c r="LKH4">
        <f>POWER(((POWER(LKH2,2)-$B$11)/$B$13),(1/$B$14))</f>
        <v>16.8473721473677</v>
      </c>
      <c r="LKI4">
        <f>POWER(((POWER(LKI2,2)-$B$11)/$B$13),(1/$B$14))</f>
        <v>15.1515580262213</v>
      </c>
      <c r="LKJ4">
        <f>POWER(((POWER(LKJ2,2)-$B$11)/$B$13),(1/$B$14))</f>
        <v>13.3155302185902</v>
      </c>
      <c r="LKK4">
        <f>POWER(((POWER(LKK2,2)-$B$11)/$B$13),(1/$B$14))</f>
        <v>11.422357325535</v>
      </c>
      <c r="LKL4">
        <f>POWER(((POWER(LKL2,2)-$B$11)/$B$13),(1/$B$14))</f>
        <v>10.2186760209716</v>
      </c>
      <c r="LKM4">
        <f>POWER(((POWER(LKM2,2)-$B$11)/$B$13),(1/$B$14))</f>
        <v>8.9220306141352</v>
      </c>
      <c r="LKN4">
        <f>POWER(((POWER(LKN2,2)-$B$11)/$B$13),(1/$B$14))</f>
        <v>7.95394145096727</v>
      </c>
      <c r="LKO4">
        <f>POWER(((POWER(LKO2,2)-$B$11)/$B$13),(1/$B$14))</f>
        <v>7.07906585025852</v>
      </c>
      <c r="LKP4">
        <f>POWER(((POWER(LKP2,2)-$B$11)/$B$13),(1/$B$14))</f>
        <v>6.28958027608455</v>
      </c>
      <c r="LKQ4">
        <f>POWER(((POWER(LKQ2,2)-$B$11)/$B$13),(1/$B$14))</f>
        <v>5.71457335706376</v>
      </c>
      <c r="LKR4">
        <f>POWER(((POWER(LKR2,2)-$B$11)/$B$13),(1/$B$14))</f>
        <v>5.31402625856048</v>
      </c>
      <c r="LKS4">
        <f>POWER(((POWER(LKS2,2)-$B$11)/$B$13),(1/$B$14))</f>
        <v>5.0608397211489</v>
      </c>
      <c r="LKT4">
        <f>POWER(((POWER(LKT2,2)-$B$11)/$B$13),(1/$B$14))</f>
        <v>4.81826497465013</v>
      </c>
      <c r="LKU4">
        <f>POWER(((POWER(LKU2,2)-$B$11)/$B$13),(1/$B$14))</f>
        <v>4.70083649404562</v>
      </c>
      <c r="LKV4">
        <f>POWER(((POWER(LKV2,2)-$B$11)/$B$13),(1/$B$14))</f>
        <v>4.70083649404562</v>
      </c>
      <c r="LKW4">
        <f>POWER(((POWER(LKW2,2)-$B$11)/$B$13),(1/$B$14))</f>
        <v>4.81826497465013</v>
      </c>
      <c r="LKX4">
        <f>POWER(((POWER(LKX2,2)-$B$11)/$B$13),(1/$B$14))</f>
        <v>4.93825016613193</v>
      </c>
      <c r="LKY4">
        <f>POWER(((POWER(LKY2,2)-$B$11)/$B$13),(1/$B$14))</f>
        <v>5.18608203570049</v>
      </c>
      <c r="LKZ4">
        <f>POWER(((POWER(LKZ2,2)-$B$11)/$B$13),(1/$B$14))</f>
        <v>5.44472230080331</v>
      </c>
      <c r="LLA4">
        <f>POWER(((POWER(LLA2,2)-$B$11)/$B$13),(1/$B$14))</f>
        <v>5.85383209180468</v>
      </c>
      <c r="LLB4">
        <f>POWER(((POWER(LLB2,2)-$B$11)/$B$13),(1/$B$14))</f>
        <v>6.28958027608455</v>
      </c>
      <c r="LLC4">
        <f>POWER(((POWER(LLC2,2)-$B$11)/$B$13),(1/$B$14))</f>
        <v>6.75344376706374</v>
      </c>
      <c r="LLD4">
        <f>POWER(((POWER(LLD2,2)-$B$11)/$B$13),(1/$B$14))</f>
        <v>7.41834407192167</v>
      </c>
      <c r="LLE4">
        <f>POWER(((POWER(LLE2,2)-$B$11)/$B$13),(1/$B$14))</f>
        <v>7.95394145096727</v>
      </c>
      <c r="LLF4">
        <f>POWER(((POWER(LLF2,2)-$B$11)/$B$13),(1/$B$14))</f>
        <v>8.72056048254193</v>
      </c>
      <c r="LLG4">
        <f>POWER(((POWER(LLG2,2)-$B$11)/$B$13),(1/$B$14))</f>
        <v>9.55110269229808</v>
      </c>
      <c r="LLH4">
        <f>POWER(((POWER(LLH2,2)-$B$11)/$B$13),(1/$B$14))</f>
        <v>10.4501013272428</v>
      </c>
      <c r="LLI4">
        <f>POWER(((POWER(LLI2,2)-$B$11)/$B$13),(1/$B$14))</f>
        <v>11.422357325535</v>
      </c>
      <c r="LLJ4">
        <f>POWER(((POWER(LLJ2,2)-$B$11)/$B$13),(1/$B$14))</f>
        <v>12.4729521375319</v>
      </c>
      <c r="LLK4">
        <f>POWER(((POWER(LLK2,2)-$B$11)/$B$13),(1/$B$14))</f>
        <v>13.6072610293263</v>
      </c>
      <c r="LLL4">
        <f>POWER(((POWER(LLL2,2)-$B$11)/$B$13),(1/$B$14))</f>
        <v>14.8309668825498</v>
      </c>
      <c r="LLM4">
        <f>POWER(((POWER(LLM2,2)-$B$11)/$B$13),(1/$B$14))</f>
        <v>16.1500745045106</v>
      </c>
      <c r="LLN4">
        <f>POWER(((POWER(LLN2,2)-$B$11)/$B$13),(1/$B$14))</f>
        <v>17.2058143894028</v>
      </c>
      <c r="LLO4">
        <f>POWER(((POWER(LLO2,2)-$B$11)/$B$13),(1/$B$14))</f>
        <v>18.3215822885807</v>
      </c>
      <c r="LLP4">
        <f>POWER(((POWER(LLP2,2)-$B$11)/$B$13),(1/$B$14))</f>
        <v>19.5002979775019</v>
      </c>
      <c r="LLQ4">
        <f>POWER(((POWER(LLQ2,2)-$B$11)/$B$13),(1/$B$14))</f>
        <v>20.322575059035</v>
      </c>
      <c r="LLR4">
        <f>POWER(((POWER(LLR2,2)-$B$11)/$B$13),(1/$B$14))</f>
        <v>20.7450002630249</v>
      </c>
      <c r="LLS4">
        <f>POWER(((POWER(LLS2,2)-$B$11)/$B$13),(1/$B$14))</f>
        <v>20.7450002630249</v>
      </c>
      <c r="LLT4">
        <f>POWER(((POWER(LLT2,2)-$B$11)/$B$13),(1/$B$14))</f>
        <v>20.322575059035</v>
      </c>
      <c r="LLU4">
        <f>POWER(((POWER(LLU2,2)-$B$11)/$B$13),(1/$B$14))</f>
        <v>19.1002134606203</v>
      </c>
      <c r="LLV4">
        <f>POWER(((POWER(LLV2,2)-$B$11)/$B$13),(1/$B$14))</f>
        <v>17.9428120547756</v>
      </c>
      <c r="LLW4">
        <f>POWER(((POWER(LLW2,2)-$B$11)/$B$13),(1/$B$14))</f>
        <v>16.1500745045106</v>
      </c>
      <c r="LLX4">
        <f>POWER(((POWER(LLX2,2)-$B$11)/$B$13),(1/$B$14))</f>
        <v>14.5163367054317</v>
      </c>
      <c r="LLY4">
        <f>POWER(((POWER(LLY2,2)-$B$11)/$B$13),(1/$B$14))</f>
        <v>13.0292945182619</v>
      </c>
      <c r="LLZ4">
        <f>POWER(((POWER(LLZ2,2)-$B$11)/$B$13),(1/$B$14))</f>
        <v>11.422357325535</v>
      </c>
      <c r="LMA4">
        <f>POWER(((POWER(LMA2,2)-$B$11)/$B$13),(1/$B$14))</f>
        <v>9.99175131992224</v>
      </c>
      <c r="LMB4">
        <f>POWER(((POWER(LMB2,2)-$B$11)/$B$13),(1/$B$14))</f>
        <v>8.72056048254193</v>
      </c>
      <c r="LMC4">
        <f>POWER(((POWER(LMC2,2)-$B$11)/$B$13),(1/$B$14))</f>
        <v>7.77176793362436</v>
      </c>
      <c r="LMD4">
        <f>POWER(((POWER(LMD2,2)-$B$11)/$B$13),(1/$B$14))</f>
        <v>6.91457782170744</v>
      </c>
      <c r="LME4">
        <f>POWER(((POWER(LME2,2)-$B$11)/$B$13),(1/$B$14))</f>
        <v>6.28958027608455</v>
      </c>
      <c r="LMF4">
        <f>POWER(((POWER(LMF2,2)-$B$11)/$B$13),(1/$B$14))</f>
        <v>5.71457335706376</v>
      </c>
      <c r="LMG4">
        <f>POWER(((POWER(LMG2,2)-$B$11)/$B$13),(1/$B$14))</f>
        <v>5.31402625856048</v>
      </c>
      <c r="LMH4">
        <f>POWER(((POWER(LMH2,2)-$B$11)/$B$13),(1/$B$14))</f>
        <v>5.0608397211489</v>
      </c>
      <c r="LMI4">
        <f>POWER(((POWER(LMI2,2)-$B$11)/$B$13),(1/$B$14))</f>
        <v>4.81826497465013</v>
      </c>
      <c r="LMJ4">
        <f>POWER(((POWER(LMJ2,2)-$B$11)/$B$13),(1/$B$14))</f>
        <v>4.70083649404562</v>
      </c>
      <c r="LMK4">
        <f>POWER(((POWER(LMK2,2)-$B$11)/$B$13),(1/$B$14))</f>
        <v>4.70083649404562</v>
      </c>
      <c r="LML4">
        <f>POWER(((POWER(LML2,2)-$B$11)/$B$13),(1/$B$14))</f>
        <v>4.81826497465013</v>
      </c>
      <c r="LMM4">
        <f>POWER(((POWER(LMM2,2)-$B$11)/$B$13),(1/$B$14))</f>
        <v>4.93825016613193</v>
      </c>
      <c r="LMN4">
        <f>POWER(((POWER(LMN2,2)-$B$11)/$B$13),(1/$B$14))</f>
        <v>5.18608203570049</v>
      </c>
      <c r="LMO4">
        <f>POWER(((POWER(LMO2,2)-$B$11)/$B$13),(1/$B$14))</f>
        <v>5.44472230080331</v>
      </c>
      <c r="LMP4">
        <f>POWER(((POWER(LMP2,2)-$B$11)/$B$13),(1/$B$14))</f>
        <v>5.85383209180468</v>
      </c>
      <c r="LMQ4">
        <f>POWER(((POWER(LMQ2,2)-$B$11)/$B$13),(1/$B$14))</f>
        <v>6.28958027608455</v>
      </c>
      <c r="LMR4">
        <f>POWER(((POWER(LMR2,2)-$B$11)/$B$13),(1/$B$14))</f>
        <v>6.75344376706374</v>
      </c>
      <c r="LMS4">
        <f>POWER(((POWER(LMS2,2)-$B$11)/$B$13),(1/$B$14))</f>
        <v>7.24696768966974</v>
      </c>
      <c r="LMT4">
        <f>POWER(((POWER(LMT2,2)-$B$11)/$B$13),(1/$B$14))</f>
        <v>7.95394145096727</v>
      </c>
      <c r="LMU4">
        <f>POWER(((POWER(LMU2,2)-$B$11)/$B$13),(1/$B$14))</f>
        <v>8.72056048254193</v>
      </c>
      <c r="LMV4">
        <f>POWER(((POWER(LMV2,2)-$B$11)/$B$13),(1/$B$14))</f>
        <v>9.33723090813498</v>
      </c>
      <c r="LMW4">
        <f>POWER(((POWER(LMW2,2)-$B$11)/$B$13),(1/$B$14))</f>
        <v>10.2186760209716</v>
      </c>
      <c r="LMX4">
        <f>POWER(((POWER(LMX2,2)-$B$11)/$B$13),(1/$B$14))</f>
        <v>11.1721524735604</v>
      </c>
      <c r="LMY4">
        <f>POWER(((POWER(LMY2,2)-$B$11)/$B$13),(1/$B$14))</f>
        <v>12.2026703600829</v>
      </c>
      <c r="LMZ4">
        <f>POWER(((POWER(LMZ2,2)-$B$11)/$B$13),(1/$B$14))</f>
        <v>13.3155302185902</v>
      </c>
      <c r="LNA4">
        <f>POWER(((POWER(LNA2,2)-$B$11)/$B$13),(1/$B$14))</f>
        <v>14.5163367054317</v>
      </c>
      <c r="LNB4">
        <f>POWER(((POWER(LNB2,2)-$B$11)/$B$13),(1/$B$14))</f>
        <v>15.4782071947703</v>
      </c>
      <c r="LNC4">
        <f>POWER(((POWER(LNC2,2)-$B$11)/$B$13),(1/$B$14))</f>
        <v>16.4954934720285</v>
      </c>
      <c r="LND4">
        <f>POWER(((POWER(LND2,2)-$B$11)/$B$13),(1/$B$14))</f>
        <v>17.9428120547756</v>
      </c>
      <c r="LNE4">
        <f>POWER(((POWER(LNE2,2)-$B$11)/$B$13),(1/$B$14))</f>
        <v>18.7073457416737</v>
      </c>
      <c r="LNF4">
        <f>POWER(((POWER(LNF2,2)-$B$11)/$B$13),(1/$B$14))</f>
        <v>19.5002979775019</v>
      </c>
      <c r="LNG4">
        <f>POWER(((POWER(LNG2,2)-$B$11)/$B$13),(1/$B$14))</f>
        <v>20.322575059035</v>
      </c>
      <c r="LNH4">
        <f>POWER(((POWER(LNH2,2)-$B$11)/$B$13),(1/$B$14))</f>
        <v>20.322575059035</v>
      </c>
      <c r="LNI4">
        <f>POWER(((POWER(LNI2,2)-$B$11)/$B$13),(1/$B$14))</f>
        <v>19.9077133262348</v>
      </c>
      <c r="LNJ4">
        <f>POWER(((POWER(LNJ2,2)-$B$11)/$B$13),(1/$B$14))</f>
        <v>19.1002134606203</v>
      </c>
      <c r="LNK4">
        <f>POWER(((POWER(LNK2,2)-$B$11)/$B$13),(1/$B$14))</f>
        <v>17.9428120547756</v>
      </c>
      <c r="LNL4">
        <f>POWER(((POWER(LNL2,2)-$B$11)/$B$13),(1/$B$14))</f>
        <v>16.4954934720285</v>
      </c>
      <c r="LNM4">
        <f>POWER(((POWER(LNM2,2)-$B$11)/$B$13),(1/$B$14))</f>
        <v>14.8309668825498</v>
      </c>
      <c r="LNN4">
        <f>POWER(((POWER(LNN2,2)-$B$11)/$B$13),(1/$B$14))</f>
        <v>13.3155302185902</v>
      </c>
      <c r="LNO4">
        <f>POWER(((POWER(LNO2,2)-$B$11)/$B$13),(1/$B$14))</f>
        <v>11.9375334712551</v>
      </c>
      <c r="LNP4">
        <f>POWER(((POWER(LNP2,2)-$B$11)/$B$13),(1/$B$14))</f>
        <v>10.4501013272428</v>
      </c>
      <c r="LNQ4">
        <f>POWER(((POWER(LNQ2,2)-$B$11)/$B$13),(1/$B$14))</f>
        <v>9.33723090813498</v>
      </c>
      <c r="LNR4">
        <f>POWER(((POWER(LNR2,2)-$B$11)/$B$13),(1/$B$14))</f>
        <v>8.32953378163316</v>
      </c>
      <c r="LNS4">
        <f>POWER(((POWER(LNS2,2)-$B$11)/$B$13),(1/$B$14))</f>
        <v>7.41834407192167</v>
      </c>
      <c r="LNT4">
        <f>POWER(((POWER(LNT2,2)-$B$11)/$B$13),(1/$B$14))</f>
        <v>6.59560473358776</v>
      </c>
      <c r="LNU4">
        <f>POWER(((POWER(LNU2,2)-$B$11)/$B$13),(1/$B$14))</f>
        <v>6.14128127176004</v>
      </c>
      <c r="LNV4">
        <f>POWER(((POWER(LNV2,2)-$B$11)/$B$13),(1/$B$14))</f>
        <v>5.57822084542584</v>
      </c>
      <c r="LNW4">
        <f>POWER(((POWER(LNW2,2)-$B$11)/$B$13),(1/$B$14))</f>
        <v>5.31402625856048</v>
      </c>
      <c r="LNX4">
        <f>POWER(((POWER(LNX2,2)-$B$11)/$B$13),(1/$B$14))</f>
        <v>5.0608397211489</v>
      </c>
      <c r="LNY4">
        <f>POWER(((POWER(LNY2,2)-$B$11)/$B$13),(1/$B$14))</f>
        <v>4.93825016613193</v>
      </c>
      <c r="LNZ4">
        <f>POWER(((POWER(LNZ2,2)-$B$11)/$B$13),(1/$B$14))</f>
        <v>4.81826497465013</v>
      </c>
      <c r="LOA4">
        <f>POWER(((POWER(LOA2,2)-$B$11)/$B$13),(1/$B$14))</f>
        <v>4.93825016613193</v>
      </c>
      <c r="LOB4">
        <f>POWER(((POWER(LOB2,2)-$B$11)/$B$13),(1/$B$14))</f>
        <v>4.93825016613193</v>
      </c>
      <c r="LOC4">
        <f>POWER(((POWER(LOC2,2)-$B$11)/$B$13),(1/$B$14))</f>
        <v>5.0608397211489</v>
      </c>
      <c r="LOD4">
        <f>POWER(((POWER(LOD2,2)-$B$11)/$B$13),(1/$B$14))</f>
        <v>5.44472230080331</v>
      </c>
      <c r="LOE4">
        <f>POWER(((POWER(LOE2,2)-$B$11)/$B$13),(1/$B$14))</f>
        <v>5.71457335706376</v>
      </c>
      <c r="LOF4">
        <f>POWER(((POWER(LOF2,2)-$B$11)/$B$13),(1/$B$14))</f>
        <v>5.99605010709747</v>
      </c>
      <c r="LOG4">
        <f>POWER(((POWER(LOG2,2)-$B$11)/$B$13),(1/$B$14))</f>
        <v>6.4410026420423</v>
      </c>
      <c r="LOH4">
        <f>POWER(((POWER(LOH2,2)-$B$11)/$B$13),(1/$B$14))</f>
        <v>6.91457782170744</v>
      </c>
      <c r="LOI4">
        <f>POWER(((POWER(LOI2,2)-$B$11)/$B$13),(1/$B$14))</f>
        <v>7.59325663494104</v>
      </c>
      <c r="LOJ4">
        <f>POWER(((POWER(LOJ2,2)-$B$11)/$B$13),(1/$B$14))</f>
        <v>8.13984160930047</v>
      </c>
      <c r="LOK4">
        <f>POWER(((POWER(LOK2,2)-$B$11)/$B$13),(1/$B$14))</f>
        <v>8.9220306141352</v>
      </c>
      <c r="LOL4">
        <f>POWER(((POWER(LOL2,2)-$B$11)/$B$13),(1/$B$14))</f>
        <v>9.55110269229808</v>
      </c>
      <c r="LOM4">
        <f>POWER(((POWER(LOM2,2)-$B$11)/$B$13),(1/$B$14))</f>
        <v>10.4501013272428</v>
      </c>
      <c r="LON4">
        <f>POWER(((POWER(LON2,2)-$B$11)/$B$13),(1/$B$14))</f>
        <v>11.1721524735604</v>
      </c>
      <c r="LOO4">
        <f>POWER(((POWER(LOO2,2)-$B$11)/$B$13),(1/$B$14))</f>
        <v>12.2026703600829</v>
      </c>
      <c r="LOP4">
        <f>POWER(((POWER(LOP2,2)-$B$11)/$B$13),(1/$B$14))</f>
        <v>13.3155302185902</v>
      </c>
      <c r="LOQ4">
        <f>POWER(((POWER(LOQ2,2)-$B$11)/$B$13),(1/$B$14))</f>
        <v>14.5163367054317</v>
      </c>
      <c r="LOR4">
        <f>POWER(((POWER(LOR2,2)-$B$11)/$B$13),(1/$B$14))</f>
        <v>15.4782071947703</v>
      </c>
      <c r="LOS4">
        <f>POWER(((POWER(LOS2,2)-$B$11)/$B$13),(1/$B$14))</f>
        <v>16.4954934720285</v>
      </c>
      <c r="LOT4">
        <f>POWER(((POWER(LOT2,2)-$B$11)/$B$13),(1/$B$14))</f>
        <v>17.5709254630275</v>
      </c>
      <c r="LOU4">
        <f>POWER(((POWER(LOU2,2)-$B$11)/$B$13),(1/$B$14))</f>
        <v>18.7073457416737</v>
      </c>
      <c r="LOV4">
        <f>POWER(((POWER(LOV2,2)-$B$11)/$B$13),(1/$B$14))</f>
        <v>19.1002134606203</v>
      </c>
      <c r="LOW4">
        <f>POWER(((POWER(LOW2,2)-$B$11)/$B$13),(1/$B$14))</f>
        <v>19.9077133262348</v>
      </c>
      <c r="LOX4">
        <f>POWER(((POWER(LOX2,2)-$B$11)/$B$13),(1/$B$14))</f>
        <v>19.9077133262348</v>
      </c>
      <c r="LOY4">
        <f>POWER(((POWER(LOY2,2)-$B$11)/$B$13),(1/$B$14))</f>
        <v>19.5002979775019</v>
      </c>
      <c r="LOZ4">
        <f>POWER(((POWER(LOZ2,2)-$B$11)/$B$13),(1/$B$14))</f>
        <v>18.7073457416737</v>
      </c>
      <c r="LPA4">
        <f>POWER(((POWER(LPA2,2)-$B$11)/$B$13),(1/$B$14))</f>
        <v>17.9428120547756</v>
      </c>
      <c r="LPB4">
        <f>POWER(((POWER(LPB2,2)-$B$11)/$B$13),(1/$B$14))</f>
        <v>16.4954934720285</v>
      </c>
      <c r="LPC4">
        <f>POWER(((POWER(LPC2,2)-$B$11)/$B$13),(1/$B$14))</f>
        <v>15.1515580262213</v>
      </c>
      <c r="LPD4">
        <f>POWER(((POWER(LPD2,2)-$B$11)/$B$13),(1/$B$14))</f>
        <v>13.6072610293263</v>
      </c>
      <c r="LPE4">
        <f>POWER(((POWER(LPE2,2)-$B$11)/$B$13),(1/$B$14))</f>
        <v>12.2026703600829</v>
      </c>
      <c r="LPF4">
        <f>POWER(((POWER(LPF2,2)-$B$11)/$B$13),(1/$B$14))</f>
        <v>10.9267612933394</v>
      </c>
      <c r="LPG4">
        <f>POWER(((POWER(LPG2,2)-$B$11)/$B$13),(1/$B$14))</f>
        <v>9.55110269229808</v>
      </c>
      <c r="LPH4">
        <f>POWER(((POWER(LPH2,2)-$B$11)/$B$13),(1/$B$14))</f>
        <v>8.72056048254193</v>
      </c>
      <c r="LPI4">
        <f>POWER(((POWER(LPI2,2)-$B$11)/$B$13),(1/$B$14))</f>
        <v>7.77176793362436</v>
      </c>
      <c r="LPJ4">
        <f>POWER(((POWER(LPJ2,2)-$B$11)/$B$13),(1/$B$14))</f>
        <v>7.07906585025852</v>
      </c>
      <c r="LPK4">
        <f>POWER(((POWER(LPK2,2)-$B$11)/$B$13),(1/$B$14))</f>
        <v>6.28958027608455</v>
      </c>
      <c r="LPL4">
        <f>POWER(((POWER(LPL2,2)-$B$11)/$B$13),(1/$B$14))</f>
        <v>5.85383209180468</v>
      </c>
      <c r="LPM4">
        <f>POWER(((POWER(LPM2,2)-$B$11)/$B$13),(1/$B$14))</f>
        <v>5.57822084542584</v>
      </c>
      <c r="LPN4">
        <f>POWER(((POWER(LPN2,2)-$B$11)/$B$13),(1/$B$14))</f>
        <v>5.31402625856048</v>
      </c>
      <c r="LPO4">
        <f>POWER(((POWER(LPO2,2)-$B$11)/$B$13),(1/$B$14))</f>
        <v>5.18608203570049</v>
      </c>
      <c r="LPP4">
        <f>POWER(((POWER(LPP2,2)-$B$11)/$B$13),(1/$B$14))</f>
        <v>5.0608397211489</v>
      </c>
      <c r="LPQ4">
        <f>POWER(((POWER(LPQ2,2)-$B$11)/$B$13),(1/$B$14))</f>
        <v>5.18608203570049</v>
      </c>
      <c r="LPR4">
        <f>POWER(((POWER(LPR2,2)-$B$11)/$B$13),(1/$B$14))</f>
        <v>5.31402625856048</v>
      </c>
      <c r="LPS4">
        <f>POWER(((POWER(LPS2,2)-$B$11)/$B$13),(1/$B$14))</f>
        <v>5.44472230080331</v>
      </c>
      <c r="LPT4">
        <f>POWER(((POWER(LPT2,2)-$B$11)/$B$13),(1/$B$14))</f>
        <v>5.71457335706376</v>
      </c>
      <c r="LPU4">
        <f>POWER(((POWER(LPU2,2)-$B$11)/$B$13),(1/$B$14))</f>
        <v>6.14128127176004</v>
      </c>
      <c r="LPV4">
        <f>POWER(((POWER(LPV2,2)-$B$11)/$B$13),(1/$B$14))</f>
        <v>6.28958027608455</v>
      </c>
      <c r="LPW4">
        <f>POWER(((POWER(LPW2,2)-$B$11)/$B$13),(1/$B$14))</f>
        <v>6.91457782170744</v>
      </c>
      <c r="LPX4">
        <f>POWER(((POWER(LPX2,2)-$B$11)/$B$13),(1/$B$14))</f>
        <v>7.41834407192167</v>
      </c>
      <c r="LPY4">
        <f>POWER(((POWER(LPY2,2)-$B$11)/$B$13),(1/$B$14))</f>
        <v>7.95394145096727</v>
      </c>
      <c r="LPZ4">
        <f>POWER(((POWER(LPZ2,2)-$B$11)/$B$13),(1/$B$14))</f>
        <v>8.52308430310415</v>
      </c>
      <c r="LQA4">
        <f>POWER(((POWER(LQA2,2)-$B$11)/$B$13),(1/$B$14))</f>
        <v>9.33723090813498</v>
      </c>
      <c r="LQB4">
        <f>POWER(((POWER(LQB2,2)-$B$11)/$B$13),(1/$B$14))</f>
        <v>10.2186760209716</v>
      </c>
      <c r="LQC4">
        <f>POWER(((POWER(LQC2,2)-$B$11)/$B$13),(1/$B$14))</f>
        <v>10.9267612933394</v>
      </c>
      <c r="LQD4">
        <f>POWER(((POWER(LQD2,2)-$B$11)/$B$13),(1/$B$14))</f>
        <v>11.9375334712551</v>
      </c>
      <c r="LQE4">
        <f>POWER(((POWER(LQE2,2)-$B$11)/$B$13),(1/$B$14))</f>
        <v>12.7484645432662</v>
      </c>
      <c r="LQF4">
        <f>POWER(((POWER(LQF2,2)-$B$11)/$B$13),(1/$B$14))</f>
        <v>13.9045775785853</v>
      </c>
      <c r="LQG4">
        <f>POWER(((POWER(LQG2,2)-$B$11)/$B$13),(1/$B$14))</f>
        <v>15.1515580262213</v>
      </c>
      <c r="LQH4">
        <f>POWER(((POWER(LQH2,2)-$B$11)/$B$13),(1/$B$14))</f>
        <v>16.1500745045106</v>
      </c>
      <c r="LQI4">
        <f>POWER(((POWER(LQI2,2)-$B$11)/$B$13),(1/$B$14))</f>
        <v>17.2058143894028</v>
      </c>
      <c r="LQJ4">
        <f>POWER(((POWER(LQJ2,2)-$B$11)/$B$13),(1/$B$14))</f>
        <v>18.3215822885807</v>
      </c>
      <c r="LQK4">
        <f>POWER(((POWER(LQK2,2)-$B$11)/$B$13),(1/$B$14))</f>
        <v>19.5002979775019</v>
      </c>
      <c r="LQL4">
        <f>POWER(((POWER(LQL2,2)-$B$11)/$B$13),(1/$B$14))</f>
        <v>20.322575059035</v>
      </c>
      <c r="LQM4">
        <f>POWER(((POWER(LQM2,2)-$B$11)/$B$13),(1/$B$14))</f>
        <v>20.7450002630249</v>
      </c>
      <c r="LQN4">
        <f>POWER(((POWER(LQN2,2)-$B$11)/$B$13),(1/$B$14))</f>
        <v>20.7450002630249</v>
      </c>
      <c r="LQO4">
        <f>POWER(((POWER(LQO2,2)-$B$11)/$B$13),(1/$B$14))</f>
        <v>20.322575059035</v>
      </c>
      <c r="LQP4">
        <f>POWER(((POWER(LQP2,2)-$B$11)/$B$13),(1/$B$14))</f>
        <v>19.5002979775019</v>
      </c>
      <c r="LQQ4">
        <f>POWER(((POWER(LQQ2,2)-$B$11)/$B$13),(1/$B$14))</f>
        <v>18.3215822885807</v>
      </c>
      <c r="LQR4">
        <f>POWER(((POWER(LQR2,2)-$B$11)/$B$13),(1/$B$14))</f>
        <v>16.8473721473677</v>
      </c>
      <c r="LQS4">
        <f>POWER(((POWER(LQS2,2)-$B$11)/$B$13),(1/$B$14))</f>
        <v>15.4782071947703</v>
      </c>
      <c r="LQT4">
        <f>POWER(((POWER(LQT2,2)-$B$11)/$B$13),(1/$B$14))</f>
        <v>13.9045775785853</v>
      </c>
      <c r="LQU4">
        <f>POWER(((POWER(LQU2,2)-$B$11)/$B$13),(1/$B$14))</f>
        <v>12.2026703600829</v>
      </c>
      <c r="LQV4">
        <f>POWER(((POWER(LQV2,2)-$B$11)/$B$13),(1/$B$14))</f>
        <v>10.686103849344</v>
      </c>
      <c r="LQW4">
        <f>POWER(((POWER(LQW2,2)-$B$11)/$B$13),(1/$B$14))</f>
        <v>9.55110269229808</v>
      </c>
      <c r="LQX4">
        <f>POWER(((POWER(LQX2,2)-$B$11)/$B$13),(1/$B$14))</f>
        <v>8.52308430310415</v>
      </c>
      <c r="LQY4">
        <f>POWER(((POWER(LQY2,2)-$B$11)/$B$13),(1/$B$14))</f>
        <v>7.59325663494104</v>
      </c>
      <c r="LQZ4">
        <f>POWER(((POWER(LQZ2,2)-$B$11)/$B$13),(1/$B$14))</f>
        <v>6.91457782170744</v>
      </c>
      <c r="LRA4">
        <f>POWER(((POWER(LRA2,2)-$B$11)/$B$13),(1/$B$14))</f>
        <v>6.28958027608455</v>
      </c>
      <c r="LRB4">
        <f>POWER(((POWER(LRB2,2)-$B$11)/$B$13),(1/$B$14))</f>
        <v>5.71457335706376</v>
      </c>
      <c r="LRC4">
        <f>POWER(((POWER(LRC2,2)-$B$11)/$B$13),(1/$B$14))</f>
        <v>5.44472230080331</v>
      </c>
      <c r="LRD4">
        <f>POWER(((POWER(LRD2,2)-$B$11)/$B$13),(1/$B$14))</f>
        <v>5.18608203570049</v>
      </c>
      <c r="LRE4">
        <f>POWER(((POWER(LRE2,2)-$B$11)/$B$13),(1/$B$14))</f>
        <v>5.0608397211489</v>
      </c>
      <c r="LRF4">
        <f>POWER(((POWER(LRF2,2)-$B$11)/$B$13),(1/$B$14))</f>
        <v>4.93825016613193</v>
      </c>
      <c r="LRG4">
        <f>POWER(((POWER(LRG2,2)-$B$11)/$B$13),(1/$B$14))</f>
        <v>4.93825016613193</v>
      </c>
      <c r="LRH4">
        <f>POWER(((POWER(LRH2,2)-$B$11)/$B$13),(1/$B$14))</f>
        <v>5.0608397211489</v>
      </c>
      <c r="LRI4">
        <f>POWER(((POWER(LRI2,2)-$B$11)/$B$13),(1/$B$14))</f>
        <v>5.31402625856048</v>
      </c>
      <c r="LRJ4">
        <f>POWER(((POWER(LRJ2,2)-$B$11)/$B$13),(1/$B$14))</f>
        <v>5.57822084542584</v>
      </c>
      <c r="LRK4">
        <f>POWER(((POWER(LRK2,2)-$B$11)/$B$13),(1/$B$14))</f>
        <v>5.85383209180468</v>
      </c>
      <c r="LRL4">
        <f>POWER(((POWER(LRL2,2)-$B$11)/$B$13),(1/$B$14))</f>
        <v>6.28958027608455</v>
      </c>
      <c r="LRM4">
        <f>POWER(((POWER(LRM2,2)-$B$11)/$B$13),(1/$B$14))</f>
        <v>6.75344376706374</v>
      </c>
      <c r="LRN4">
        <f>POWER(((POWER(LRN2,2)-$B$11)/$B$13),(1/$B$14))</f>
        <v>7.24696768966974</v>
      </c>
      <c r="LRO4">
        <f>POWER(((POWER(LRO2,2)-$B$11)/$B$13),(1/$B$14))</f>
        <v>7.77176793362436</v>
      </c>
      <c r="LRP4">
        <f>POWER(((POWER(LRP2,2)-$B$11)/$B$13),(1/$B$14))</f>
        <v>8.52308430310415</v>
      </c>
      <c r="LRQ4">
        <f>POWER(((POWER(LRQ2,2)-$B$11)/$B$13),(1/$B$14))</f>
        <v>9.33723090813498</v>
      </c>
      <c r="LRR4">
        <f>POWER(((POWER(LRR2,2)-$B$11)/$B$13),(1/$B$14))</f>
        <v>9.99175131992224</v>
      </c>
      <c r="LRS4">
        <f>POWER(((POWER(LRS2,2)-$B$11)/$B$13),(1/$B$14))</f>
        <v>10.9267612933394</v>
      </c>
      <c r="LRT4">
        <f>POWER(((POWER(LRT2,2)-$B$11)/$B$13),(1/$B$14))</f>
        <v>11.9375334712551</v>
      </c>
      <c r="LRU4">
        <f>POWER(((POWER(LRU2,2)-$B$11)/$B$13),(1/$B$14))</f>
        <v>13.0292945182619</v>
      </c>
      <c r="LRV4">
        <f>POWER(((POWER(LRV2,2)-$B$11)/$B$13),(1/$B$14))</f>
        <v>14.2075717516839</v>
      </c>
      <c r="LRW4">
        <f>POWER(((POWER(LRW2,2)-$B$11)/$B$13),(1/$B$14))</f>
        <v>15.4782071947703</v>
      </c>
      <c r="LRX4">
        <f>POWER(((POWER(LRX2,2)-$B$11)/$B$13),(1/$B$14))</f>
        <v>16.8473721473677</v>
      </c>
      <c r="LRY4">
        <f>POWER(((POWER(LRY2,2)-$B$11)/$B$13),(1/$B$14))</f>
        <v>17.9428120547756</v>
      </c>
      <c r="LRZ4">
        <f>POWER(((POWER(LRZ2,2)-$B$11)/$B$13),(1/$B$14))</f>
        <v>19.1002134606203</v>
      </c>
      <c r="LSA4">
        <f>POWER(((POWER(LSA2,2)-$B$11)/$B$13),(1/$B$14))</f>
        <v>20.322575059035</v>
      </c>
      <c r="LSB4">
        <f>POWER(((POWER(LSB2,2)-$B$11)/$B$13),(1/$B$14))</f>
        <v>21.1751075769865</v>
      </c>
      <c r="LSC4">
        <f>POWER(((POWER(LSC2,2)-$B$11)/$B$13),(1/$B$14))</f>
        <v>21.6130172082594</v>
      </c>
      <c r="LSD4">
        <f>POWER(((POWER(LSD2,2)-$B$11)/$B$13),(1/$B$14))</f>
        <v>21.1751075769865</v>
      </c>
      <c r="LSE4">
        <f>POWER(((POWER(LSE2,2)-$B$11)/$B$13),(1/$B$14))</f>
        <v>20.7450002630249</v>
      </c>
      <c r="LSF4">
        <f>POWER(((POWER(LSF2,2)-$B$11)/$B$13),(1/$B$14))</f>
        <v>19.5002979775019</v>
      </c>
      <c r="LSG4">
        <f>POWER(((POWER(LSG2,2)-$B$11)/$B$13),(1/$B$14))</f>
        <v>17.9428120547756</v>
      </c>
      <c r="LSH4">
        <f>POWER(((POWER(LSH2,2)-$B$11)/$B$13),(1/$B$14))</f>
        <v>16.4954934720285</v>
      </c>
      <c r="LSI4">
        <f>POWER(((POWER(LSI2,2)-$B$11)/$B$13),(1/$B$14))</f>
        <v>14.5163367054317</v>
      </c>
      <c r="LSJ4">
        <f>POWER(((POWER(LSJ2,2)-$B$11)/$B$13),(1/$B$14))</f>
        <v>12.7484645432662</v>
      </c>
      <c r="LSK4">
        <f>POWER(((POWER(LSK2,2)-$B$11)/$B$13),(1/$B$14))</f>
        <v>11.1721524735604</v>
      </c>
      <c r="LSL4">
        <f>POWER(((POWER(LSL2,2)-$B$11)/$B$13),(1/$B$14))</f>
        <v>9.76925169625031</v>
      </c>
      <c r="LSM4">
        <f>POWER(((POWER(LSM2,2)-$B$11)/$B$13),(1/$B$14))</f>
        <v>8.52308430310415</v>
      </c>
      <c r="LSN4">
        <f>POWER(((POWER(LSN2,2)-$B$11)/$B$13),(1/$B$14))</f>
        <v>7.59325663494104</v>
      </c>
      <c r="LSO4">
        <f>POWER(((POWER(LSO2,2)-$B$11)/$B$13),(1/$B$14))</f>
        <v>6.75344376706374</v>
      </c>
      <c r="LSP4">
        <f>POWER(((POWER(LSP2,2)-$B$11)/$B$13),(1/$B$14))</f>
        <v>5.99605010709747</v>
      </c>
      <c r="LSQ4">
        <f>POWER(((POWER(LSQ2,2)-$B$11)/$B$13),(1/$B$14))</f>
        <v>5.57822084542584</v>
      </c>
      <c r="LSR4">
        <f>POWER(((POWER(LSR2,2)-$B$11)/$B$13),(1/$B$14))</f>
        <v>5.18608203570049</v>
      </c>
      <c r="LSS4">
        <f>POWER(((POWER(LSS2,2)-$B$11)/$B$13),(1/$B$14))</f>
        <v>4.93825016613193</v>
      </c>
      <c r="LST4">
        <f>POWER(((POWER(LST2,2)-$B$11)/$B$13),(1/$B$14))</f>
        <v>4.70083649404562</v>
      </c>
      <c r="LSU4">
        <f>POWER(((POWER(LSU2,2)-$B$11)/$B$13),(1/$B$14))</f>
        <v>4.70083649404562</v>
      </c>
      <c r="LSV4">
        <f>POWER(((POWER(LSV2,2)-$B$11)/$B$13),(1/$B$14))</f>
        <v>4.70083649404562</v>
      </c>
      <c r="LSW4">
        <f>POWER(((POWER(LSW2,2)-$B$11)/$B$13),(1/$B$14))</f>
        <v>4.70083649404562</v>
      </c>
      <c r="LSX4">
        <f>POWER(((POWER(LSX2,2)-$B$11)/$B$13),(1/$B$14))</f>
        <v>4.93825016613193</v>
      </c>
      <c r="LSY4">
        <f>POWER(((POWER(LSY2,2)-$B$11)/$B$13),(1/$B$14))</f>
        <v>5.18608203570049</v>
      </c>
      <c r="LSZ4">
        <f>POWER(((POWER(LSZ2,2)-$B$11)/$B$13),(1/$B$14))</f>
        <v>5.44472230080331</v>
      </c>
      <c r="LTA4">
        <f>POWER(((POWER(LTA2,2)-$B$11)/$B$13),(1/$B$14))</f>
        <v>5.71457335706376</v>
      </c>
      <c r="LTB4">
        <f>POWER(((POWER(LTB2,2)-$B$11)/$B$13),(1/$B$14))</f>
        <v>6.28958027608455</v>
      </c>
      <c r="LTC4">
        <f>POWER(((POWER(LTC2,2)-$B$11)/$B$13),(1/$B$14))</f>
        <v>6.91457782170744</v>
      </c>
      <c r="LTD4">
        <f>POWER(((POWER(LTD2,2)-$B$11)/$B$13),(1/$B$14))</f>
        <v>7.41834407192167</v>
      </c>
      <c r="LTE4">
        <f>POWER(((POWER(LTE2,2)-$B$11)/$B$13),(1/$B$14))</f>
        <v>8.13984160930047</v>
      </c>
      <c r="LTF4">
        <f>POWER(((POWER(LTF2,2)-$B$11)/$B$13),(1/$B$14))</f>
        <v>8.72056048254193</v>
      </c>
      <c r="LTG4">
        <f>POWER(((POWER(LTG2,2)-$B$11)/$B$13),(1/$B$14))</f>
        <v>9.76925169625031</v>
      </c>
      <c r="LTH4">
        <f>POWER(((POWER(LTH2,2)-$B$11)/$B$13),(1/$B$14))</f>
        <v>10.686103849344</v>
      </c>
      <c r="LTI4">
        <f>POWER(((POWER(LTI2,2)-$B$11)/$B$13),(1/$B$14))</f>
        <v>11.677456919037</v>
      </c>
      <c r="LTJ4">
        <f>POWER(((POWER(LTJ2,2)-$B$11)/$B$13),(1/$B$14))</f>
        <v>12.7484645432662</v>
      </c>
      <c r="LTK4">
        <f>POWER(((POWER(LTK2,2)-$B$11)/$B$13),(1/$B$14))</f>
        <v>13.6072610293263</v>
      </c>
      <c r="LTL4">
        <f>POWER(((POWER(LTL2,2)-$B$11)/$B$13),(1/$B$14))</f>
        <v>14.8309668825498</v>
      </c>
      <c r="LTM4">
        <f>POWER(((POWER(LTM2,2)-$B$11)/$B$13),(1/$B$14))</f>
        <v>16.1500745045106</v>
      </c>
      <c r="LTN4">
        <f>POWER(((POWER(LTN2,2)-$B$11)/$B$13),(1/$B$14))</f>
        <v>17.5709254630275</v>
      </c>
      <c r="LTO4">
        <f>POWER(((POWER(LTO2,2)-$B$11)/$B$13),(1/$B$14))</f>
        <v>18.7073457416737</v>
      </c>
      <c r="LTP4">
        <f>POWER(((POWER(LTP2,2)-$B$11)/$B$13),(1/$B$14))</f>
        <v>19.9077133262348</v>
      </c>
      <c r="LTQ4">
        <f>POWER(((POWER(LTQ2,2)-$B$11)/$B$13),(1/$B$14))</f>
        <v>20.7450002630249</v>
      </c>
      <c r="LTR4">
        <f>POWER(((POWER(LTR2,2)-$B$11)/$B$13),(1/$B$14))</f>
        <v>21.1751075769865</v>
      </c>
      <c r="LTS4">
        <f>POWER(((POWER(LTS2,2)-$B$11)/$B$13),(1/$B$14))</f>
        <v>20.7450002630249</v>
      </c>
      <c r="LTT4">
        <f>POWER(((POWER(LTT2,2)-$B$11)/$B$13),(1/$B$14))</f>
        <v>20.322575059035</v>
      </c>
      <c r="LTU4">
        <f>POWER(((POWER(LTU2,2)-$B$11)/$B$13),(1/$B$14))</f>
        <v>19.1002134606203</v>
      </c>
      <c r="LTV4">
        <f>POWER(((POWER(LTV2,2)-$B$11)/$B$13),(1/$B$14))</f>
        <v>17.9428120547756</v>
      </c>
      <c r="LTW4">
        <f>POWER(((POWER(LTW2,2)-$B$11)/$B$13),(1/$B$14))</f>
        <v>16.1500745045106</v>
      </c>
      <c r="LTX4">
        <f>POWER(((POWER(LTX2,2)-$B$11)/$B$13),(1/$B$14))</f>
        <v>14.2075717516839</v>
      </c>
      <c r="LTY4">
        <f>POWER(((POWER(LTY2,2)-$B$11)/$B$13),(1/$B$14))</f>
        <v>12.4729521375319</v>
      </c>
      <c r="LTZ4">
        <f>POWER(((POWER(LTZ2,2)-$B$11)/$B$13),(1/$B$14))</f>
        <v>11.1721524735604</v>
      </c>
      <c r="LUA4">
        <f>POWER(((POWER(LUA2,2)-$B$11)/$B$13),(1/$B$14))</f>
        <v>9.76925169625031</v>
      </c>
      <c r="LUB4">
        <f>POWER(((POWER(LUB2,2)-$B$11)/$B$13),(1/$B$14))</f>
        <v>8.72056048254193</v>
      </c>
      <c r="LUC4">
        <f>POWER(((POWER(LUC2,2)-$B$11)/$B$13),(1/$B$14))</f>
        <v>7.59325663494104</v>
      </c>
      <c r="LUD4">
        <f>POWER(((POWER(LUD2,2)-$B$11)/$B$13),(1/$B$14))</f>
        <v>6.75344376706374</v>
      </c>
      <c r="LUE4">
        <f>POWER(((POWER(LUE2,2)-$B$11)/$B$13),(1/$B$14))</f>
        <v>6.14128127176004</v>
      </c>
      <c r="LUF4">
        <f>POWER(((POWER(LUF2,2)-$B$11)/$B$13),(1/$B$14))</f>
        <v>5.57822084542584</v>
      </c>
      <c r="LUG4">
        <f>POWER(((POWER(LUG2,2)-$B$11)/$B$13),(1/$B$14))</f>
        <v>5.18608203570049</v>
      </c>
      <c r="LUH4">
        <f>POWER(((POWER(LUH2,2)-$B$11)/$B$13),(1/$B$14))</f>
        <v>5.0608397211489</v>
      </c>
      <c r="LUI4">
        <f>POWER(((POWER(LUI2,2)-$B$11)/$B$13),(1/$B$14))</f>
        <v>4.81826497465013</v>
      </c>
      <c r="LUJ4">
        <f>POWER(((POWER(LUJ2,2)-$B$11)/$B$13),(1/$B$14))</f>
        <v>4.70083649404562</v>
      </c>
      <c r="LUK4">
        <f>POWER(((POWER(LUK2,2)-$B$11)/$B$13),(1/$B$14))</f>
        <v>4.70083649404562</v>
      </c>
      <c r="LUL4">
        <f>POWER(((POWER(LUL2,2)-$B$11)/$B$13),(1/$B$14))</f>
        <v>4.81826497465013</v>
      </c>
      <c r="LUM4">
        <f>POWER(((POWER(LUM2,2)-$B$11)/$B$13),(1/$B$14))</f>
        <v>4.93825016613193</v>
      </c>
      <c r="LUN4">
        <f>POWER(((POWER(LUN2,2)-$B$11)/$B$13),(1/$B$14))</f>
        <v>5.18608203570049</v>
      </c>
      <c r="LUO4">
        <f>POWER(((POWER(LUO2,2)-$B$11)/$B$13),(1/$B$14))</f>
        <v>5.57822084542584</v>
      </c>
      <c r="LUP4">
        <f>POWER(((POWER(LUP2,2)-$B$11)/$B$13),(1/$B$14))</f>
        <v>5.85383209180468</v>
      </c>
      <c r="LUQ4">
        <f>POWER(((POWER(LUQ2,2)-$B$11)/$B$13),(1/$B$14))</f>
        <v>6.28958027608455</v>
      </c>
      <c r="LUR4">
        <f>POWER(((POWER(LUR2,2)-$B$11)/$B$13),(1/$B$14))</f>
        <v>6.91457782170744</v>
      </c>
      <c r="LUS4">
        <f>POWER(((POWER(LUS2,2)-$B$11)/$B$13),(1/$B$14))</f>
        <v>7.41834407192167</v>
      </c>
      <c r="LUT4">
        <f>POWER(((POWER(LUT2,2)-$B$11)/$B$13),(1/$B$14))</f>
        <v>7.95394145096727</v>
      </c>
      <c r="LUU4">
        <f>POWER(((POWER(LUU2,2)-$B$11)/$B$13),(1/$B$14))</f>
        <v>8.72056048254193</v>
      </c>
      <c r="LUV4">
        <f>POWER(((POWER(LUV2,2)-$B$11)/$B$13),(1/$B$14))</f>
        <v>9.55110269229808</v>
      </c>
      <c r="LUW4">
        <f>POWER(((POWER(LUW2,2)-$B$11)/$B$13),(1/$B$14))</f>
        <v>10.4501013272428</v>
      </c>
      <c r="LUX4">
        <f>POWER(((POWER(LUX2,2)-$B$11)/$B$13),(1/$B$14))</f>
        <v>11.422357325535</v>
      </c>
      <c r="LUY4">
        <f>POWER(((POWER(LUY2,2)-$B$11)/$B$13),(1/$B$14))</f>
        <v>12.2026703600829</v>
      </c>
      <c r="LUZ4">
        <f>POWER(((POWER(LUZ2,2)-$B$11)/$B$13),(1/$B$14))</f>
        <v>13.3155302185902</v>
      </c>
      <c r="LVA4">
        <f>POWER(((POWER(LVA2,2)-$B$11)/$B$13),(1/$B$14))</f>
        <v>14.5163367054317</v>
      </c>
      <c r="LVB4">
        <f>POWER(((POWER(LVB2,2)-$B$11)/$B$13),(1/$B$14))</f>
        <v>15.4782071947703</v>
      </c>
      <c r="LVC4">
        <f>POWER(((POWER(LVC2,2)-$B$11)/$B$13),(1/$B$14))</f>
        <v>16.8473721473677</v>
      </c>
      <c r="LVD4">
        <f>POWER(((POWER(LVD2,2)-$B$11)/$B$13),(1/$B$14))</f>
        <v>17.9428120547756</v>
      </c>
      <c r="LVE4">
        <f>POWER(((POWER(LVE2,2)-$B$11)/$B$13),(1/$B$14))</f>
        <v>19.1002134606203</v>
      </c>
      <c r="LVF4">
        <f>POWER(((POWER(LVF2,2)-$B$11)/$B$13),(1/$B$14))</f>
        <v>19.5002979775019</v>
      </c>
      <c r="LVG4">
        <f>POWER(((POWER(LVG2,2)-$B$11)/$B$13),(1/$B$14))</f>
        <v>20.322575059035</v>
      </c>
      <c r="LVH4">
        <f>POWER(((POWER(LVH2,2)-$B$11)/$B$13),(1/$B$14))</f>
        <v>20.322575059035</v>
      </c>
      <c r="LVI4">
        <f>POWER(((POWER(LVI2,2)-$B$11)/$B$13),(1/$B$14))</f>
        <v>19.9077133262348</v>
      </c>
      <c r="LVJ4">
        <f>POWER(((POWER(LVJ2,2)-$B$11)/$B$13),(1/$B$14))</f>
        <v>19.1002134606203</v>
      </c>
      <c r="LVK4">
        <f>POWER(((POWER(LVK2,2)-$B$11)/$B$13),(1/$B$14))</f>
        <v>17.9428120547756</v>
      </c>
      <c r="LVL4">
        <f>POWER(((POWER(LVL2,2)-$B$11)/$B$13),(1/$B$14))</f>
        <v>16.4954934720285</v>
      </c>
      <c r="LVM4">
        <f>POWER(((POWER(LVM2,2)-$B$11)/$B$13),(1/$B$14))</f>
        <v>14.8309668825498</v>
      </c>
      <c r="LVN4">
        <f>POWER(((POWER(LVN2,2)-$B$11)/$B$13),(1/$B$14))</f>
        <v>13.3155302185902</v>
      </c>
      <c r="LVO4">
        <f>POWER(((POWER(LVO2,2)-$B$11)/$B$13),(1/$B$14))</f>
        <v>11.677456919037</v>
      </c>
      <c r="LVP4">
        <f>POWER(((POWER(LVP2,2)-$B$11)/$B$13),(1/$B$14))</f>
        <v>10.4501013272428</v>
      </c>
      <c r="LVQ4">
        <f>POWER(((POWER(LVQ2,2)-$B$11)/$B$13),(1/$B$14))</f>
        <v>9.12756398921265</v>
      </c>
      <c r="LVR4">
        <f>POWER(((POWER(LVR2,2)-$B$11)/$B$13),(1/$B$14))</f>
        <v>8.13984160930047</v>
      </c>
      <c r="LVS4">
        <f>POWER(((POWER(LVS2,2)-$B$11)/$B$13),(1/$B$14))</f>
        <v>7.41834407192167</v>
      </c>
      <c r="LVT4">
        <f>POWER(((POWER(LVT2,2)-$B$11)/$B$13),(1/$B$14))</f>
        <v>6.59560473358776</v>
      </c>
      <c r="LVU4">
        <f>POWER(((POWER(LVU2,2)-$B$11)/$B$13),(1/$B$14))</f>
        <v>6.14128127176004</v>
      </c>
      <c r="LVV4">
        <f>POWER(((POWER(LVV2,2)-$B$11)/$B$13),(1/$B$14))</f>
        <v>5.57822084542584</v>
      </c>
      <c r="LVW4">
        <f>POWER(((POWER(LVW2,2)-$B$11)/$B$13),(1/$B$14))</f>
        <v>5.31402625856048</v>
      </c>
      <c r="LVX4">
        <f>POWER(((POWER(LVX2,2)-$B$11)/$B$13),(1/$B$14))</f>
        <v>5.0608397211489</v>
      </c>
      <c r="LVY4">
        <f>POWER(((POWER(LVY2,2)-$B$11)/$B$13),(1/$B$14))</f>
        <v>4.93825016613193</v>
      </c>
      <c r="LVZ4">
        <f>POWER(((POWER(LVZ2,2)-$B$11)/$B$13),(1/$B$14))</f>
        <v>4.93825016613193</v>
      </c>
      <c r="LWA4">
        <f>POWER(((POWER(LWA2,2)-$B$11)/$B$13),(1/$B$14))</f>
        <v>4.93825016613193</v>
      </c>
      <c r="LWB4">
        <f>POWER(((POWER(LWB2,2)-$B$11)/$B$13),(1/$B$14))</f>
        <v>5.0608397211489</v>
      </c>
      <c r="LWC4">
        <f>POWER(((POWER(LWC2,2)-$B$11)/$B$13),(1/$B$14))</f>
        <v>5.18608203570049</v>
      </c>
      <c r="LWD4">
        <f>POWER(((POWER(LWD2,2)-$B$11)/$B$13),(1/$B$14))</f>
        <v>5.57822084542584</v>
      </c>
      <c r="LWE4">
        <f>POWER(((POWER(LWE2,2)-$B$11)/$B$13),(1/$B$14))</f>
        <v>5.85383209180468</v>
      </c>
      <c r="LWF4">
        <f>POWER(((POWER(LWF2,2)-$B$11)/$B$13),(1/$B$14))</f>
        <v>6.28958027608455</v>
      </c>
      <c r="LWG4">
        <f>POWER(((POWER(LWG2,2)-$B$11)/$B$13),(1/$B$14))</f>
        <v>6.75344376706374</v>
      </c>
      <c r="LWH4">
        <f>POWER(((POWER(LWH2,2)-$B$11)/$B$13),(1/$B$14))</f>
        <v>7.24696768966974</v>
      </c>
      <c r="LWI4">
        <f>POWER(((POWER(LWI2,2)-$B$11)/$B$13),(1/$B$14))</f>
        <v>7.59325663494104</v>
      </c>
      <c r="LWJ4">
        <f>POWER(((POWER(LWJ2,2)-$B$11)/$B$13),(1/$B$14))</f>
        <v>8.32953378163316</v>
      </c>
      <c r="LWK4">
        <f>POWER(((POWER(LWK2,2)-$B$11)/$B$13),(1/$B$14))</f>
        <v>9.12756398921265</v>
      </c>
      <c r="LWL4">
        <f>POWER(((POWER(LWL2,2)-$B$11)/$B$13),(1/$B$14))</f>
        <v>9.99175131992224</v>
      </c>
      <c r="LWM4">
        <f>POWER(((POWER(LWM2,2)-$B$11)/$B$13),(1/$B$14))</f>
        <v>10.686103849344</v>
      </c>
      <c r="LWN4">
        <f>POWER(((POWER(LWN2,2)-$B$11)/$B$13),(1/$B$14))</f>
        <v>11.677456919037</v>
      </c>
      <c r="LWO4">
        <f>POWER(((POWER(LWO2,2)-$B$11)/$B$13),(1/$B$14))</f>
        <v>12.4729521375319</v>
      </c>
      <c r="LWP4">
        <f>POWER(((POWER(LWP2,2)-$B$11)/$B$13),(1/$B$14))</f>
        <v>13.6072610293263</v>
      </c>
      <c r="LWQ4">
        <f>POWER(((POWER(LWQ2,2)-$B$11)/$B$13),(1/$B$14))</f>
        <v>14.8309668825498</v>
      </c>
      <c r="LWR4">
        <f>POWER(((POWER(LWR2,2)-$B$11)/$B$13),(1/$B$14))</f>
        <v>15.811012776475</v>
      </c>
      <c r="LWS4">
        <f>POWER(((POWER(LWS2,2)-$B$11)/$B$13),(1/$B$14))</f>
        <v>16.8473721473677</v>
      </c>
      <c r="LWT4">
        <f>POWER(((POWER(LWT2,2)-$B$11)/$B$13),(1/$B$14))</f>
        <v>17.9428120547756</v>
      </c>
      <c r="LWU4">
        <f>POWER(((POWER(LWU2,2)-$B$11)/$B$13),(1/$B$14))</f>
        <v>18.7073457416737</v>
      </c>
      <c r="LWV4">
        <f>POWER(((POWER(LWV2,2)-$B$11)/$B$13),(1/$B$14))</f>
        <v>19.5002979775019</v>
      </c>
      <c r="LWW4">
        <f>POWER(((POWER(LWW2,2)-$B$11)/$B$13),(1/$B$14))</f>
        <v>19.9077133262348</v>
      </c>
      <c r="LWX4">
        <f>POWER(((POWER(LWX2,2)-$B$11)/$B$13),(1/$B$14))</f>
        <v>19.9077133262348</v>
      </c>
      <c r="LWY4">
        <f>POWER(((POWER(LWY2,2)-$B$11)/$B$13),(1/$B$14))</f>
        <v>19.5002979775019</v>
      </c>
      <c r="LWZ4">
        <f>POWER(((POWER(LWZ2,2)-$B$11)/$B$13),(1/$B$14))</f>
        <v>18.7073457416737</v>
      </c>
      <c r="LXA4">
        <f>POWER(((POWER(LXA2,2)-$B$11)/$B$13),(1/$B$14))</f>
        <v>17.5709254630275</v>
      </c>
      <c r="LXB4">
        <f>POWER(((POWER(LXB2,2)-$B$11)/$B$13),(1/$B$14))</f>
        <v>16.1500745045106</v>
      </c>
      <c r="LXC4">
        <f>POWER(((POWER(LXC2,2)-$B$11)/$B$13),(1/$B$14))</f>
        <v>14.8309668825498</v>
      </c>
      <c r="LXD4">
        <f>POWER(((POWER(LXD2,2)-$B$11)/$B$13),(1/$B$14))</f>
        <v>13.3155302185902</v>
      </c>
      <c r="LXE4">
        <f>POWER(((POWER(LXE2,2)-$B$11)/$B$13),(1/$B$14))</f>
        <v>11.9375334712551</v>
      </c>
      <c r="LXF4">
        <f>POWER(((POWER(LXF2,2)-$B$11)/$B$13),(1/$B$14))</f>
        <v>10.686103849344</v>
      </c>
      <c r="LXG4">
        <f>POWER(((POWER(LXG2,2)-$B$11)/$B$13),(1/$B$14))</f>
        <v>9.33723090813498</v>
      </c>
      <c r="LXH4">
        <f>POWER(((POWER(LXH2,2)-$B$11)/$B$13),(1/$B$14))</f>
        <v>8.52308430310415</v>
      </c>
      <c r="LXI4">
        <f>POWER(((POWER(LXI2,2)-$B$11)/$B$13),(1/$B$14))</f>
        <v>7.59325663494104</v>
      </c>
      <c r="LXJ4">
        <f>POWER(((POWER(LXJ2,2)-$B$11)/$B$13),(1/$B$14))</f>
        <v>6.91457782170744</v>
      </c>
      <c r="LXK4">
        <f>POWER(((POWER(LXK2,2)-$B$11)/$B$13),(1/$B$14))</f>
        <v>6.28958027608455</v>
      </c>
      <c r="LXL4">
        <f>POWER(((POWER(LXL2,2)-$B$11)/$B$13),(1/$B$14))</f>
        <v>5.85383209180468</v>
      </c>
      <c r="LXM4">
        <f>POWER(((POWER(LXM2,2)-$B$11)/$B$13),(1/$B$14))</f>
        <v>5.57822084542584</v>
      </c>
      <c r="LXN4">
        <f>POWER(((POWER(LXN2,2)-$B$11)/$B$13),(1/$B$14))</f>
        <v>5.31402625856048</v>
      </c>
      <c r="LXO4">
        <f>POWER(((POWER(LXO2,2)-$B$11)/$B$13),(1/$B$14))</f>
        <v>5.31402625856048</v>
      </c>
      <c r="LXP4">
        <f>POWER(((POWER(LXP2,2)-$B$11)/$B$13),(1/$B$14))</f>
        <v>5.18608203570049</v>
      </c>
      <c r="LXQ4">
        <f>POWER(((POWER(LXQ2,2)-$B$11)/$B$13),(1/$B$14))</f>
        <v>5.18608203570049</v>
      </c>
      <c r="LXR4">
        <f>POWER(((POWER(LXR2,2)-$B$11)/$B$13),(1/$B$14))</f>
        <v>5.44472230080331</v>
      </c>
      <c r="LXS4">
        <f>POWER(((POWER(LXS2,2)-$B$11)/$B$13),(1/$B$14))</f>
        <v>5.57822084542584</v>
      </c>
      <c r="LXT4">
        <f>POWER(((POWER(LXT2,2)-$B$11)/$B$13),(1/$B$14))</f>
        <v>5.85383209180468</v>
      </c>
      <c r="LXU4">
        <f>POWER(((POWER(LXU2,2)-$B$11)/$B$13),(1/$B$14))</f>
        <v>6.28958027608455</v>
      </c>
      <c r="LXV4">
        <f>POWER(((POWER(LXV2,2)-$B$11)/$B$13),(1/$B$14))</f>
        <v>6.75344376706374</v>
      </c>
      <c r="LXW4">
        <f>POWER(((POWER(LXW2,2)-$B$11)/$B$13),(1/$B$14))</f>
        <v>7.07906585025852</v>
      </c>
      <c r="LXX4">
        <f>POWER(((POWER(LXX2,2)-$B$11)/$B$13),(1/$B$14))</f>
        <v>7.59325663494104</v>
      </c>
      <c r="LXY4">
        <f>POWER(((POWER(LXY2,2)-$B$11)/$B$13),(1/$B$14))</f>
        <v>8.32953378163316</v>
      </c>
      <c r="LXZ4">
        <f>POWER(((POWER(LXZ2,2)-$B$11)/$B$13),(1/$B$14))</f>
        <v>8.9220306141352</v>
      </c>
      <c r="LYA4">
        <f>POWER(((POWER(LYA2,2)-$B$11)/$B$13),(1/$B$14))</f>
        <v>9.76925169625031</v>
      </c>
      <c r="LYB4">
        <f>POWER(((POWER(LYB2,2)-$B$11)/$B$13),(1/$B$14))</f>
        <v>10.686103849344</v>
      </c>
      <c r="LYC4">
        <f>POWER(((POWER(LYC2,2)-$B$11)/$B$13),(1/$B$14))</f>
        <v>11.422357325535</v>
      </c>
      <c r="LYD4">
        <f>POWER(((POWER(LYD2,2)-$B$11)/$B$13),(1/$B$14))</f>
        <v>12.4729521375319</v>
      </c>
      <c r="LYE4">
        <f>POWER(((POWER(LYE2,2)-$B$11)/$B$13),(1/$B$14))</f>
        <v>13.3155302185902</v>
      </c>
      <c r="LYF4">
        <f>POWER(((POWER(LYF2,2)-$B$11)/$B$13),(1/$B$14))</f>
        <v>14.5163367054317</v>
      </c>
      <c r="LYG4">
        <f>POWER(((POWER(LYG2,2)-$B$11)/$B$13),(1/$B$14))</f>
        <v>15.811012776475</v>
      </c>
      <c r="LYH4">
        <f>POWER(((POWER(LYH2,2)-$B$11)/$B$13),(1/$B$14))</f>
        <v>16.8473721473677</v>
      </c>
      <c r="LYI4">
        <f>POWER(((POWER(LYI2,2)-$B$11)/$B$13),(1/$B$14))</f>
        <v>17.9428120547756</v>
      </c>
      <c r="LYJ4">
        <f>POWER(((POWER(LYJ2,2)-$B$11)/$B$13),(1/$B$14))</f>
        <v>19.1002134606203</v>
      </c>
      <c r="LYK4">
        <f>POWER(((POWER(LYK2,2)-$B$11)/$B$13),(1/$B$14))</f>
        <v>19.9077133262348</v>
      </c>
      <c r="LYL4">
        <f>POWER(((POWER(LYL2,2)-$B$11)/$B$13),(1/$B$14))</f>
        <v>20.322575059035</v>
      </c>
      <c r="LYM4">
        <f>POWER(((POWER(LYM2,2)-$B$11)/$B$13),(1/$B$14))</f>
        <v>20.7450002630249</v>
      </c>
      <c r="LYN4">
        <f>POWER(((POWER(LYN2,2)-$B$11)/$B$13),(1/$B$14))</f>
        <v>20.322575059035</v>
      </c>
      <c r="LYO4">
        <f>POWER(((POWER(LYO2,2)-$B$11)/$B$13),(1/$B$14))</f>
        <v>19.9077133262348</v>
      </c>
      <c r="LYP4">
        <f>POWER(((POWER(LYP2,2)-$B$11)/$B$13),(1/$B$14))</f>
        <v>19.1002134606203</v>
      </c>
      <c r="LYQ4">
        <f>POWER(((POWER(LYQ2,2)-$B$11)/$B$13),(1/$B$14))</f>
        <v>17.9428120547756</v>
      </c>
      <c r="LYR4">
        <f>POWER(((POWER(LYR2,2)-$B$11)/$B$13),(1/$B$14))</f>
        <v>16.1500745045106</v>
      </c>
      <c r="LYS4">
        <f>POWER(((POWER(LYS2,2)-$B$11)/$B$13),(1/$B$14))</f>
        <v>14.5163367054317</v>
      </c>
      <c r="LYT4">
        <f>POWER(((POWER(LYT2,2)-$B$11)/$B$13),(1/$B$14))</f>
        <v>13.0292945182619</v>
      </c>
      <c r="LYU4">
        <f>POWER(((POWER(LYU2,2)-$B$11)/$B$13),(1/$B$14))</f>
        <v>11.677456919037</v>
      </c>
      <c r="LYV4">
        <f>POWER(((POWER(LYV2,2)-$B$11)/$B$13),(1/$B$14))</f>
        <v>10.4501013272428</v>
      </c>
      <c r="LYW4">
        <f>POWER(((POWER(LYW2,2)-$B$11)/$B$13),(1/$B$14))</f>
        <v>9.12756398921265</v>
      </c>
      <c r="LYX4">
        <f>POWER(((POWER(LYX2,2)-$B$11)/$B$13),(1/$B$14))</f>
        <v>8.13984160930047</v>
      </c>
      <c r="LYY4">
        <f>POWER(((POWER(LYY2,2)-$B$11)/$B$13),(1/$B$14))</f>
        <v>7.24696768966974</v>
      </c>
      <c r="LYZ4">
        <f>POWER(((POWER(LYZ2,2)-$B$11)/$B$13),(1/$B$14))</f>
        <v>6.59560473358776</v>
      </c>
      <c r="LZA4">
        <f>POWER(((POWER(LZA2,2)-$B$11)/$B$13),(1/$B$14))</f>
        <v>6.14128127176004</v>
      </c>
      <c r="LZB4">
        <f>POWER(((POWER(LZB2,2)-$B$11)/$B$13),(1/$B$14))</f>
        <v>5.71457335706376</v>
      </c>
      <c r="LZC4">
        <f>POWER(((POWER(LZC2,2)-$B$11)/$B$13),(1/$B$14))</f>
        <v>5.44472230080331</v>
      </c>
      <c r="LZD4">
        <f>POWER(((POWER(LZD2,2)-$B$11)/$B$13),(1/$B$14))</f>
        <v>5.18608203570049</v>
      </c>
      <c r="LZE4">
        <f>POWER(((POWER(LZE2,2)-$B$11)/$B$13),(1/$B$14))</f>
        <v>5.0608397211489</v>
      </c>
      <c r="LZF4">
        <f>POWER(((POWER(LZF2,2)-$B$11)/$B$13),(1/$B$14))</f>
        <v>5.18608203570049</v>
      </c>
      <c r="LZG4">
        <f>POWER(((POWER(LZG2,2)-$B$11)/$B$13),(1/$B$14))</f>
        <v>5.18608203570049</v>
      </c>
      <c r="LZH4">
        <f>POWER(((POWER(LZH2,2)-$B$11)/$B$13),(1/$B$14))</f>
        <v>5.31402625856048</v>
      </c>
      <c r="LZI4">
        <f>POWER(((POWER(LZI2,2)-$B$11)/$B$13),(1/$B$14))</f>
        <v>5.71457335706376</v>
      </c>
      <c r="LZJ4">
        <f>POWER(((POWER(LZJ2,2)-$B$11)/$B$13),(1/$B$14))</f>
        <v>5.85383209180468</v>
      </c>
      <c r="LZK4">
        <f>POWER(((POWER(LZK2,2)-$B$11)/$B$13),(1/$B$14))</f>
        <v>6.28958027608455</v>
      </c>
      <c r="LZL4">
        <f>POWER(((POWER(LZL2,2)-$B$11)/$B$13),(1/$B$14))</f>
        <v>6.75344376706374</v>
      </c>
      <c r="LZM4">
        <f>POWER(((POWER(LZM2,2)-$B$11)/$B$13),(1/$B$14))</f>
        <v>7.07906585025852</v>
      </c>
      <c r="LZN4">
        <f>POWER(((POWER(LZN2,2)-$B$11)/$B$13),(1/$B$14))</f>
        <v>7.77176793362436</v>
      </c>
      <c r="LZO4">
        <f>POWER(((POWER(LZO2,2)-$B$11)/$B$13),(1/$B$14))</f>
        <v>8.52308430310415</v>
      </c>
      <c r="LZP4">
        <f>POWER(((POWER(LZP2,2)-$B$11)/$B$13),(1/$B$14))</f>
        <v>9.12756398921265</v>
      </c>
      <c r="LZQ4">
        <f>POWER(((POWER(LZQ2,2)-$B$11)/$B$13),(1/$B$14))</f>
        <v>9.76925169625031</v>
      </c>
      <c r="LZR4">
        <f>POWER(((POWER(LZR2,2)-$B$11)/$B$13),(1/$B$14))</f>
        <v>10.9267612933394</v>
      </c>
      <c r="LZS4">
        <f>POWER(((POWER(LZS2,2)-$B$11)/$B$13),(1/$B$14))</f>
        <v>11.677456919037</v>
      </c>
      <c r="LZT4">
        <f>POWER(((POWER(LZT2,2)-$B$11)/$B$13),(1/$B$14))</f>
        <v>12.7484645432662</v>
      </c>
      <c r="LZU4">
        <f>POWER(((POWER(LZU2,2)-$B$11)/$B$13),(1/$B$14))</f>
        <v>13.9045775785853</v>
      </c>
      <c r="LZV4">
        <f>POWER(((POWER(LZV2,2)-$B$11)/$B$13),(1/$B$14))</f>
        <v>15.4782071947703</v>
      </c>
      <c r="LZW4">
        <f>POWER(((POWER(LZW2,2)-$B$11)/$B$13),(1/$B$14))</f>
        <v>16.4954934720285</v>
      </c>
      <c r="LZX4">
        <f>POWER(((POWER(LZX2,2)-$B$11)/$B$13),(1/$B$14))</f>
        <v>17.9428120547756</v>
      </c>
      <c r="LZY4">
        <f>POWER(((POWER(LZY2,2)-$B$11)/$B$13),(1/$B$14))</f>
        <v>19.1002134606203</v>
      </c>
      <c r="LZZ4">
        <f>POWER(((POWER(LZZ2,2)-$B$11)/$B$13),(1/$B$14))</f>
        <v>19.9077133262348</v>
      </c>
      <c r="MAA4">
        <f>POWER(((POWER(MAA2,2)-$B$11)/$B$13),(1/$B$14))</f>
        <v>21.1751075769865</v>
      </c>
      <c r="MAB4">
        <f>POWER(((POWER(MAB2,2)-$B$11)/$B$13),(1/$B$14))</f>
        <v>21.6130172082594</v>
      </c>
      <c r="MAC4">
        <f>POWER(((POWER(MAC2,2)-$B$11)/$B$13),(1/$B$14))</f>
        <v>21.6130172082594</v>
      </c>
      <c r="MAD4">
        <f>POWER(((POWER(MAD2,2)-$B$11)/$B$13),(1/$B$14))</f>
        <v>21.1751075769865</v>
      </c>
      <c r="MAE4">
        <f>POWER(((POWER(MAE2,2)-$B$11)/$B$13),(1/$B$14))</f>
        <v>19.9077133262348</v>
      </c>
      <c r="MAF4">
        <f>POWER(((POWER(MAF2,2)-$B$11)/$B$13),(1/$B$14))</f>
        <v>18.7073457416737</v>
      </c>
      <c r="MAG4">
        <f>POWER(((POWER(MAG2,2)-$B$11)/$B$13),(1/$B$14))</f>
        <v>17.2058143894028</v>
      </c>
      <c r="MAH4">
        <f>POWER(((POWER(MAH2,2)-$B$11)/$B$13),(1/$B$14))</f>
        <v>15.1515580262213</v>
      </c>
      <c r="MAI4">
        <f>POWER(((POWER(MAI2,2)-$B$11)/$B$13),(1/$B$14))</f>
        <v>13.6072610293263</v>
      </c>
      <c r="MAJ4">
        <f>POWER(((POWER(MAJ2,2)-$B$11)/$B$13),(1/$B$14))</f>
        <v>11.9375334712551</v>
      </c>
      <c r="MAK4">
        <f>POWER(((POWER(MAK2,2)-$B$11)/$B$13),(1/$B$14))</f>
        <v>10.2186760209716</v>
      </c>
      <c r="MAL4">
        <f>POWER(((POWER(MAL2,2)-$B$11)/$B$13),(1/$B$14))</f>
        <v>9.12756398921265</v>
      </c>
      <c r="MAM4">
        <f>POWER(((POWER(MAM2,2)-$B$11)/$B$13),(1/$B$14))</f>
        <v>7.95394145096727</v>
      </c>
      <c r="MAN4">
        <f>POWER(((POWER(MAN2,2)-$B$11)/$B$13),(1/$B$14))</f>
        <v>7.24696768966974</v>
      </c>
      <c r="MAO4">
        <f>POWER(((POWER(MAO2,2)-$B$11)/$B$13),(1/$B$14))</f>
        <v>6.4410026420423</v>
      </c>
      <c r="MAP4">
        <f>POWER(((POWER(MAP2,2)-$B$11)/$B$13),(1/$B$14))</f>
        <v>5.85383209180468</v>
      </c>
      <c r="MAQ4">
        <f>POWER(((POWER(MAQ2,2)-$B$11)/$B$13),(1/$B$14))</f>
        <v>5.44472230080331</v>
      </c>
      <c r="MAR4">
        <f>POWER(((POWER(MAR2,2)-$B$11)/$B$13),(1/$B$14))</f>
        <v>5.0608397211489</v>
      </c>
      <c r="MAS4">
        <f>POWER(((POWER(MAS2,2)-$B$11)/$B$13),(1/$B$14))</f>
        <v>4.81826497465013</v>
      </c>
      <c r="MAT4">
        <f>POWER(((POWER(MAT2,2)-$B$11)/$B$13),(1/$B$14))</f>
        <v>4.70083649404562</v>
      </c>
      <c r="MAU4">
        <f>POWER(((POWER(MAU2,2)-$B$11)/$B$13),(1/$B$14))</f>
        <v>4.70083649404562</v>
      </c>
      <c r="MAV4">
        <f>POWER(((POWER(MAV2,2)-$B$11)/$B$13),(1/$B$14))</f>
        <v>4.81826497465013</v>
      </c>
      <c r="MAW4">
        <f>POWER(((POWER(MAW2,2)-$B$11)/$B$13),(1/$B$14))</f>
        <v>4.93825016613193</v>
      </c>
      <c r="MAX4">
        <f>POWER(((POWER(MAX2,2)-$B$11)/$B$13),(1/$B$14))</f>
        <v>5.18608203570049</v>
      </c>
      <c r="MAY4">
        <f>POWER(((POWER(MAY2,2)-$B$11)/$B$13),(1/$B$14))</f>
        <v>5.44472230080331</v>
      </c>
      <c r="MAZ4">
        <f>POWER(((POWER(MAZ2,2)-$B$11)/$B$13),(1/$B$14))</f>
        <v>5.85383209180468</v>
      </c>
      <c r="MBA4">
        <f>POWER(((POWER(MBA2,2)-$B$11)/$B$13),(1/$B$14))</f>
        <v>6.28958027608455</v>
      </c>
      <c r="MBB4">
        <f>POWER(((POWER(MBB2,2)-$B$11)/$B$13),(1/$B$14))</f>
        <v>6.75344376706374</v>
      </c>
      <c r="MBC4">
        <f>POWER(((POWER(MBC2,2)-$B$11)/$B$13),(1/$B$14))</f>
        <v>7.24696768966974</v>
      </c>
      <c r="MBD4">
        <f>POWER(((POWER(MBD2,2)-$B$11)/$B$13),(1/$B$14))</f>
        <v>7.95394145096727</v>
      </c>
      <c r="MBE4">
        <f>POWER(((POWER(MBE2,2)-$B$11)/$B$13),(1/$B$14))</f>
        <v>8.72056048254193</v>
      </c>
      <c r="MBF4">
        <f>POWER(((POWER(MBF2,2)-$B$11)/$B$13),(1/$B$14))</f>
        <v>9.55110269229808</v>
      </c>
      <c r="MBG4">
        <f>POWER(((POWER(MBG2,2)-$B$11)/$B$13),(1/$B$14))</f>
        <v>10.4501013272428</v>
      </c>
      <c r="MBH4">
        <f>POWER(((POWER(MBH2,2)-$B$11)/$B$13),(1/$B$14))</f>
        <v>11.422357325535</v>
      </c>
      <c r="MBI4">
        <f>POWER(((POWER(MBI2,2)-$B$11)/$B$13),(1/$B$14))</f>
        <v>12.4729521375319</v>
      </c>
      <c r="MBJ4">
        <f>POWER(((POWER(MBJ2,2)-$B$11)/$B$13),(1/$B$14))</f>
        <v>13.6072610293263</v>
      </c>
      <c r="MBK4">
        <f>POWER(((POWER(MBK2,2)-$B$11)/$B$13),(1/$B$14))</f>
        <v>14.8309668825498</v>
      </c>
      <c r="MBL4">
        <f>POWER(((POWER(MBL2,2)-$B$11)/$B$13),(1/$B$14))</f>
        <v>16.1500745045106</v>
      </c>
      <c r="MBM4">
        <f>POWER(((POWER(MBM2,2)-$B$11)/$B$13),(1/$B$14))</f>
        <v>17.2058143894028</v>
      </c>
      <c r="MBN4">
        <f>POWER(((POWER(MBN2,2)-$B$11)/$B$13),(1/$B$14))</f>
        <v>18.3215822885807</v>
      </c>
      <c r="MBO4">
        <f>POWER(((POWER(MBO2,2)-$B$11)/$B$13),(1/$B$14))</f>
        <v>19.5002979775019</v>
      </c>
      <c r="MBP4">
        <f>POWER(((POWER(MBP2,2)-$B$11)/$B$13),(1/$B$14))</f>
        <v>20.322575059035</v>
      </c>
      <c r="MBQ4">
        <f>POWER(((POWER(MBQ2,2)-$B$11)/$B$13),(1/$B$14))</f>
        <v>21.1751075769865</v>
      </c>
      <c r="MBR4">
        <f>POWER(((POWER(MBR2,2)-$B$11)/$B$13),(1/$B$14))</f>
        <v>21.1751075769865</v>
      </c>
      <c r="MBS4">
        <f>POWER(((POWER(MBS2,2)-$B$11)/$B$13),(1/$B$14))</f>
        <v>20.322575059035</v>
      </c>
      <c r="MBT4">
        <f>POWER(((POWER(MBT2,2)-$B$11)/$B$13),(1/$B$14))</f>
        <v>19.5002979775019</v>
      </c>
      <c r="MBU4">
        <f>POWER(((POWER(MBU2,2)-$B$11)/$B$13),(1/$B$14))</f>
        <v>18.3215822885807</v>
      </c>
      <c r="MBV4">
        <f>POWER(((POWER(MBV2,2)-$B$11)/$B$13),(1/$B$14))</f>
        <v>16.8473721473677</v>
      </c>
      <c r="MBW4">
        <f>POWER(((POWER(MBW2,2)-$B$11)/$B$13),(1/$B$14))</f>
        <v>14.8309668825498</v>
      </c>
      <c r="MBX4">
        <f>POWER(((POWER(MBX2,2)-$B$11)/$B$13),(1/$B$14))</f>
        <v>13.3155302185902</v>
      </c>
      <c r="MBY4">
        <f>POWER(((POWER(MBY2,2)-$B$11)/$B$13),(1/$B$14))</f>
        <v>11.677456919037</v>
      </c>
      <c r="MBZ4">
        <f>POWER(((POWER(MBZ2,2)-$B$11)/$B$13),(1/$B$14))</f>
        <v>10.2186760209716</v>
      </c>
      <c r="MCA4">
        <f>POWER(((POWER(MCA2,2)-$B$11)/$B$13),(1/$B$14))</f>
        <v>8.9220306141352</v>
      </c>
      <c r="MCB4">
        <f>POWER(((POWER(MCB2,2)-$B$11)/$B$13),(1/$B$14))</f>
        <v>7.95394145096727</v>
      </c>
      <c r="MCC4">
        <f>POWER(((POWER(MCC2,2)-$B$11)/$B$13),(1/$B$14))</f>
        <v>7.07906585025852</v>
      </c>
      <c r="MCD4">
        <f>POWER(((POWER(MCD2,2)-$B$11)/$B$13),(1/$B$14))</f>
        <v>6.28958027608455</v>
      </c>
      <c r="MCE4">
        <f>POWER(((POWER(MCE2,2)-$B$11)/$B$13),(1/$B$14))</f>
        <v>5.85383209180468</v>
      </c>
      <c r="MCF4">
        <f>POWER(((POWER(MCF2,2)-$B$11)/$B$13),(1/$B$14))</f>
        <v>5.44472230080331</v>
      </c>
      <c r="MCG4">
        <f>POWER(((POWER(MCG2,2)-$B$11)/$B$13),(1/$B$14))</f>
        <v>5.0608397211489</v>
      </c>
      <c r="MCH4">
        <f>POWER(((POWER(MCH2,2)-$B$11)/$B$13),(1/$B$14))</f>
        <v>4.93825016613193</v>
      </c>
      <c r="MCI4">
        <f>POWER(((POWER(MCI2,2)-$B$11)/$B$13),(1/$B$14))</f>
        <v>4.81826497465013</v>
      </c>
      <c r="MCJ4">
        <f>POWER(((POWER(MCJ2,2)-$B$11)/$B$13),(1/$B$14))</f>
        <v>4.81826497465013</v>
      </c>
      <c r="MCK4">
        <f>POWER(((POWER(MCK2,2)-$B$11)/$B$13),(1/$B$14))</f>
        <v>4.81826497465013</v>
      </c>
      <c r="MCL4">
        <f>POWER(((POWER(MCL2,2)-$B$11)/$B$13),(1/$B$14))</f>
        <v>4.93825016613193</v>
      </c>
      <c r="MCM4">
        <f>POWER(((POWER(MCM2,2)-$B$11)/$B$13),(1/$B$14))</f>
        <v>5.0608397211489</v>
      </c>
      <c r="MCN4">
        <f>POWER(((POWER(MCN2,2)-$B$11)/$B$13),(1/$B$14))</f>
        <v>5.57822084542584</v>
      </c>
      <c r="MCO4">
        <f>POWER(((POWER(MCO2,2)-$B$11)/$B$13),(1/$B$14))</f>
        <v>5.85383209180468</v>
      </c>
      <c r="MCP4">
        <f>POWER(((POWER(MCP2,2)-$B$11)/$B$13),(1/$B$14))</f>
        <v>6.28958027608455</v>
      </c>
      <c r="MCQ4">
        <f>POWER(((POWER(MCQ2,2)-$B$11)/$B$13),(1/$B$14))</f>
        <v>6.75344376706374</v>
      </c>
      <c r="MCR4">
        <f>POWER(((POWER(MCR2,2)-$B$11)/$B$13),(1/$B$14))</f>
        <v>7.41834407192167</v>
      </c>
      <c r="MCS4">
        <f>POWER(((POWER(MCS2,2)-$B$11)/$B$13),(1/$B$14))</f>
        <v>7.95394145096727</v>
      </c>
      <c r="MCT4">
        <f>POWER(((POWER(MCT2,2)-$B$11)/$B$13),(1/$B$14))</f>
        <v>8.72056048254193</v>
      </c>
      <c r="MCU4">
        <f>POWER(((POWER(MCU2,2)-$B$11)/$B$13),(1/$B$14))</f>
        <v>9.55110269229808</v>
      </c>
      <c r="MCV4">
        <f>POWER(((POWER(MCV2,2)-$B$11)/$B$13),(1/$B$14))</f>
        <v>10.4501013272428</v>
      </c>
      <c r="MCW4">
        <f>POWER(((POWER(MCW2,2)-$B$11)/$B$13),(1/$B$14))</f>
        <v>11.422357325535</v>
      </c>
      <c r="MCX4">
        <f>POWER(((POWER(MCX2,2)-$B$11)/$B$13),(1/$B$14))</f>
        <v>12.2026703600829</v>
      </c>
      <c r="MCY4">
        <f>POWER(((POWER(MCY2,2)-$B$11)/$B$13),(1/$B$14))</f>
        <v>13.3155302185902</v>
      </c>
      <c r="MCZ4">
        <f>POWER(((POWER(MCZ2,2)-$B$11)/$B$13),(1/$B$14))</f>
        <v>14.5163367054317</v>
      </c>
      <c r="MDA4">
        <f>POWER(((POWER(MDA2,2)-$B$11)/$B$13),(1/$B$14))</f>
        <v>15.811012776475</v>
      </c>
      <c r="MDB4">
        <f>POWER(((POWER(MDB2,2)-$B$11)/$B$13),(1/$B$14))</f>
        <v>16.8473721473677</v>
      </c>
      <c r="MDC4">
        <f>POWER(((POWER(MDC2,2)-$B$11)/$B$13),(1/$B$14))</f>
        <v>17.9428120547756</v>
      </c>
      <c r="MDD4">
        <f>POWER(((POWER(MDD2,2)-$B$11)/$B$13),(1/$B$14))</f>
        <v>19.1002134606203</v>
      </c>
      <c r="MDE4">
        <f>POWER(((POWER(MDE2,2)-$B$11)/$B$13),(1/$B$14))</f>
        <v>19.9077133262348</v>
      </c>
      <c r="MDF4">
        <f>POWER(((POWER(MDF2,2)-$B$11)/$B$13),(1/$B$14))</f>
        <v>20.322575059035</v>
      </c>
      <c r="MDG4">
        <f>POWER(((POWER(MDG2,2)-$B$11)/$B$13),(1/$B$14))</f>
        <v>20.7450002630249</v>
      </c>
      <c r="MDH4">
        <f>POWER(((POWER(MDH2,2)-$B$11)/$B$13),(1/$B$14))</f>
        <v>20.322575059035</v>
      </c>
      <c r="MDI4">
        <f>POWER(((POWER(MDI2,2)-$B$11)/$B$13),(1/$B$14))</f>
        <v>19.1002134606203</v>
      </c>
      <c r="MDJ4">
        <f>POWER(((POWER(MDJ2,2)-$B$11)/$B$13),(1/$B$14))</f>
        <v>17.9428120547756</v>
      </c>
      <c r="MDK4">
        <f>POWER(((POWER(MDK2,2)-$B$11)/$B$13),(1/$B$14))</f>
        <v>16.4954934720285</v>
      </c>
      <c r="MDL4">
        <f>POWER(((POWER(MDL2,2)-$B$11)/$B$13),(1/$B$14))</f>
        <v>14.8309668825498</v>
      </c>
      <c r="MDM4">
        <f>POWER(((POWER(MDM2,2)-$B$11)/$B$13),(1/$B$14))</f>
        <v>13.3155302185902</v>
      </c>
      <c r="MDN4">
        <f>POWER(((POWER(MDN2,2)-$B$11)/$B$13),(1/$B$14))</f>
        <v>11.677456919037</v>
      </c>
      <c r="MDO4">
        <f>POWER(((POWER(MDO2,2)-$B$11)/$B$13),(1/$B$14))</f>
        <v>10.4501013272428</v>
      </c>
      <c r="MDP4">
        <f>POWER(((POWER(MDP2,2)-$B$11)/$B$13),(1/$B$14))</f>
        <v>9.12756398921265</v>
      </c>
      <c r="MDQ4">
        <f>POWER(((POWER(MDQ2,2)-$B$11)/$B$13),(1/$B$14))</f>
        <v>8.13984160930047</v>
      </c>
      <c r="MDR4">
        <f>POWER(((POWER(MDR2,2)-$B$11)/$B$13),(1/$B$14))</f>
        <v>7.24696768966974</v>
      </c>
      <c r="MDS4">
        <f>POWER(((POWER(MDS2,2)-$B$11)/$B$13),(1/$B$14))</f>
        <v>6.4410026420423</v>
      </c>
      <c r="MDT4">
        <f>POWER(((POWER(MDT2,2)-$B$11)/$B$13),(1/$B$14))</f>
        <v>5.85383209180468</v>
      </c>
      <c r="MDU4">
        <f>POWER(((POWER(MDU2,2)-$B$11)/$B$13),(1/$B$14))</f>
        <v>5.44472230080331</v>
      </c>
      <c r="MDV4">
        <f>POWER(((POWER(MDV2,2)-$B$11)/$B$13),(1/$B$14))</f>
        <v>5.0608397211489</v>
      </c>
      <c r="MDW4">
        <f>POWER(((POWER(MDW2,2)-$B$11)/$B$13),(1/$B$14))</f>
        <v>4.93825016613193</v>
      </c>
      <c r="MDX4">
        <f>POWER(((POWER(MDX2,2)-$B$11)/$B$13),(1/$B$14))</f>
        <v>4.81826497465013</v>
      </c>
      <c r="MDY4">
        <f>POWER(((POWER(MDY2,2)-$B$11)/$B$13),(1/$B$14))</f>
        <v>4.81826497465013</v>
      </c>
      <c r="MDZ4">
        <f>POWER(((POWER(MDZ2,2)-$B$11)/$B$13),(1/$B$14))</f>
        <v>4.81826497465013</v>
      </c>
      <c r="MEA4">
        <f>POWER(((POWER(MEA2,2)-$B$11)/$B$13),(1/$B$14))</f>
        <v>5.0608397211489</v>
      </c>
      <c r="MEB4">
        <f>POWER(((POWER(MEB2,2)-$B$11)/$B$13),(1/$B$14))</f>
        <v>5.18608203570049</v>
      </c>
      <c r="MEC4">
        <f>POWER(((POWER(MEC2,2)-$B$11)/$B$13),(1/$B$14))</f>
        <v>5.44472230080331</v>
      </c>
      <c r="MED4">
        <f>POWER(((POWER(MED2,2)-$B$11)/$B$13),(1/$B$14))</f>
        <v>5.85383209180468</v>
      </c>
      <c r="MEE4">
        <f>POWER(((POWER(MEE2,2)-$B$11)/$B$13),(1/$B$14))</f>
        <v>6.14128127176004</v>
      </c>
      <c r="MEF4">
        <f>POWER(((POWER(MEF2,2)-$B$11)/$B$13),(1/$B$14))</f>
        <v>6.59560473358776</v>
      </c>
      <c r="MEG4">
        <f>POWER(((POWER(MEG2,2)-$B$11)/$B$13),(1/$B$14))</f>
        <v>7.07906585025852</v>
      </c>
      <c r="MEH4">
        <f>POWER(((POWER(MEH2,2)-$B$11)/$B$13),(1/$B$14))</f>
        <v>7.77176793362436</v>
      </c>
      <c r="MEI4">
        <f>POWER(((POWER(MEI2,2)-$B$11)/$B$13),(1/$B$14))</f>
        <v>8.32953378163316</v>
      </c>
      <c r="MEJ4">
        <f>POWER(((POWER(MEJ2,2)-$B$11)/$B$13),(1/$B$14))</f>
        <v>9.12756398921265</v>
      </c>
      <c r="MEK4">
        <f>POWER(((POWER(MEK2,2)-$B$11)/$B$13),(1/$B$14))</f>
        <v>9.99175131992224</v>
      </c>
      <c r="MEL4">
        <f>POWER(((POWER(MEL2,2)-$B$11)/$B$13),(1/$B$14))</f>
        <v>10.686103849344</v>
      </c>
      <c r="MEM4">
        <f>POWER(((POWER(MEM2,2)-$B$11)/$B$13),(1/$B$14))</f>
        <v>11.677456919037</v>
      </c>
      <c r="MEN4">
        <f>POWER(((POWER(MEN2,2)-$B$11)/$B$13),(1/$B$14))</f>
        <v>12.7484645432662</v>
      </c>
      <c r="MEO4">
        <f>POWER(((POWER(MEO2,2)-$B$11)/$B$13),(1/$B$14))</f>
        <v>13.9045775785853</v>
      </c>
      <c r="MEP4">
        <f>POWER(((POWER(MEP2,2)-$B$11)/$B$13),(1/$B$14))</f>
        <v>14.8309668825498</v>
      </c>
      <c r="MEQ4">
        <f>POWER(((POWER(MEQ2,2)-$B$11)/$B$13),(1/$B$14))</f>
        <v>16.1500745045106</v>
      </c>
      <c r="MER4">
        <f>POWER(((POWER(MER2,2)-$B$11)/$B$13),(1/$B$14))</f>
        <v>17.2058143894028</v>
      </c>
      <c r="MES4">
        <f>POWER(((POWER(MES2,2)-$B$11)/$B$13),(1/$B$14))</f>
        <v>18.3215822885807</v>
      </c>
      <c r="MET4">
        <f>POWER(((POWER(MET2,2)-$B$11)/$B$13),(1/$B$14))</f>
        <v>19.1002134606203</v>
      </c>
      <c r="MEU4">
        <f>POWER(((POWER(MEU2,2)-$B$11)/$B$13),(1/$B$14))</f>
        <v>19.9077133262348</v>
      </c>
      <c r="MEV4">
        <f>POWER(((POWER(MEV2,2)-$B$11)/$B$13),(1/$B$14))</f>
        <v>20.322575059035</v>
      </c>
      <c r="MEW4">
        <f>POWER(((POWER(MEW2,2)-$B$11)/$B$13),(1/$B$14))</f>
        <v>19.9077133262348</v>
      </c>
      <c r="MEX4">
        <f>POWER(((POWER(MEX2,2)-$B$11)/$B$13),(1/$B$14))</f>
        <v>19.5002979775019</v>
      </c>
      <c r="MEY4">
        <f>POWER(((POWER(MEY2,2)-$B$11)/$B$13),(1/$B$14))</f>
        <v>18.7073457416737</v>
      </c>
      <c r="MEZ4">
        <f>POWER(((POWER(MEZ2,2)-$B$11)/$B$13),(1/$B$14))</f>
        <v>17.2058143894028</v>
      </c>
      <c r="MFA4">
        <f>POWER(((POWER(MFA2,2)-$B$11)/$B$13),(1/$B$14))</f>
        <v>15.811012776475</v>
      </c>
      <c r="MFB4">
        <f>POWER(((POWER(MFB2,2)-$B$11)/$B$13),(1/$B$14))</f>
        <v>14.2075717516839</v>
      </c>
      <c r="MFC4">
        <f>POWER(((POWER(MFC2,2)-$B$11)/$B$13),(1/$B$14))</f>
        <v>12.7484645432662</v>
      </c>
      <c r="MFD4">
        <f>POWER(((POWER(MFD2,2)-$B$11)/$B$13),(1/$B$14))</f>
        <v>11.422357325535</v>
      </c>
      <c r="MFE4">
        <f>POWER(((POWER(MFE2,2)-$B$11)/$B$13),(1/$B$14))</f>
        <v>10.2186760209716</v>
      </c>
      <c r="MFF4">
        <f>POWER(((POWER(MFF2,2)-$B$11)/$B$13),(1/$B$14))</f>
        <v>8.9220306141352</v>
      </c>
      <c r="MFG4">
        <f>POWER(((POWER(MFG2,2)-$B$11)/$B$13),(1/$B$14))</f>
        <v>7.95394145096727</v>
      </c>
      <c r="MFH4">
        <f>POWER(((POWER(MFH2,2)-$B$11)/$B$13),(1/$B$14))</f>
        <v>7.24696768966974</v>
      </c>
      <c r="MFI4">
        <f>POWER(((POWER(MFI2,2)-$B$11)/$B$13),(1/$B$14))</f>
        <v>6.4410026420423</v>
      </c>
      <c r="MFJ4">
        <f>POWER(((POWER(MFJ2,2)-$B$11)/$B$13),(1/$B$14))</f>
        <v>5.99605010709747</v>
      </c>
      <c r="MFK4">
        <f>POWER(((POWER(MFK2,2)-$B$11)/$B$13),(1/$B$14))</f>
        <v>5.57822084542584</v>
      </c>
      <c r="MFL4">
        <f>POWER(((POWER(MFL2,2)-$B$11)/$B$13),(1/$B$14))</f>
        <v>5.31402625856048</v>
      </c>
      <c r="MFM4">
        <f>POWER(((POWER(MFM2,2)-$B$11)/$B$13),(1/$B$14))</f>
        <v>5.0608397211489</v>
      </c>
      <c r="MFN4">
        <f>POWER(((POWER(MFN2,2)-$B$11)/$B$13),(1/$B$14))</f>
        <v>5.0608397211489</v>
      </c>
      <c r="MFO4">
        <f>POWER(((POWER(MFO2,2)-$B$11)/$B$13),(1/$B$14))</f>
        <v>5.0608397211489</v>
      </c>
      <c r="MFP4">
        <f>POWER(((POWER(MFP2,2)-$B$11)/$B$13),(1/$B$14))</f>
        <v>5.0608397211489</v>
      </c>
      <c r="MFQ4">
        <f>POWER(((POWER(MFQ2,2)-$B$11)/$B$13),(1/$B$14))</f>
        <v>5.18608203570049</v>
      </c>
      <c r="MFR4">
        <f>POWER(((POWER(MFR2,2)-$B$11)/$B$13),(1/$B$14))</f>
        <v>5.44472230080331</v>
      </c>
      <c r="MFS4">
        <f>POWER(((POWER(MFS2,2)-$B$11)/$B$13),(1/$B$14))</f>
        <v>5.71457335706376</v>
      </c>
      <c r="MFT4">
        <f>POWER(((POWER(MFT2,2)-$B$11)/$B$13),(1/$B$14))</f>
        <v>5.99605010709747</v>
      </c>
      <c r="MFU4">
        <f>POWER(((POWER(MFU2,2)-$B$11)/$B$13),(1/$B$14))</f>
        <v>6.4410026420423</v>
      </c>
      <c r="MFV4">
        <f>POWER(((POWER(MFV2,2)-$B$11)/$B$13),(1/$B$14))</f>
        <v>6.91457782170744</v>
      </c>
      <c r="MFW4">
        <f>POWER(((POWER(MFW2,2)-$B$11)/$B$13),(1/$B$14))</f>
        <v>7.41834407192167</v>
      </c>
      <c r="MFX4">
        <f>POWER(((POWER(MFX2,2)-$B$11)/$B$13),(1/$B$14))</f>
        <v>7.95394145096727</v>
      </c>
      <c r="MFY4">
        <f>POWER(((POWER(MFY2,2)-$B$11)/$B$13),(1/$B$14))</f>
        <v>8.72056048254193</v>
      </c>
      <c r="MFZ4">
        <f>POWER(((POWER(MFZ2,2)-$B$11)/$B$13),(1/$B$14))</f>
        <v>9.55110269229808</v>
      </c>
      <c r="MGA4">
        <f>POWER(((POWER(MGA2,2)-$B$11)/$B$13),(1/$B$14))</f>
        <v>10.4501013272428</v>
      </c>
      <c r="MGB4">
        <f>POWER(((POWER(MGB2,2)-$B$11)/$B$13),(1/$B$14))</f>
        <v>11.1721524735604</v>
      </c>
      <c r="MGC4">
        <f>POWER(((POWER(MGC2,2)-$B$11)/$B$13),(1/$B$14))</f>
        <v>11.9375334712551</v>
      </c>
      <c r="MGD4">
        <f>POWER(((POWER(MGD2,2)-$B$11)/$B$13),(1/$B$14))</f>
        <v>13.0292945182619</v>
      </c>
      <c r="MGE4">
        <f>POWER(((POWER(MGE2,2)-$B$11)/$B$13),(1/$B$14))</f>
        <v>14.2075717516839</v>
      </c>
      <c r="MGF4">
        <f>POWER(((POWER(MGF2,2)-$B$11)/$B$13),(1/$B$14))</f>
        <v>15.4782071947703</v>
      </c>
      <c r="MGG4">
        <f>POWER(((POWER(MGG2,2)-$B$11)/$B$13),(1/$B$14))</f>
        <v>16.4954934720285</v>
      </c>
      <c r="MGH4">
        <f>POWER(((POWER(MGH2,2)-$B$11)/$B$13),(1/$B$14))</f>
        <v>17.5709254630275</v>
      </c>
      <c r="MGI4">
        <f>POWER(((POWER(MGI2,2)-$B$11)/$B$13),(1/$B$14))</f>
        <v>18.3215822885807</v>
      </c>
      <c r="MGJ4">
        <f>POWER(((POWER(MGJ2,2)-$B$11)/$B$13),(1/$B$14))</f>
        <v>19.5002979775019</v>
      </c>
      <c r="MGK4">
        <f>POWER(((POWER(MGK2,2)-$B$11)/$B$13),(1/$B$14))</f>
        <v>19.9077133262348</v>
      </c>
      <c r="MGL4">
        <f>POWER(((POWER(MGL2,2)-$B$11)/$B$13),(1/$B$14))</f>
        <v>20.322575059035</v>
      </c>
      <c r="MGM4">
        <f>POWER(((POWER(MGM2,2)-$B$11)/$B$13),(1/$B$14))</f>
        <v>20.322575059035</v>
      </c>
      <c r="MGN4">
        <f>POWER(((POWER(MGN2,2)-$B$11)/$B$13),(1/$B$14))</f>
        <v>19.5002979775019</v>
      </c>
      <c r="MGO4">
        <f>POWER(((POWER(MGO2,2)-$B$11)/$B$13),(1/$B$14))</f>
        <v>18.7073457416737</v>
      </c>
      <c r="MGP4">
        <f>POWER(((POWER(MGP2,2)-$B$11)/$B$13),(1/$B$14))</f>
        <v>17.5709254630275</v>
      </c>
      <c r="MGQ4">
        <f>POWER(((POWER(MGQ2,2)-$B$11)/$B$13),(1/$B$14))</f>
        <v>16.1500745045106</v>
      </c>
      <c r="MGR4">
        <f>POWER(((POWER(MGR2,2)-$B$11)/$B$13),(1/$B$14))</f>
        <v>14.5163367054317</v>
      </c>
      <c r="MGS4">
        <f>POWER(((POWER(MGS2,2)-$B$11)/$B$13),(1/$B$14))</f>
        <v>13.3155302185902</v>
      </c>
      <c r="MGT4">
        <f>POWER(((POWER(MGT2,2)-$B$11)/$B$13),(1/$B$14))</f>
        <v>11.677456919037</v>
      </c>
      <c r="MGU4">
        <f>POWER(((POWER(MGU2,2)-$B$11)/$B$13),(1/$B$14))</f>
        <v>10.4501013272428</v>
      </c>
      <c r="MGV4">
        <f>POWER(((POWER(MGV2,2)-$B$11)/$B$13),(1/$B$14))</f>
        <v>9.12756398921265</v>
      </c>
      <c r="MGW4">
        <f>POWER(((POWER(MGW2,2)-$B$11)/$B$13),(1/$B$14))</f>
        <v>8.13984160930047</v>
      </c>
      <c r="MGX4">
        <f>POWER(((POWER(MGX2,2)-$B$11)/$B$13),(1/$B$14))</f>
        <v>7.41834407192167</v>
      </c>
      <c r="MGY4">
        <f>POWER(((POWER(MGY2,2)-$B$11)/$B$13),(1/$B$14))</f>
        <v>6.59560473358776</v>
      </c>
      <c r="MGZ4">
        <f>POWER(((POWER(MGZ2,2)-$B$11)/$B$13),(1/$B$14))</f>
        <v>6.14128127176004</v>
      </c>
      <c r="MHA4">
        <f>POWER(((POWER(MHA2,2)-$B$11)/$B$13),(1/$B$14))</f>
        <v>5.71457335706376</v>
      </c>
      <c r="MHB4">
        <f>POWER(((POWER(MHB2,2)-$B$11)/$B$13),(1/$B$14))</f>
        <v>5.44472230080331</v>
      </c>
      <c r="MHC4">
        <f>POWER(((POWER(MHC2,2)-$B$11)/$B$13),(1/$B$14))</f>
        <v>5.18608203570049</v>
      </c>
      <c r="MHD4">
        <f>POWER(((POWER(MHD2,2)-$B$11)/$B$13),(1/$B$14))</f>
        <v>5.0608397211489</v>
      </c>
      <c r="MHE4">
        <f>POWER(((POWER(MHE2,2)-$B$11)/$B$13),(1/$B$14))</f>
        <v>5.0608397211489</v>
      </c>
      <c r="MHF4">
        <f>POWER(((POWER(MHF2,2)-$B$11)/$B$13),(1/$B$14))</f>
        <v>5.0608397211489</v>
      </c>
      <c r="MHG4">
        <f>POWER(((POWER(MHG2,2)-$B$11)/$B$13),(1/$B$14))</f>
        <v>5.18608203570049</v>
      </c>
      <c r="MHH4">
        <f>POWER(((POWER(MHH2,2)-$B$11)/$B$13),(1/$B$14))</f>
        <v>5.44472230080331</v>
      </c>
      <c r="MHI4">
        <f>POWER(((POWER(MHI2,2)-$B$11)/$B$13),(1/$B$14))</f>
        <v>5.71457335706376</v>
      </c>
      <c r="MHJ4">
        <f>POWER(((POWER(MHJ2,2)-$B$11)/$B$13),(1/$B$14))</f>
        <v>6.14128127176004</v>
      </c>
      <c r="MHK4">
        <f>POWER(((POWER(MHK2,2)-$B$11)/$B$13),(1/$B$14))</f>
        <v>6.4410026420423</v>
      </c>
      <c r="MHL4">
        <f>POWER(((POWER(MHL2,2)-$B$11)/$B$13),(1/$B$14))</f>
        <v>6.91457782170744</v>
      </c>
      <c r="MHM4">
        <f>POWER(((POWER(MHM2,2)-$B$11)/$B$13),(1/$B$14))</f>
        <v>7.41834407192167</v>
      </c>
      <c r="MHN4">
        <f>POWER(((POWER(MHN2,2)-$B$11)/$B$13),(1/$B$14))</f>
        <v>8.13984160930047</v>
      </c>
      <c r="MHO4">
        <f>POWER(((POWER(MHO2,2)-$B$11)/$B$13),(1/$B$14))</f>
        <v>8.72056048254193</v>
      </c>
      <c r="MHP4">
        <f>POWER(((POWER(MHP2,2)-$B$11)/$B$13),(1/$B$14))</f>
        <v>9.33723090813498</v>
      </c>
      <c r="MHQ4">
        <f>POWER(((POWER(MHQ2,2)-$B$11)/$B$13),(1/$B$14))</f>
        <v>10.4501013272428</v>
      </c>
      <c r="MHR4">
        <f>POWER(((POWER(MHR2,2)-$B$11)/$B$13),(1/$B$14))</f>
        <v>11.422357325535</v>
      </c>
      <c r="MHS4">
        <f>POWER(((POWER(MHS2,2)-$B$11)/$B$13),(1/$B$14))</f>
        <v>12.4729521375319</v>
      </c>
      <c r="MHT4">
        <f>POWER(((POWER(MHT2,2)-$B$11)/$B$13),(1/$B$14))</f>
        <v>13.3155302185902</v>
      </c>
      <c r="MHU4">
        <f>POWER(((POWER(MHU2,2)-$B$11)/$B$13),(1/$B$14))</f>
        <v>14.5163367054317</v>
      </c>
      <c r="MHV4">
        <f>POWER(((POWER(MHV2,2)-$B$11)/$B$13),(1/$B$14))</f>
        <v>15.811012776475</v>
      </c>
      <c r="MHW4">
        <f>POWER(((POWER(MHW2,2)-$B$11)/$B$13),(1/$B$14))</f>
        <v>16.8473721473677</v>
      </c>
      <c r="MHX4">
        <f>POWER(((POWER(MHX2,2)-$B$11)/$B$13),(1/$B$14))</f>
        <v>18.3215822885807</v>
      </c>
      <c r="MHY4">
        <f>POWER(((POWER(MHY2,2)-$B$11)/$B$13),(1/$B$14))</f>
        <v>19.5002979775019</v>
      </c>
      <c r="MHZ4">
        <f>POWER(((POWER(MHZ2,2)-$B$11)/$B$13),(1/$B$14))</f>
        <v>20.322575059035</v>
      </c>
      <c r="MIA4">
        <f>POWER(((POWER(MIA2,2)-$B$11)/$B$13),(1/$B$14))</f>
        <v>21.1751075769865</v>
      </c>
      <c r="MIB4">
        <f>POWER(((POWER(MIB2,2)-$B$11)/$B$13),(1/$B$14))</f>
        <v>21.1751075769865</v>
      </c>
      <c r="MIC4">
        <f>POWER(((POWER(MIC2,2)-$B$11)/$B$13),(1/$B$14))</f>
        <v>21.1751075769865</v>
      </c>
      <c r="MID4">
        <f>POWER(((POWER(MID2,2)-$B$11)/$B$13),(1/$B$14))</f>
        <v>20.322575059035</v>
      </c>
      <c r="MIE4">
        <f>POWER(((POWER(MIE2,2)-$B$11)/$B$13),(1/$B$14))</f>
        <v>19.1002134606203</v>
      </c>
      <c r="MIF4">
        <f>POWER(((POWER(MIF2,2)-$B$11)/$B$13),(1/$B$14))</f>
        <v>17.5709254630275</v>
      </c>
      <c r="MIG4">
        <f>POWER(((POWER(MIG2,2)-$B$11)/$B$13),(1/$B$14))</f>
        <v>15.811012776475</v>
      </c>
      <c r="MIH4">
        <f>POWER(((POWER(MIH2,2)-$B$11)/$B$13),(1/$B$14))</f>
        <v>14.2075717516839</v>
      </c>
      <c r="MII4">
        <f>POWER(((POWER(MII2,2)-$B$11)/$B$13),(1/$B$14))</f>
        <v>12.4729521375319</v>
      </c>
      <c r="MIJ4">
        <f>POWER(((POWER(MIJ2,2)-$B$11)/$B$13),(1/$B$14))</f>
        <v>10.9267612933394</v>
      </c>
      <c r="MIK4">
        <f>POWER(((POWER(MIK2,2)-$B$11)/$B$13),(1/$B$14))</f>
        <v>9.55110269229808</v>
      </c>
      <c r="MIL4">
        <f>POWER(((POWER(MIL2,2)-$B$11)/$B$13),(1/$B$14))</f>
        <v>8.52308430310415</v>
      </c>
      <c r="MIM4">
        <f>POWER(((POWER(MIM2,2)-$B$11)/$B$13),(1/$B$14))</f>
        <v>7.41834407192167</v>
      </c>
      <c r="MIN4">
        <f>POWER(((POWER(MIN2,2)-$B$11)/$B$13),(1/$B$14))</f>
        <v>6.75344376706374</v>
      </c>
      <c r="MIO4">
        <f>POWER(((POWER(MIO2,2)-$B$11)/$B$13),(1/$B$14))</f>
        <v>5.99605010709747</v>
      </c>
      <c r="MIP4">
        <f>POWER(((POWER(MIP2,2)-$B$11)/$B$13),(1/$B$14))</f>
        <v>5.57822084542584</v>
      </c>
      <c r="MIQ4">
        <f>POWER(((POWER(MIQ2,2)-$B$11)/$B$13),(1/$B$14))</f>
        <v>5.18608203570049</v>
      </c>
      <c r="MIR4">
        <f>POWER(((POWER(MIR2,2)-$B$11)/$B$13),(1/$B$14))</f>
        <v>4.93825016613193</v>
      </c>
      <c r="MIS4">
        <f>POWER(((POWER(MIS2,2)-$B$11)/$B$13),(1/$B$14))</f>
        <v>4.70083649404562</v>
      </c>
      <c r="MIT4">
        <f>POWER(((POWER(MIT2,2)-$B$11)/$B$13),(1/$B$14))</f>
        <v>4.58591780566303</v>
      </c>
      <c r="MIU4">
        <f>POWER(((POWER(MIU2,2)-$B$11)/$B$13),(1/$B$14))</f>
        <v>4.70083649404562</v>
      </c>
      <c r="MIV4">
        <f>POWER(((POWER(MIV2,2)-$B$11)/$B$13),(1/$B$14))</f>
        <v>4.81826497465013</v>
      </c>
      <c r="MIW4">
        <f>POWER(((POWER(MIW2,2)-$B$11)/$B$13),(1/$B$14))</f>
        <v>4.93825016613193</v>
      </c>
      <c r="MIX4">
        <f>POWER(((POWER(MIX2,2)-$B$11)/$B$13),(1/$B$14))</f>
        <v>5.18608203570049</v>
      </c>
      <c r="MIY4">
        <f>POWER(((POWER(MIY2,2)-$B$11)/$B$13),(1/$B$14))</f>
        <v>5.57822084542584</v>
      </c>
      <c r="MIZ4">
        <f>POWER(((POWER(MIZ2,2)-$B$11)/$B$13),(1/$B$14))</f>
        <v>5.85383209180468</v>
      </c>
      <c r="MJA4">
        <f>POWER(((POWER(MJA2,2)-$B$11)/$B$13),(1/$B$14))</f>
        <v>6.28958027608455</v>
      </c>
      <c r="MJB4">
        <f>POWER(((POWER(MJB2,2)-$B$11)/$B$13),(1/$B$14))</f>
        <v>6.91457782170744</v>
      </c>
      <c r="MJC4">
        <f>POWER(((POWER(MJC2,2)-$B$11)/$B$13),(1/$B$14))</f>
        <v>7.41834407192167</v>
      </c>
      <c r="MJD4">
        <f>POWER(((POWER(MJD2,2)-$B$11)/$B$13),(1/$B$14))</f>
        <v>8.13984160930047</v>
      </c>
      <c r="MJE4">
        <f>POWER(((POWER(MJE2,2)-$B$11)/$B$13),(1/$B$14))</f>
        <v>8.9220306141352</v>
      </c>
      <c r="MJF4">
        <f>POWER(((POWER(MJF2,2)-$B$11)/$B$13),(1/$B$14))</f>
        <v>9.55110269229808</v>
      </c>
      <c r="MJG4">
        <f>POWER(((POWER(MJG2,2)-$B$11)/$B$13),(1/$B$14))</f>
        <v>10.4501013272428</v>
      </c>
      <c r="MJH4">
        <f>POWER(((POWER(MJH2,2)-$B$11)/$B$13),(1/$B$14))</f>
        <v>11.677456919037</v>
      </c>
      <c r="MJI4">
        <f>POWER(((POWER(MJI2,2)-$B$11)/$B$13),(1/$B$14))</f>
        <v>12.7484645432662</v>
      </c>
      <c r="MJJ4">
        <f>POWER(((POWER(MJJ2,2)-$B$11)/$B$13),(1/$B$14))</f>
        <v>13.6072610293263</v>
      </c>
      <c r="MJK4">
        <f>POWER(((POWER(MJK2,2)-$B$11)/$B$13),(1/$B$14))</f>
        <v>14.8309668825498</v>
      </c>
      <c r="MJL4">
        <f>POWER(((POWER(MJL2,2)-$B$11)/$B$13),(1/$B$14))</f>
        <v>16.1500745045106</v>
      </c>
      <c r="MJM4">
        <f>POWER(((POWER(MJM2,2)-$B$11)/$B$13),(1/$B$14))</f>
        <v>17.5709254630275</v>
      </c>
      <c r="MJN4">
        <f>POWER(((POWER(MJN2,2)-$B$11)/$B$13),(1/$B$14))</f>
        <v>18.7073457416737</v>
      </c>
      <c r="MJO4">
        <f>POWER(((POWER(MJO2,2)-$B$11)/$B$13),(1/$B$14))</f>
        <v>19.9077133262348</v>
      </c>
      <c r="MJP4">
        <f>POWER(((POWER(MJP2,2)-$B$11)/$B$13),(1/$B$14))</f>
        <v>20.7450002630249</v>
      </c>
      <c r="MJQ4">
        <f>POWER(((POWER(MJQ2,2)-$B$11)/$B$13),(1/$B$14))</f>
        <v>21.1751075769865</v>
      </c>
      <c r="MJR4">
        <f>POWER(((POWER(MJR2,2)-$B$11)/$B$13),(1/$B$14))</f>
        <v>20.7450002630249</v>
      </c>
      <c r="MJS4">
        <f>POWER(((POWER(MJS2,2)-$B$11)/$B$13),(1/$B$14))</f>
        <v>19.9077133262348</v>
      </c>
      <c r="MJT4">
        <f>POWER(((POWER(MJT2,2)-$B$11)/$B$13),(1/$B$14))</f>
        <v>19.1002134606203</v>
      </c>
      <c r="MJU4">
        <f>POWER(((POWER(MJU2,2)-$B$11)/$B$13),(1/$B$14))</f>
        <v>17.9428120547756</v>
      </c>
      <c r="MJV4">
        <f>POWER(((POWER(MJV2,2)-$B$11)/$B$13),(1/$B$14))</f>
        <v>16.1500745045106</v>
      </c>
      <c r="MJW4">
        <f>POWER(((POWER(MJW2,2)-$B$11)/$B$13),(1/$B$14))</f>
        <v>14.2075717516839</v>
      </c>
      <c r="MJX4">
        <f>POWER(((POWER(MJX2,2)-$B$11)/$B$13),(1/$B$14))</f>
        <v>12.7484645432662</v>
      </c>
      <c r="MJY4">
        <f>POWER(((POWER(MJY2,2)-$B$11)/$B$13),(1/$B$14))</f>
        <v>11.1721524735604</v>
      </c>
      <c r="MJZ4">
        <f>POWER(((POWER(MJZ2,2)-$B$11)/$B$13),(1/$B$14))</f>
        <v>9.76925169625031</v>
      </c>
      <c r="MKA4">
        <f>POWER(((POWER(MKA2,2)-$B$11)/$B$13),(1/$B$14))</f>
        <v>8.72056048254193</v>
      </c>
      <c r="MKB4">
        <f>POWER(((POWER(MKB2,2)-$B$11)/$B$13),(1/$B$14))</f>
        <v>7.59325663494104</v>
      </c>
      <c r="MKC4">
        <f>POWER(((POWER(MKC2,2)-$B$11)/$B$13),(1/$B$14))</f>
        <v>6.75344376706374</v>
      </c>
      <c r="MKD4">
        <f>POWER(((POWER(MKD2,2)-$B$11)/$B$13),(1/$B$14))</f>
        <v>6.14128127176004</v>
      </c>
      <c r="MKE4">
        <f>POWER(((POWER(MKE2,2)-$B$11)/$B$13),(1/$B$14))</f>
        <v>5.71457335706376</v>
      </c>
      <c r="MKF4">
        <f>POWER(((POWER(MKF2,2)-$B$11)/$B$13),(1/$B$14))</f>
        <v>5.18608203570049</v>
      </c>
      <c r="MKG4">
        <f>POWER(((POWER(MKG2,2)-$B$11)/$B$13),(1/$B$14))</f>
        <v>4.93825016613193</v>
      </c>
      <c r="MKH4">
        <f>POWER(((POWER(MKH2,2)-$B$11)/$B$13),(1/$B$14))</f>
        <v>4.70083649404562</v>
      </c>
      <c r="MKI4">
        <f>POWER(((POWER(MKI2,2)-$B$11)/$B$13),(1/$B$14))</f>
        <v>4.70083649404562</v>
      </c>
      <c r="MKJ4">
        <f>POWER(((POWER(MKJ2,2)-$B$11)/$B$13),(1/$B$14))</f>
        <v>4.58591780566303</v>
      </c>
      <c r="MKK4">
        <f>POWER(((POWER(MKK2,2)-$B$11)/$B$13),(1/$B$14))</f>
        <v>4.70083649404562</v>
      </c>
      <c r="MKL4">
        <f>POWER(((POWER(MKL2,2)-$B$11)/$B$13),(1/$B$14))</f>
        <v>4.93825016613193</v>
      </c>
      <c r="MKM4">
        <f>POWER(((POWER(MKM2,2)-$B$11)/$B$13),(1/$B$14))</f>
        <v>5.0608397211489</v>
      </c>
      <c r="MKN4">
        <f>POWER(((POWER(MKN2,2)-$B$11)/$B$13),(1/$B$14))</f>
        <v>5.44472230080331</v>
      </c>
      <c r="MKO4">
        <f>POWER(((POWER(MKO2,2)-$B$11)/$B$13),(1/$B$14))</f>
        <v>5.85383209180468</v>
      </c>
      <c r="MKP4">
        <f>POWER(((POWER(MKP2,2)-$B$11)/$B$13),(1/$B$14))</f>
        <v>6.28958027608455</v>
      </c>
      <c r="MKQ4">
        <f>POWER(((POWER(MKQ2,2)-$B$11)/$B$13),(1/$B$14))</f>
        <v>6.75344376706374</v>
      </c>
      <c r="MKR4">
        <f>POWER(((POWER(MKR2,2)-$B$11)/$B$13),(1/$B$14))</f>
        <v>7.41834407192167</v>
      </c>
      <c r="MKS4">
        <f>POWER(((POWER(MKS2,2)-$B$11)/$B$13),(1/$B$14))</f>
        <v>7.95394145096727</v>
      </c>
      <c r="MKT4">
        <f>POWER(((POWER(MKT2,2)-$B$11)/$B$13),(1/$B$14))</f>
        <v>8.72056048254193</v>
      </c>
      <c r="MKU4">
        <f>POWER(((POWER(MKU2,2)-$B$11)/$B$13),(1/$B$14))</f>
        <v>9.33723090813498</v>
      </c>
      <c r="MKV4">
        <f>POWER(((POWER(MKV2,2)-$B$11)/$B$13),(1/$B$14))</f>
        <v>10.4501013272428</v>
      </c>
      <c r="MKW4">
        <f>POWER(((POWER(MKW2,2)-$B$11)/$B$13),(1/$B$14))</f>
        <v>11.1721524735604</v>
      </c>
      <c r="MKX4">
        <f>POWER(((POWER(MKX2,2)-$B$11)/$B$13),(1/$B$14))</f>
        <v>12.2026703600829</v>
      </c>
      <c r="MKY4">
        <f>POWER(((POWER(MKY2,2)-$B$11)/$B$13),(1/$B$14))</f>
        <v>13.3155302185902</v>
      </c>
      <c r="MKZ4">
        <f>POWER(((POWER(MKZ2,2)-$B$11)/$B$13),(1/$B$14))</f>
        <v>14.5163367054317</v>
      </c>
      <c r="MLA4">
        <f>POWER(((POWER(MLA2,2)-$B$11)/$B$13),(1/$B$14))</f>
        <v>15.811012776475</v>
      </c>
      <c r="MLB4">
        <f>POWER(((POWER(MLB2,2)-$B$11)/$B$13),(1/$B$14))</f>
        <v>16.8473721473677</v>
      </c>
      <c r="MLC4">
        <f>POWER(((POWER(MLC2,2)-$B$11)/$B$13),(1/$B$14))</f>
        <v>17.9428120547756</v>
      </c>
      <c r="MLD4">
        <f>POWER(((POWER(MLD2,2)-$B$11)/$B$13),(1/$B$14))</f>
        <v>19.1002134606203</v>
      </c>
      <c r="MLE4">
        <f>POWER(((POWER(MLE2,2)-$B$11)/$B$13),(1/$B$14))</f>
        <v>19.9077133262348</v>
      </c>
      <c r="MLF4">
        <f>POWER(((POWER(MLF2,2)-$B$11)/$B$13),(1/$B$14))</f>
        <v>20.322575059035</v>
      </c>
      <c r="MLG4">
        <f>POWER(((POWER(MLG2,2)-$B$11)/$B$13),(1/$B$14))</f>
        <v>20.322575059035</v>
      </c>
      <c r="MLH4">
        <f>POWER(((POWER(MLH2,2)-$B$11)/$B$13),(1/$B$14))</f>
        <v>19.9077133262348</v>
      </c>
      <c r="MLI4">
        <f>POWER(((POWER(MLI2,2)-$B$11)/$B$13),(1/$B$14))</f>
        <v>19.1002134606203</v>
      </c>
      <c r="MLJ4">
        <f>POWER(((POWER(MLJ2,2)-$B$11)/$B$13),(1/$B$14))</f>
        <v>17.9428120547756</v>
      </c>
      <c r="MLK4">
        <f>POWER(((POWER(MLK2,2)-$B$11)/$B$13),(1/$B$14))</f>
        <v>16.1500745045106</v>
      </c>
      <c r="MLL4">
        <f>POWER(((POWER(MLL2,2)-$B$11)/$B$13),(1/$B$14))</f>
        <v>14.8309668825498</v>
      </c>
      <c r="MLM4">
        <f>POWER(((POWER(MLM2,2)-$B$11)/$B$13),(1/$B$14))</f>
        <v>13.0292945182619</v>
      </c>
      <c r="MLN4">
        <f>POWER(((POWER(MLN2,2)-$B$11)/$B$13),(1/$B$14))</f>
        <v>11.422357325535</v>
      </c>
      <c r="MLO4">
        <f>POWER(((POWER(MLO2,2)-$B$11)/$B$13),(1/$B$14))</f>
        <v>10.2186760209716</v>
      </c>
      <c r="MLP4">
        <f>POWER(((POWER(MLP2,2)-$B$11)/$B$13),(1/$B$14))</f>
        <v>8.9220306141352</v>
      </c>
      <c r="MLQ4">
        <f>POWER(((POWER(MLQ2,2)-$B$11)/$B$13),(1/$B$14))</f>
        <v>7.95394145096727</v>
      </c>
      <c r="MLR4">
        <f>POWER(((POWER(MLR2,2)-$B$11)/$B$13),(1/$B$14))</f>
        <v>7.07906585025852</v>
      </c>
      <c r="MLS4">
        <f>POWER(((POWER(MLS2,2)-$B$11)/$B$13),(1/$B$14))</f>
        <v>6.4410026420423</v>
      </c>
      <c r="MLT4">
        <f>POWER(((POWER(MLT2,2)-$B$11)/$B$13),(1/$B$14))</f>
        <v>5.85383209180468</v>
      </c>
      <c r="MLU4">
        <f>POWER(((POWER(MLU2,2)-$B$11)/$B$13),(1/$B$14))</f>
        <v>5.44472230080331</v>
      </c>
      <c r="MLV4">
        <f>POWER(((POWER(MLV2,2)-$B$11)/$B$13),(1/$B$14))</f>
        <v>5.0608397211489</v>
      </c>
      <c r="MLW4">
        <f>POWER(((POWER(MLW2,2)-$B$11)/$B$13),(1/$B$14))</f>
        <v>4.93825016613193</v>
      </c>
      <c r="MLX4">
        <f>POWER(((POWER(MLX2,2)-$B$11)/$B$13),(1/$B$14))</f>
        <v>4.81826497465013</v>
      </c>
      <c r="MLY4">
        <f>POWER(((POWER(MLY2,2)-$B$11)/$B$13),(1/$B$14))</f>
        <v>4.70083649404562</v>
      </c>
      <c r="MLZ4">
        <f>POWER(((POWER(MLZ2,2)-$B$11)/$B$13),(1/$B$14))</f>
        <v>4.81826497465013</v>
      </c>
      <c r="MMA4">
        <f>POWER(((POWER(MMA2,2)-$B$11)/$B$13),(1/$B$14))</f>
        <v>4.93825016613193</v>
      </c>
      <c r="MMB4">
        <f>POWER(((POWER(MMB2,2)-$B$11)/$B$13),(1/$B$14))</f>
        <v>5.18608203570049</v>
      </c>
      <c r="MMC4">
        <f>POWER(((POWER(MMC2,2)-$B$11)/$B$13),(1/$B$14))</f>
        <v>5.44472230080331</v>
      </c>
      <c r="MMD4">
        <f>POWER(((POWER(MMD2,2)-$B$11)/$B$13),(1/$B$14))</f>
        <v>5.71457335706376</v>
      </c>
      <c r="MME4">
        <f>POWER(((POWER(MME2,2)-$B$11)/$B$13),(1/$B$14))</f>
        <v>6.28958027608455</v>
      </c>
      <c r="MMF4">
        <f>POWER(((POWER(MMF2,2)-$B$11)/$B$13),(1/$B$14))</f>
        <v>6.75344376706374</v>
      </c>
      <c r="MMG4">
        <f>POWER(((POWER(MMG2,2)-$B$11)/$B$13),(1/$B$14))</f>
        <v>7.07906585025852</v>
      </c>
      <c r="MMH4">
        <f>POWER(((POWER(MMH2,2)-$B$11)/$B$13),(1/$B$14))</f>
        <v>7.77176793362436</v>
      </c>
      <c r="MMI4">
        <f>POWER(((POWER(MMI2,2)-$B$11)/$B$13),(1/$B$14))</f>
        <v>8.32953378163316</v>
      </c>
      <c r="MMJ4">
        <f>POWER(((POWER(MMJ2,2)-$B$11)/$B$13),(1/$B$14))</f>
        <v>9.12756398921265</v>
      </c>
      <c r="MMK4">
        <f>POWER(((POWER(MMK2,2)-$B$11)/$B$13),(1/$B$14))</f>
        <v>9.99175131992224</v>
      </c>
      <c r="MML4">
        <f>POWER(((POWER(MML2,2)-$B$11)/$B$13),(1/$B$14))</f>
        <v>10.9267612933394</v>
      </c>
      <c r="MMM4">
        <f>POWER(((POWER(MMM2,2)-$B$11)/$B$13),(1/$B$14))</f>
        <v>11.677456919037</v>
      </c>
      <c r="MMN4">
        <f>POWER(((POWER(MMN2,2)-$B$11)/$B$13),(1/$B$14))</f>
        <v>12.7484645432662</v>
      </c>
      <c r="MMO4">
        <f>POWER(((POWER(MMO2,2)-$B$11)/$B$13),(1/$B$14))</f>
        <v>13.9045775785853</v>
      </c>
      <c r="MMP4">
        <f>POWER(((POWER(MMP2,2)-$B$11)/$B$13),(1/$B$14))</f>
        <v>14.8309668825498</v>
      </c>
      <c r="MMQ4">
        <f>POWER(((POWER(MMQ2,2)-$B$11)/$B$13),(1/$B$14))</f>
        <v>16.1500745045106</v>
      </c>
      <c r="MMR4">
        <f>POWER(((POWER(MMR2,2)-$B$11)/$B$13),(1/$B$14))</f>
        <v>17.2058143894028</v>
      </c>
      <c r="MMS4">
        <f>POWER(((POWER(MMS2,2)-$B$11)/$B$13),(1/$B$14))</f>
        <v>18.3215822885807</v>
      </c>
      <c r="MMT4">
        <f>POWER(((POWER(MMT2,2)-$B$11)/$B$13),(1/$B$14))</f>
        <v>19.1002134606203</v>
      </c>
      <c r="MMU4">
        <f>POWER(((POWER(MMU2,2)-$B$11)/$B$13),(1/$B$14))</f>
        <v>19.5002979775019</v>
      </c>
      <c r="MMV4">
        <f>POWER(((POWER(MMV2,2)-$B$11)/$B$13),(1/$B$14))</f>
        <v>19.9077133262348</v>
      </c>
      <c r="MMW4">
        <f>POWER(((POWER(MMW2,2)-$B$11)/$B$13),(1/$B$14))</f>
        <v>19.9077133262348</v>
      </c>
      <c r="MMX4">
        <f>POWER(((POWER(MMX2,2)-$B$11)/$B$13),(1/$B$14))</f>
        <v>19.5002979775019</v>
      </c>
      <c r="MMY4">
        <f>POWER(((POWER(MMY2,2)-$B$11)/$B$13),(1/$B$14))</f>
        <v>18.3215822885807</v>
      </c>
      <c r="MMZ4">
        <f>POWER(((POWER(MMZ2,2)-$B$11)/$B$13),(1/$B$14))</f>
        <v>17.2058143894028</v>
      </c>
      <c r="MNA4">
        <f>POWER(((POWER(MNA2,2)-$B$11)/$B$13),(1/$B$14))</f>
        <v>15.4782071947703</v>
      </c>
      <c r="MNB4">
        <f>POWER(((POWER(MNB2,2)-$B$11)/$B$13),(1/$B$14))</f>
        <v>13.9045775785853</v>
      </c>
      <c r="MNC4">
        <f>POWER(((POWER(MNC2,2)-$B$11)/$B$13),(1/$B$14))</f>
        <v>12.4729521375319</v>
      </c>
      <c r="MND4">
        <f>POWER(((POWER(MND2,2)-$B$11)/$B$13),(1/$B$14))</f>
        <v>11.1721524735604</v>
      </c>
      <c r="MNE4">
        <f>POWER(((POWER(MNE2,2)-$B$11)/$B$13),(1/$B$14))</f>
        <v>9.99175131992224</v>
      </c>
      <c r="MNF4">
        <f>POWER(((POWER(MNF2,2)-$B$11)/$B$13),(1/$B$14))</f>
        <v>8.72056048254193</v>
      </c>
      <c r="MNG4">
        <f>POWER(((POWER(MNG2,2)-$B$11)/$B$13),(1/$B$14))</f>
        <v>7.95394145096727</v>
      </c>
      <c r="MNH4">
        <f>POWER(((POWER(MNH2,2)-$B$11)/$B$13),(1/$B$14))</f>
        <v>7.07906585025852</v>
      </c>
      <c r="MNI4">
        <f>POWER(((POWER(MNI2,2)-$B$11)/$B$13),(1/$B$14))</f>
        <v>6.4410026420423</v>
      </c>
      <c r="MNJ4">
        <f>POWER(((POWER(MNJ2,2)-$B$11)/$B$13),(1/$B$14))</f>
        <v>5.85383209180468</v>
      </c>
      <c r="MNK4">
        <f>POWER(((POWER(MNK2,2)-$B$11)/$B$13),(1/$B$14))</f>
        <v>5.57822084542584</v>
      </c>
      <c r="MNL4">
        <f>POWER(((POWER(MNL2,2)-$B$11)/$B$13),(1/$B$14))</f>
        <v>5.18608203570049</v>
      </c>
      <c r="MNM4">
        <f>POWER(((POWER(MNM2,2)-$B$11)/$B$13),(1/$B$14))</f>
        <v>5.0608397211489</v>
      </c>
      <c r="MNN4">
        <f>POWER(((POWER(MNN2,2)-$B$11)/$B$13),(1/$B$14))</f>
        <v>4.93825016613193</v>
      </c>
      <c r="MNO4">
        <f>POWER(((POWER(MNO2,2)-$B$11)/$B$13),(1/$B$14))</f>
        <v>4.93825016613193</v>
      </c>
      <c r="MNP4">
        <f>POWER(((POWER(MNP2,2)-$B$11)/$B$13),(1/$B$14))</f>
        <v>5.0608397211489</v>
      </c>
      <c r="MNQ4">
        <f>POWER(((POWER(MNQ2,2)-$B$11)/$B$13),(1/$B$14))</f>
        <v>5.18608203570049</v>
      </c>
      <c r="MNR4">
        <f>POWER(((POWER(MNR2,2)-$B$11)/$B$13),(1/$B$14))</f>
        <v>5.31402625856048</v>
      </c>
      <c r="MNS4">
        <f>POWER(((POWER(MNS2,2)-$B$11)/$B$13),(1/$B$14))</f>
        <v>5.71457335706376</v>
      </c>
      <c r="MNT4">
        <f>POWER(((POWER(MNT2,2)-$B$11)/$B$13),(1/$B$14))</f>
        <v>5.99605010709747</v>
      </c>
      <c r="MNU4">
        <f>POWER(((POWER(MNU2,2)-$B$11)/$B$13),(1/$B$14))</f>
        <v>6.4410026420423</v>
      </c>
      <c r="MNV4">
        <f>POWER(((POWER(MNV2,2)-$B$11)/$B$13),(1/$B$14))</f>
        <v>6.91457782170744</v>
      </c>
      <c r="MNW4">
        <f>POWER(((POWER(MNW2,2)-$B$11)/$B$13),(1/$B$14))</f>
        <v>7.41834407192167</v>
      </c>
      <c r="MNX4">
        <f>POWER(((POWER(MNX2,2)-$B$11)/$B$13),(1/$B$14))</f>
        <v>7.95394145096727</v>
      </c>
      <c r="MNY4">
        <f>POWER(((POWER(MNY2,2)-$B$11)/$B$13),(1/$B$14))</f>
        <v>8.72056048254193</v>
      </c>
      <c r="MNZ4">
        <f>POWER(((POWER(MNZ2,2)-$B$11)/$B$13),(1/$B$14))</f>
        <v>9.33723090813498</v>
      </c>
      <c r="MOA4">
        <f>POWER(((POWER(MOA2,2)-$B$11)/$B$13),(1/$B$14))</f>
        <v>9.99175131992224</v>
      </c>
      <c r="MOB4">
        <f>POWER(((POWER(MOB2,2)-$B$11)/$B$13),(1/$B$14))</f>
        <v>10.9267612933394</v>
      </c>
      <c r="MOC4">
        <f>POWER(((POWER(MOC2,2)-$B$11)/$B$13),(1/$B$14))</f>
        <v>11.9375334712551</v>
      </c>
      <c r="MOD4">
        <f>POWER(((POWER(MOD2,2)-$B$11)/$B$13),(1/$B$14))</f>
        <v>13.0292945182619</v>
      </c>
      <c r="MOE4">
        <f>POWER(((POWER(MOE2,2)-$B$11)/$B$13),(1/$B$14))</f>
        <v>13.9045775785853</v>
      </c>
      <c r="MOF4">
        <f>POWER(((POWER(MOF2,2)-$B$11)/$B$13),(1/$B$14))</f>
        <v>15.1515580262213</v>
      </c>
      <c r="MOG4">
        <f>POWER(((POWER(MOG2,2)-$B$11)/$B$13),(1/$B$14))</f>
        <v>16.1500745045106</v>
      </c>
      <c r="MOH4">
        <f>POWER(((POWER(MOH2,2)-$B$11)/$B$13),(1/$B$14))</f>
        <v>17.2058143894028</v>
      </c>
      <c r="MOI4">
        <f>POWER(((POWER(MOI2,2)-$B$11)/$B$13),(1/$B$14))</f>
        <v>18.3215822885807</v>
      </c>
      <c r="MOJ4">
        <f>POWER(((POWER(MOJ2,2)-$B$11)/$B$13),(1/$B$14))</f>
        <v>19.1002134606203</v>
      </c>
      <c r="MOK4">
        <f>POWER(((POWER(MOK2,2)-$B$11)/$B$13),(1/$B$14))</f>
        <v>19.5002979775019</v>
      </c>
      <c r="MOL4">
        <f>POWER(((POWER(MOL2,2)-$B$11)/$B$13),(1/$B$14))</f>
        <v>19.9077133262348</v>
      </c>
      <c r="MOM4">
        <f>POWER(((POWER(MOM2,2)-$B$11)/$B$13),(1/$B$14))</f>
        <v>19.9077133262348</v>
      </c>
      <c r="MON4">
        <f>POWER(((POWER(MON2,2)-$B$11)/$B$13),(1/$B$14))</f>
        <v>19.5002979775019</v>
      </c>
      <c r="MOO4">
        <f>POWER(((POWER(MOO2,2)-$B$11)/$B$13),(1/$B$14))</f>
        <v>18.3215822885807</v>
      </c>
      <c r="MOP4">
        <f>POWER(((POWER(MOP2,2)-$B$11)/$B$13),(1/$B$14))</f>
        <v>17.2058143894028</v>
      </c>
      <c r="MOQ4">
        <f>POWER(((POWER(MOQ2,2)-$B$11)/$B$13),(1/$B$14))</f>
        <v>15.811012776475</v>
      </c>
      <c r="MOR4">
        <f>POWER(((POWER(MOR2,2)-$B$11)/$B$13),(1/$B$14))</f>
        <v>14.5163367054317</v>
      </c>
      <c r="MOS4">
        <f>POWER(((POWER(MOS2,2)-$B$11)/$B$13),(1/$B$14))</f>
        <v>13.0292945182619</v>
      </c>
      <c r="MOT4">
        <f>POWER(((POWER(MOT2,2)-$B$11)/$B$13),(1/$B$14))</f>
        <v>11.677456919037</v>
      </c>
      <c r="MOU4">
        <f>POWER(((POWER(MOU2,2)-$B$11)/$B$13),(1/$B$14))</f>
        <v>10.4501013272428</v>
      </c>
      <c r="MOV4">
        <f>POWER(((POWER(MOV2,2)-$B$11)/$B$13),(1/$B$14))</f>
        <v>9.33723090813498</v>
      </c>
      <c r="MOW4">
        <f>POWER(((POWER(MOW2,2)-$B$11)/$B$13),(1/$B$14))</f>
        <v>8.32953378163316</v>
      </c>
      <c r="MOX4">
        <f>POWER(((POWER(MOX2,2)-$B$11)/$B$13),(1/$B$14))</f>
        <v>7.41834407192167</v>
      </c>
      <c r="MOY4">
        <f>POWER(((POWER(MOY2,2)-$B$11)/$B$13),(1/$B$14))</f>
        <v>6.75344376706374</v>
      </c>
      <c r="MOZ4">
        <f>POWER(((POWER(MOZ2,2)-$B$11)/$B$13),(1/$B$14))</f>
        <v>6.14128127176004</v>
      </c>
      <c r="MPA4">
        <f>POWER(((POWER(MPA2,2)-$B$11)/$B$13),(1/$B$14))</f>
        <v>5.71457335706376</v>
      </c>
      <c r="MPB4">
        <f>POWER(((POWER(MPB2,2)-$B$11)/$B$13),(1/$B$14))</f>
        <v>5.44472230080331</v>
      </c>
      <c r="MPC4">
        <f>POWER(((POWER(MPC2,2)-$B$11)/$B$13),(1/$B$14))</f>
        <v>5.18608203570049</v>
      </c>
      <c r="MPD4">
        <f>POWER(((POWER(MPD2,2)-$B$11)/$B$13),(1/$B$14))</f>
        <v>5.0608397211489</v>
      </c>
      <c r="MPE4">
        <f>POWER(((POWER(MPE2,2)-$B$11)/$B$13),(1/$B$14))</f>
        <v>5.0608397211489</v>
      </c>
      <c r="MPF4">
        <f>POWER(((POWER(MPF2,2)-$B$11)/$B$13),(1/$B$14))</f>
        <v>5.18608203570049</v>
      </c>
      <c r="MPG4">
        <f>POWER(((POWER(MPG2,2)-$B$11)/$B$13),(1/$B$14))</f>
        <v>5.31402625856048</v>
      </c>
      <c r="MPH4">
        <f>POWER(((POWER(MPH2,2)-$B$11)/$B$13),(1/$B$14))</f>
        <v>5.57822084542584</v>
      </c>
      <c r="MPI4">
        <f>POWER(((POWER(MPI2,2)-$B$11)/$B$13),(1/$B$14))</f>
        <v>5.85383209180468</v>
      </c>
      <c r="MPJ4">
        <f>POWER(((POWER(MPJ2,2)-$B$11)/$B$13),(1/$B$14))</f>
        <v>6.14128127176004</v>
      </c>
      <c r="MPK4">
        <f>POWER(((POWER(MPK2,2)-$B$11)/$B$13),(1/$B$14))</f>
        <v>6.4410026420423</v>
      </c>
      <c r="MPL4">
        <f>POWER(((POWER(MPL2,2)-$B$11)/$B$13),(1/$B$14))</f>
        <v>6.91457782170744</v>
      </c>
      <c r="MPM4">
        <f>POWER(((POWER(MPM2,2)-$B$11)/$B$13),(1/$B$14))</f>
        <v>7.59325663494104</v>
      </c>
      <c r="MPN4">
        <f>POWER(((POWER(MPN2,2)-$B$11)/$B$13),(1/$B$14))</f>
        <v>8.13984160930047</v>
      </c>
      <c r="MPO4">
        <f>POWER(((POWER(MPO2,2)-$B$11)/$B$13),(1/$B$14))</f>
        <v>8.9220306141352</v>
      </c>
      <c r="MPP4">
        <f>POWER(((POWER(MPP2,2)-$B$11)/$B$13),(1/$B$14))</f>
        <v>9.55110269229808</v>
      </c>
      <c r="MPQ4">
        <f>POWER(((POWER(MPQ2,2)-$B$11)/$B$13),(1/$B$14))</f>
        <v>10.4501013272428</v>
      </c>
      <c r="MPR4">
        <f>POWER(((POWER(MPR2,2)-$B$11)/$B$13),(1/$B$14))</f>
        <v>11.422357325535</v>
      </c>
      <c r="MPS4">
        <f>POWER(((POWER(MPS2,2)-$B$11)/$B$13),(1/$B$14))</f>
        <v>12.2026703600829</v>
      </c>
      <c r="MPT4">
        <f>POWER(((POWER(MPT2,2)-$B$11)/$B$13),(1/$B$14))</f>
        <v>13.3155302185902</v>
      </c>
      <c r="MPU4">
        <f>POWER(((POWER(MPU2,2)-$B$11)/$B$13),(1/$B$14))</f>
        <v>14.5163367054317</v>
      </c>
      <c r="MPV4">
        <f>POWER(((POWER(MPV2,2)-$B$11)/$B$13),(1/$B$14))</f>
        <v>15.811012776475</v>
      </c>
      <c r="MPW4">
        <f>POWER(((POWER(MPW2,2)-$B$11)/$B$13),(1/$B$14))</f>
        <v>16.8473721473677</v>
      </c>
      <c r="MPX4">
        <f>POWER(((POWER(MPX2,2)-$B$11)/$B$13),(1/$B$14))</f>
        <v>17.9428120547756</v>
      </c>
      <c r="MPY4">
        <f>POWER(((POWER(MPY2,2)-$B$11)/$B$13),(1/$B$14))</f>
        <v>19.1002134606203</v>
      </c>
      <c r="MPZ4">
        <f>POWER(((POWER(MPZ2,2)-$B$11)/$B$13),(1/$B$14))</f>
        <v>19.9077133262348</v>
      </c>
      <c r="MQA4">
        <f>POWER(((POWER(MQA2,2)-$B$11)/$B$13),(1/$B$14))</f>
        <v>20.7450002630249</v>
      </c>
      <c r="MQB4">
        <f>POWER(((POWER(MQB2,2)-$B$11)/$B$13),(1/$B$14))</f>
        <v>20.7450002630249</v>
      </c>
      <c r="MQC4">
        <f>POWER(((POWER(MQC2,2)-$B$11)/$B$13),(1/$B$14))</f>
        <v>21.1751075769865</v>
      </c>
      <c r="MQD4">
        <f>POWER(((POWER(MQD2,2)-$B$11)/$B$13),(1/$B$14))</f>
        <v>20.322575059035</v>
      </c>
      <c r="MQE4">
        <f>POWER(((POWER(MQE2,2)-$B$11)/$B$13),(1/$B$14))</f>
        <v>19.1002134606203</v>
      </c>
      <c r="MQF4">
        <f>POWER(((POWER(MQF2,2)-$B$11)/$B$13),(1/$B$14))</f>
        <v>17.2058143894028</v>
      </c>
      <c r="MQG4">
        <f>POWER(((POWER(MQG2,2)-$B$11)/$B$13),(1/$B$14))</f>
        <v>16.1500745045106</v>
      </c>
      <c r="MQH4">
        <f>POWER(((POWER(MQH2,2)-$B$11)/$B$13),(1/$B$14))</f>
        <v>14.2075717516839</v>
      </c>
      <c r="MQI4">
        <f>POWER(((POWER(MQI2,2)-$B$11)/$B$13),(1/$B$14))</f>
        <v>12.7484645432662</v>
      </c>
      <c r="MQJ4">
        <f>POWER(((POWER(MQJ2,2)-$B$11)/$B$13),(1/$B$14))</f>
        <v>11.1721524735604</v>
      </c>
      <c r="MQK4">
        <f>POWER(((POWER(MQK2,2)-$B$11)/$B$13),(1/$B$14))</f>
        <v>9.76925169625031</v>
      </c>
      <c r="MQL4">
        <f>POWER(((POWER(MQL2,2)-$B$11)/$B$13),(1/$B$14))</f>
        <v>8.72056048254193</v>
      </c>
      <c r="MQM4">
        <f>POWER(((POWER(MQM2,2)-$B$11)/$B$13),(1/$B$14))</f>
        <v>7.77176793362436</v>
      </c>
      <c r="MQN4">
        <f>POWER(((POWER(MQN2,2)-$B$11)/$B$13),(1/$B$14))</f>
        <v>6.91457782170744</v>
      </c>
      <c r="MQO4">
        <f>POWER(((POWER(MQO2,2)-$B$11)/$B$13),(1/$B$14))</f>
        <v>6.28958027608455</v>
      </c>
      <c r="MQP4">
        <f>POWER(((POWER(MQP2,2)-$B$11)/$B$13),(1/$B$14))</f>
        <v>5.71457335706376</v>
      </c>
      <c r="MQQ4">
        <f>POWER(((POWER(MQQ2,2)-$B$11)/$B$13),(1/$B$14))</f>
        <v>5.31402625856048</v>
      </c>
      <c r="MQR4">
        <f>POWER(((POWER(MQR2,2)-$B$11)/$B$13),(1/$B$14))</f>
        <v>5.0608397211489</v>
      </c>
      <c r="MQS4">
        <f>POWER(((POWER(MQS2,2)-$B$11)/$B$13),(1/$B$14))</f>
        <v>4.81826497465013</v>
      </c>
      <c r="MQT4">
        <f>POWER(((POWER(MQT2,2)-$B$11)/$B$13),(1/$B$14))</f>
        <v>4.70083649404562</v>
      </c>
      <c r="MQU4">
        <f>POWER(((POWER(MQU2,2)-$B$11)/$B$13),(1/$B$14))</f>
        <v>4.70083649404562</v>
      </c>
      <c r="MQV4">
        <f>POWER(((POWER(MQV2,2)-$B$11)/$B$13),(1/$B$14))</f>
        <v>4.93825016613193</v>
      </c>
      <c r="MQW4">
        <f>POWER(((POWER(MQW2,2)-$B$11)/$B$13),(1/$B$14))</f>
        <v>5.0608397211489</v>
      </c>
      <c r="MQX4">
        <f>POWER(((POWER(MQX2,2)-$B$11)/$B$13),(1/$B$14))</f>
        <v>5.18608203570049</v>
      </c>
      <c r="MQY4">
        <f>POWER(((POWER(MQY2,2)-$B$11)/$B$13),(1/$B$14))</f>
        <v>5.57822084542584</v>
      </c>
      <c r="MQZ4">
        <f>POWER(((POWER(MQZ2,2)-$B$11)/$B$13),(1/$B$14))</f>
        <v>5.99605010709747</v>
      </c>
      <c r="MRA4">
        <f>POWER(((POWER(MRA2,2)-$B$11)/$B$13),(1/$B$14))</f>
        <v>6.4410026420423</v>
      </c>
      <c r="MRB4">
        <f>POWER(((POWER(MRB2,2)-$B$11)/$B$13),(1/$B$14))</f>
        <v>7.07906585025852</v>
      </c>
      <c r="MRC4">
        <f>POWER(((POWER(MRC2,2)-$B$11)/$B$13),(1/$B$14))</f>
        <v>7.59325663494104</v>
      </c>
      <c r="MRD4">
        <f>POWER(((POWER(MRD2,2)-$B$11)/$B$13),(1/$B$14))</f>
        <v>8.13984160930047</v>
      </c>
      <c r="MRE4">
        <f>POWER(((POWER(MRE2,2)-$B$11)/$B$13),(1/$B$14))</f>
        <v>8.9220306141352</v>
      </c>
      <c r="MRF4">
        <f>POWER(((POWER(MRF2,2)-$B$11)/$B$13),(1/$B$14))</f>
        <v>9.76925169625031</v>
      </c>
      <c r="MRG4">
        <f>POWER(((POWER(MRG2,2)-$B$11)/$B$13),(1/$B$14))</f>
        <v>10.686103849344</v>
      </c>
      <c r="MRH4">
        <f>POWER(((POWER(MRH2,2)-$B$11)/$B$13),(1/$B$14))</f>
        <v>11.422357325535</v>
      </c>
      <c r="MRI4">
        <f>POWER(((POWER(MRI2,2)-$B$11)/$B$13),(1/$B$14))</f>
        <v>12.7484645432662</v>
      </c>
      <c r="MRJ4">
        <f>POWER(((POWER(MRJ2,2)-$B$11)/$B$13),(1/$B$14))</f>
        <v>13.9045775785853</v>
      </c>
      <c r="MRK4">
        <f>POWER(((POWER(MRK2,2)-$B$11)/$B$13),(1/$B$14))</f>
        <v>15.1515580262213</v>
      </c>
      <c r="MRL4">
        <f>POWER(((POWER(MRL2,2)-$B$11)/$B$13),(1/$B$14))</f>
        <v>16.1500745045106</v>
      </c>
      <c r="MRM4">
        <f>POWER(((POWER(MRM2,2)-$B$11)/$B$13),(1/$B$14))</f>
        <v>17.5709254630275</v>
      </c>
      <c r="MRN4">
        <f>POWER(((POWER(MRN2,2)-$B$11)/$B$13),(1/$B$14))</f>
        <v>18.7073457416737</v>
      </c>
      <c r="MRO4">
        <f>POWER(((POWER(MRO2,2)-$B$11)/$B$13),(1/$B$14))</f>
        <v>19.9077133262348</v>
      </c>
      <c r="MRP4">
        <f>POWER(((POWER(MRP2,2)-$B$11)/$B$13),(1/$B$14))</f>
        <v>20.7450002630249</v>
      </c>
      <c r="MRQ4">
        <f>POWER(((POWER(MRQ2,2)-$B$11)/$B$13),(1/$B$14))</f>
        <v>21.1751075769865</v>
      </c>
      <c r="MRR4">
        <f>POWER(((POWER(MRR2,2)-$B$11)/$B$13),(1/$B$14))</f>
        <v>21.1751075769865</v>
      </c>
      <c r="MRS4">
        <f>POWER(((POWER(MRS2,2)-$B$11)/$B$13),(1/$B$14))</f>
        <v>20.322575059035</v>
      </c>
      <c r="MRT4">
        <f>POWER(((POWER(MRT2,2)-$B$11)/$B$13),(1/$B$14))</f>
        <v>19.5002979775019</v>
      </c>
      <c r="MRU4">
        <f>POWER(((POWER(MRU2,2)-$B$11)/$B$13),(1/$B$14))</f>
        <v>17.9428120547756</v>
      </c>
      <c r="MRV4">
        <f>POWER(((POWER(MRV2,2)-$B$11)/$B$13),(1/$B$14))</f>
        <v>16.1500745045106</v>
      </c>
      <c r="MRW4">
        <f>POWER(((POWER(MRW2,2)-$B$11)/$B$13),(1/$B$14))</f>
        <v>14.5163367054317</v>
      </c>
      <c r="MRX4">
        <f>POWER(((POWER(MRX2,2)-$B$11)/$B$13),(1/$B$14))</f>
        <v>12.7484645432662</v>
      </c>
      <c r="MRY4">
        <f>POWER(((POWER(MRY2,2)-$B$11)/$B$13),(1/$B$14))</f>
        <v>11.1721524735604</v>
      </c>
      <c r="MRZ4">
        <f>POWER(((POWER(MRZ2,2)-$B$11)/$B$13),(1/$B$14))</f>
        <v>9.76925169625031</v>
      </c>
      <c r="MSA4">
        <f>POWER(((POWER(MSA2,2)-$B$11)/$B$13),(1/$B$14))</f>
        <v>8.72056048254193</v>
      </c>
      <c r="MSB4">
        <f>POWER(((POWER(MSB2,2)-$B$11)/$B$13),(1/$B$14))</f>
        <v>7.59325663494104</v>
      </c>
      <c r="MSC4">
        <f>POWER(((POWER(MSC2,2)-$B$11)/$B$13),(1/$B$14))</f>
        <v>6.75344376706374</v>
      </c>
      <c r="MSD4">
        <f>POWER(((POWER(MSD2,2)-$B$11)/$B$13),(1/$B$14))</f>
        <v>6.14128127176004</v>
      </c>
      <c r="MSE4">
        <f>POWER(((POWER(MSE2,2)-$B$11)/$B$13),(1/$B$14))</f>
        <v>5.57822084542584</v>
      </c>
      <c r="MSF4">
        <f>POWER(((POWER(MSF2,2)-$B$11)/$B$13),(1/$B$14))</f>
        <v>5.18608203570049</v>
      </c>
      <c r="MSG4">
        <f>POWER(((POWER(MSG2,2)-$B$11)/$B$13),(1/$B$14))</f>
        <v>4.93825016613193</v>
      </c>
      <c r="MSH4">
        <f>POWER(((POWER(MSH2,2)-$B$11)/$B$13),(1/$B$14))</f>
        <v>4.70083649404562</v>
      </c>
      <c r="MSI4">
        <f>POWER(((POWER(MSI2,2)-$B$11)/$B$13),(1/$B$14))</f>
        <v>4.58591780566303</v>
      </c>
      <c r="MSJ4">
        <f>POWER(((POWER(MSJ2,2)-$B$11)/$B$13),(1/$B$14))</f>
        <v>4.58591780566303</v>
      </c>
      <c r="MSK4">
        <f>POWER(((POWER(MSK2,2)-$B$11)/$B$13),(1/$B$14))</f>
        <v>4.70083649404562</v>
      </c>
      <c r="MSL4">
        <f>POWER(((POWER(MSL2,2)-$B$11)/$B$13),(1/$B$14))</f>
        <v>4.93825016613193</v>
      </c>
      <c r="MSM4">
        <f>POWER(((POWER(MSM2,2)-$B$11)/$B$13),(1/$B$14))</f>
        <v>5.0608397211489</v>
      </c>
      <c r="MSN4">
        <f>POWER(((POWER(MSN2,2)-$B$11)/$B$13),(1/$B$14))</f>
        <v>5.44472230080331</v>
      </c>
      <c r="MSO4">
        <f>POWER(((POWER(MSO2,2)-$B$11)/$B$13),(1/$B$14))</f>
        <v>5.71457335706376</v>
      </c>
      <c r="MSP4">
        <f>POWER(((POWER(MSP2,2)-$B$11)/$B$13),(1/$B$14))</f>
        <v>6.28958027608455</v>
      </c>
      <c r="MSQ4">
        <f>POWER(((POWER(MSQ2,2)-$B$11)/$B$13),(1/$B$14))</f>
        <v>6.75344376706374</v>
      </c>
      <c r="MSR4">
        <f>POWER(((POWER(MSR2,2)-$B$11)/$B$13),(1/$B$14))</f>
        <v>7.24696768966974</v>
      </c>
      <c r="MSS4">
        <f>POWER(((POWER(MSS2,2)-$B$11)/$B$13),(1/$B$14))</f>
        <v>7.95394145096727</v>
      </c>
      <c r="MST4">
        <f>POWER(((POWER(MST2,2)-$B$11)/$B$13),(1/$B$14))</f>
        <v>8.72056048254193</v>
      </c>
      <c r="MSU4">
        <f>POWER(((POWER(MSU2,2)-$B$11)/$B$13),(1/$B$14))</f>
        <v>9.55110269229808</v>
      </c>
      <c r="MSV4">
        <f>POWER(((POWER(MSV2,2)-$B$11)/$B$13),(1/$B$14))</f>
        <v>10.4501013272428</v>
      </c>
      <c r="MSW4">
        <f>POWER(((POWER(MSW2,2)-$B$11)/$B$13),(1/$B$14))</f>
        <v>11.422357325535</v>
      </c>
      <c r="MSX4">
        <f>POWER(((POWER(MSX2,2)-$B$11)/$B$13),(1/$B$14))</f>
        <v>12.4729521375319</v>
      </c>
      <c r="MSY4">
        <f>POWER(((POWER(MSY2,2)-$B$11)/$B$13),(1/$B$14))</f>
        <v>13.3155302185902</v>
      </c>
      <c r="MSZ4">
        <f>POWER(((POWER(MSZ2,2)-$B$11)/$B$13),(1/$B$14))</f>
        <v>14.8309668825498</v>
      </c>
      <c r="MTA4">
        <f>POWER(((POWER(MTA2,2)-$B$11)/$B$13),(1/$B$14))</f>
        <v>16.1500745045106</v>
      </c>
      <c r="MTB4">
        <f>POWER(((POWER(MTB2,2)-$B$11)/$B$13),(1/$B$14))</f>
        <v>17.2058143894028</v>
      </c>
      <c r="MTC4">
        <f>POWER(((POWER(MTC2,2)-$B$11)/$B$13),(1/$B$14))</f>
        <v>18.3215822885807</v>
      </c>
      <c r="MTD4">
        <f>POWER(((POWER(MTD2,2)-$B$11)/$B$13),(1/$B$14))</f>
        <v>19.5002979775019</v>
      </c>
      <c r="MTE4">
        <f>POWER(((POWER(MTE2,2)-$B$11)/$B$13),(1/$B$14))</f>
        <v>20.322575059035</v>
      </c>
      <c r="MTF4">
        <f>POWER(((POWER(MTF2,2)-$B$11)/$B$13),(1/$B$14))</f>
        <v>21.1751075769865</v>
      </c>
      <c r="MTG4">
        <f>POWER(((POWER(MTG2,2)-$B$11)/$B$13),(1/$B$14))</f>
        <v>20.7450002630249</v>
      </c>
      <c r="MTH4">
        <f>POWER(((POWER(MTH2,2)-$B$11)/$B$13),(1/$B$14))</f>
        <v>20.322575059035</v>
      </c>
      <c r="MTI4">
        <f>POWER(((POWER(MTI2,2)-$B$11)/$B$13),(1/$B$14))</f>
        <v>19.1002134606203</v>
      </c>
      <c r="MTJ4">
        <f>POWER(((POWER(MTJ2,2)-$B$11)/$B$13),(1/$B$14))</f>
        <v>17.9428120547756</v>
      </c>
      <c r="MTK4">
        <f>POWER(((POWER(MTK2,2)-$B$11)/$B$13),(1/$B$14))</f>
        <v>16.1500745045106</v>
      </c>
      <c r="MTL4">
        <f>POWER(((POWER(MTL2,2)-$B$11)/$B$13),(1/$B$14))</f>
        <v>14.5163367054317</v>
      </c>
      <c r="MTM4">
        <f>POWER(((POWER(MTM2,2)-$B$11)/$B$13),(1/$B$14))</f>
        <v>12.7484645432662</v>
      </c>
      <c r="MTN4">
        <f>POWER(((POWER(MTN2,2)-$B$11)/$B$13),(1/$B$14))</f>
        <v>11.422357325535</v>
      </c>
      <c r="MTO4">
        <f>POWER(((POWER(MTO2,2)-$B$11)/$B$13),(1/$B$14))</f>
        <v>9.99175131992224</v>
      </c>
      <c r="MTP4">
        <f>POWER(((POWER(MTP2,2)-$B$11)/$B$13),(1/$B$14))</f>
        <v>8.72056048254193</v>
      </c>
      <c r="MTQ4">
        <f>POWER(((POWER(MTQ2,2)-$B$11)/$B$13),(1/$B$14))</f>
        <v>7.77176793362436</v>
      </c>
      <c r="MTR4">
        <f>POWER(((POWER(MTR2,2)-$B$11)/$B$13),(1/$B$14))</f>
        <v>6.91457782170744</v>
      </c>
      <c r="MTS4">
        <f>POWER(((POWER(MTS2,2)-$B$11)/$B$13),(1/$B$14))</f>
        <v>6.4410026420423</v>
      </c>
      <c r="MTT4">
        <f>POWER(((POWER(MTT2,2)-$B$11)/$B$13),(1/$B$14))</f>
        <v>5.71457335706376</v>
      </c>
      <c r="MTU4">
        <f>POWER(((POWER(MTU2,2)-$B$11)/$B$13),(1/$B$14))</f>
        <v>5.31402625856048</v>
      </c>
      <c r="MTV4">
        <f>POWER(((POWER(MTV2,2)-$B$11)/$B$13),(1/$B$14))</f>
        <v>5.0608397211489</v>
      </c>
      <c r="MTW4">
        <f>POWER(((POWER(MTW2,2)-$B$11)/$B$13),(1/$B$14))</f>
        <v>4.81826497465013</v>
      </c>
      <c r="MTX4">
        <f>POWER(((POWER(MTX2,2)-$B$11)/$B$13),(1/$B$14))</f>
        <v>4.70083649404562</v>
      </c>
      <c r="MTY4">
        <f>POWER(((POWER(MTY2,2)-$B$11)/$B$13),(1/$B$14))</f>
        <v>4.81826497465013</v>
      </c>
      <c r="MTZ4">
        <f>POWER(((POWER(MTZ2,2)-$B$11)/$B$13),(1/$B$14))</f>
        <v>4.81826497465013</v>
      </c>
      <c r="MUA4">
        <f>POWER(((POWER(MUA2,2)-$B$11)/$B$13),(1/$B$14))</f>
        <v>5.0608397211489</v>
      </c>
      <c r="MUB4">
        <f>POWER(((POWER(MUB2,2)-$B$11)/$B$13),(1/$B$14))</f>
        <v>5.18608203570049</v>
      </c>
      <c r="MUC4">
        <f>POWER(((POWER(MUC2,2)-$B$11)/$B$13),(1/$B$14))</f>
        <v>5.44472230080331</v>
      </c>
      <c r="MUD4">
        <f>POWER(((POWER(MUD2,2)-$B$11)/$B$13),(1/$B$14))</f>
        <v>5.85383209180468</v>
      </c>
      <c r="MUE4">
        <f>POWER(((POWER(MUE2,2)-$B$11)/$B$13),(1/$B$14))</f>
        <v>6.28958027608455</v>
      </c>
      <c r="MUF4">
        <f>POWER(((POWER(MUF2,2)-$B$11)/$B$13),(1/$B$14))</f>
        <v>6.91457782170744</v>
      </c>
      <c r="MUG4">
        <f>POWER(((POWER(MUG2,2)-$B$11)/$B$13),(1/$B$14))</f>
        <v>7.24696768966974</v>
      </c>
      <c r="MUH4">
        <f>POWER(((POWER(MUH2,2)-$B$11)/$B$13),(1/$B$14))</f>
        <v>7.95394145096727</v>
      </c>
      <c r="MUI4">
        <f>POWER(((POWER(MUI2,2)-$B$11)/$B$13),(1/$B$14))</f>
        <v>8.72056048254193</v>
      </c>
      <c r="MUJ4">
        <f>POWER(((POWER(MUJ2,2)-$B$11)/$B$13),(1/$B$14))</f>
        <v>9.33723090813498</v>
      </c>
      <c r="MUK4">
        <f>POWER(((POWER(MUK2,2)-$B$11)/$B$13),(1/$B$14))</f>
        <v>9.99175131992224</v>
      </c>
      <c r="MUL4">
        <f>POWER(((POWER(MUL2,2)-$B$11)/$B$13),(1/$B$14))</f>
        <v>10.9267612933394</v>
      </c>
      <c r="MUM4">
        <f>POWER(((POWER(MUM2,2)-$B$11)/$B$13),(1/$B$14))</f>
        <v>11.9375334712551</v>
      </c>
      <c r="MUN4">
        <f>POWER(((POWER(MUN2,2)-$B$11)/$B$13),(1/$B$14))</f>
        <v>13.0292945182619</v>
      </c>
      <c r="MUO4">
        <f>POWER(((POWER(MUO2,2)-$B$11)/$B$13),(1/$B$14))</f>
        <v>14.2075717516839</v>
      </c>
      <c r="MUP4">
        <f>POWER(((POWER(MUP2,2)-$B$11)/$B$13),(1/$B$14))</f>
        <v>15.4782071947703</v>
      </c>
      <c r="MUQ4">
        <f>POWER(((POWER(MUQ2,2)-$B$11)/$B$13),(1/$B$14))</f>
        <v>16.4954934720285</v>
      </c>
      <c r="MUR4">
        <f>POWER(((POWER(MUR2,2)-$B$11)/$B$13),(1/$B$14))</f>
        <v>17.5709254630275</v>
      </c>
      <c r="MUS4">
        <f>POWER(((POWER(MUS2,2)-$B$11)/$B$13),(1/$B$14))</f>
        <v>18.7073457416737</v>
      </c>
      <c r="MUT4">
        <f>POWER(((POWER(MUT2,2)-$B$11)/$B$13),(1/$B$14))</f>
        <v>19.5002979775019</v>
      </c>
      <c r="MUU4">
        <f>POWER(((POWER(MUU2,2)-$B$11)/$B$13),(1/$B$14))</f>
        <v>20.322575059035</v>
      </c>
      <c r="MUV4">
        <f>POWER(((POWER(MUV2,2)-$B$11)/$B$13),(1/$B$14))</f>
        <v>20.322575059035</v>
      </c>
      <c r="MUW4">
        <f>POWER(((POWER(MUW2,2)-$B$11)/$B$13),(1/$B$14))</f>
        <v>20.322575059035</v>
      </c>
      <c r="MUX4">
        <f>POWER(((POWER(MUX2,2)-$B$11)/$B$13),(1/$B$14))</f>
        <v>19.5002979775019</v>
      </c>
      <c r="MUY4">
        <f>POWER(((POWER(MUY2,2)-$B$11)/$B$13),(1/$B$14))</f>
        <v>18.3215822885807</v>
      </c>
      <c r="MUZ4">
        <f>POWER(((POWER(MUZ2,2)-$B$11)/$B$13),(1/$B$14))</f>
        <v>16.8473721473677</v>
      </c>
      <c r="MVA4">
        <f>POWER(((POWER(MVA2,2)-$B$11)/$B$13),(1/$B$14))</f>
        <v>15.1515580262213</v>
      </c>
      <c r="MVB4">
        <f>POWER(((POWER(MVB2,2)-$B$11)/$B$13),(1/$B$14))</f>
        <v>13.6072610293263</v>
      </c>
      <c r="MVC4">
        <f>POWER(((POWER(MVC2,2)-$B$11)/$B$13),(1/$B$14))</f>
        <v>12.2026703600829</v>
      </c>
      <c r="MVD4">
        <f>POWER(((POWER(MVD2,2)-$B$11)/$B$13),(1/$B$14))</f>
        <v>10.9267612933394</v>
      </c>
      <c r="MVE4">
        <f>POWER(((POWER(MVE2,2)-$B$11)/$B$13),(1/$B$14))</f>
        <v>9.76925169625031</v>
      </c>
      <c r="MVF4">
        <f>POWER(((POWER(MVF2,2)-$B$11)/$B$13),(1/$B$14))</f>
        <v>8.52308430310415</v>
      </c>
      <c r="MVG4">
        <f>POWER(((POWER(MVG2,2)-$B$11)/$B$13),(1/$B$14))</f>
        <v>7.59325663494104</v>
      </c>
      <c r="MVH4">
        <f>POWER(((POWER(MVH2,2)-$B$11)/$B$13),(1/$B$14))</f>
        <v>6.91457782170744</v>
      </c>
      <c r="MVI4">
        <f>POWER(((POWER(MVI2,2)-$B$11)/$B$13),(1/$B$14))</f>
        <v>6.28958027608455</v>
      </c>
      <c r="MVJ4">
        <f>POWER(((POWER(MVJ2,2)-$B$11)/$B$13),(1/$B$14))</f>
        <v>5.71457335706376</v>
      </c>
      <c r="MVK4">
        <f>POWER(((POWER(MVK2,2)-$B$11)/$B$13),(1/$B$14))</f>
        <v>5.44472230080331</v>
      </c>
      <c r="MVL4">
        <f>POWER(((POWER(MVL2,2)-$B$11)/$B$13),(1/$B$14))</f>
        <v>5.18608203570049</v>
      </c>
      <c r="MVM4">
        <f>POWER(((POWER(MVM2,2)-$B$11)/$B$13),(1/$B$14))</f>
        <v>4.93825016613193</v>
      </c>
      <c r="MVN4">
        <f>POWER(((POWER(MVN2,2)-$B$11)/$B$13),(1/$B$14))</f>
        <v>4.93825016613193</v>
      </c>
      <c r="MVO4">
        <f>POWER(((POWER(MVO2,2)-$B$11)/$B$13),(1/$B$14))</f>
        <v>4.93825016613193</v>
      </c>
      <c r="MVP4">
        <f>POWER(((POWER(MVP2,2)-$B$11)/$B$13),(1/$B$14))</f>
        <v>5.0608397211489</v>
      </c>
      <c r="MVQ4">
        <f>POWER(((POWER(MVQ2,2)-$B$11)/$B$13),(1/$B$14))</f>
        <v>5.18608203570049</v>
      </c>
      <c r="MVR4">
        <f>POWER(((POWER(MVR2,2)-$B$11)/$B$13),(1/$B$14))</f>
        <v>5.44472230080331</v>
      </c>
      <c r="MVS4">
        <f>POWER(((POWER(MVS2,2)-$B$11)/$B$13),(1/$B$14))</f>
        <v>5.71457335706376</v>
      </c>
      <c r="MVT4">
        <f>POWER(((POWER(MVT2,2)-$B$11)/$B$13),(1/$B$14))</f>
        <v>6.14128127176004</v>
      </c>
      <c r="MVU4">
        <f>POWER(((POWER(MVU2,2)-$B$11)/$B$13),(1/$B$14))</f>
        <v>6.59560473358776</v>
      </c>
      <c r="MVV4">
        <f>POWER(((POWER(MVV2,2)-$B$11)/$B$13),(1/$B$14))</f>
        <v>7.07906585025852</v>
      </c>
      <c r="MVW4">
        <f>POWER(((POWER(MVW2,2)-$B$11)/$B$13),(1/$B$14))</f>
        <v>7.59325663494104</v>
      </c>
      <c r="MVX4">
        <f>POWER(((POWER(MVX2,2)-$B$11)/$B$13),(1/$B$14))</f>
        <v>8.32953378163316</v>
      </c>
      <c r="MVY4">
        <f>POWER(((POWER(MVY2,2)-$B$11)/$B$13),(1/$B$14))</f>
        <v>8.9220306141352</v>
      </c>
      <c r="MVZ4">
        <f>POWER(((POWER(MVZ2,2)-$B$11)/$B$13),(1/$B$14))</f>
        <v>9.55110269229808</v>
      </c>
      <c r="MWA4">
        <f>POWER(((POWER(MWA2,2)-$B$11)/$B$13),(1/$B$14))</f>
        <v>10.4501013272428</v>
      </c>
      <c r="MWB4">
        <f>POWER(((POWER(MWB2,2)-$B$11)/$B$13),(1/$B$14))</f>
        <v>11.422357325535</v>
      </c>
      <c r="MWC4">
        <f>POWER(((POWER(MWC2,2)-$B$11)/$B$13),(1/$B$14))</f>
        <v>12.4729521375319</v>
      </c>
      <c r="MWD4">
        <f>POWER(((POWER(MWD2,2)-$B$11)/$B$13),(1/$B$14))</f>
        <v>13.3155302185902</v>
      </c>
      <c r="MWE4">
        <f>POWER(((POWER(MWE2,2)-$B$11)/$B$13),(1/$B$14))</f>
        <v>14.5163367054317</v>
      </c>
      <c r="MWF4">
        <f>POWER(((POWER(MWF2,2)-$B$11)/$B$13),(1/$B$14))</f>
        <v>15.4782071947703</v>
      </c>
      <c r="MWG4">
        <f>POWER(((POWER(MWG2,2)-$B$11)/$B$13),(1/$B$14))</f>
        <v>16.8473721473677</v>
      </c>
      <c r="MWH4">
        <f>POWER(((POWER(MWH2,2)-$B$11)/$B$13),(1/$B$14))</f>
        <v>17.9428120547756</v>
      </c>
      <c r="MWI4">
        <f>POWER(((POWER(MWI2,2)-$B$11)/$B$13),(1/$B$14))</f>
        <v>18.7073457416737</v>
      </c>
      <c r="MWJ4">
        <f>POWER(((POWER(MWJ2,2)-$B$11)/$B$13),(1/$B$14))</f>
        <v>19.5002979775019</v>
      </c>
      <c r="MWK4">
        <f>POWER(((POWER(MWK2,2)-$B$11)/$B$13),(1/$B$14))</f>
        <v>19.9077133262348</v>
      </c>
      <c r="MWL4">
        <f>POWER(((POWER(MWL2,2)-$B$11)/$B$13),(1/$B$14))</f>
        <v>20.322575059035</v>
      </c>
      <c r="MWM4">
        <f>POWER(((POWER(MWM2,2)-$B$11)/$B$13),(1/$B$14))</f>
        <v>19.9077133262348</v>
      </c>
      <c r="MWN4">
        <f>POWER(((POWER(MWN2,2)-$B$11)/$B$13),(1/$B$14))</f>
        <v>19.5002979775019</v>
      </c>
      <c r="MWO4">
        <f>POWER(((POWER(MWO2,2)-$B$11)/$B$13),(1/$B$14))</f>
        <v>18.3215822885807</v>
      </c>
      <c r="MWP4">
        <f>POWER(((POWER(MWP2,2)-$B$11)/$B$13),(1/$B$14))</f>
        <v>17.2058143894028</v>
      </c>
      <c r="MWQ4">
        <f>POWER(((POWER(MWQ2,2)-$B$11)/$B$13),(1/$B$14))</f>
        <v>15.4782071947703</v>
      </c>
      <c r="MWR4">
        <f>POWER(((POWER(MWR2,2)-$B$11)/$B$13),(1/$B$14))</f>
        <v>14.2075717516839</v>
      </c>
      <c r="MWS4">
        <f>POWER(((POWER(MWS2,2)-$B$11)/$B$13),(1/$B$14))</f>
        <v>12.4729521375319</v>
      </c>
      <c r="MWT4">
        <f>POWER(((POWER(MWT2,2)-$B$11)/$B$13),(1/$B$14))</f>
        <v>11.1721524735604</v>
      </c>
      <c r="MWU4">
        <f>POWER(((POWER(MWU2,2)-$B$11)/$B$13),(1/$B$14))</f>
        <v>9.99175131992224</v>
      </c>
      <c r="MWV4">
        <f>POWER(((POWER(MWV2,2)-$B$11)/$B$13),(1/$B$14))</f>
        <v>8.9220306141352</v>
      </c>
      <c r="MWW4">
        <f>POWER(((POWER(MWW2,2)-$B$11)/$B$13),(1/$B$14))</f>
        <v>7.95394145096727</v>
      </c>
      <c r="MWX4">
        <f>POWER(((POWER(MWX2,2)-$B$11)/$B$13),(1/$B$14))</f>
        <v>7.24696768966974</v>
      </c>
      <c r="MWY4">
        <f>POWER(((POWER(MWY2,2)-$B$11)/$B$13),(1/$B$14))</f>
        <v>6.59560473358776</v>
      </c>
      <c r="MWZ4">
        <f>POWER(((POWER(MWZ2,2)-$B$11)/$B$13),(1/$B$14))</f>
        <v>5.99605010709747</v>
      </c>
      <c r="MXA4">
        <f>POWER(((POWER(MXA2,2)-$B$11)/$B$13),(1/$B$14))</f>
        <v>5.71457335706376</v>
      </c>
      <c r="MXB4">
        <f>POWER(((POWER(MXB2,2)-$B$11)/$B$13),(1/$B$14))</f>
        <v>5.44472230080331</v>
      </c>
      <c r="MXC4">
        <f>POWER(((POWER(MXC2,2)-$B$11)/$B$13),(1/$B$14))</f>
        <v>5.31402625856048</v>
      </c>
      <c r="MXD4">
        <f>POWER(((POWER(MXD2,2)-$B$11)/$B$13),(1/$B$14))</f>
        <v>5.18608203570049</v>
      </c>
      <c r="MXE4">
        <f>POWER(((POWER(MXE2,2)-$B$11)/$B$13),(1/$B$14))</f>
        <v>5.18608203570049</v>
      </c>
      <c r="MXF4">
        <f>POWER(((POWER(MXF2,2)-$B$11)/$B$13),(1/$B$14))</f>
        <v>5.18608203570049</v>
      </c>
      <c r="MXG4">
        <f>POWER(((POWER(MXG2,2)-$B$11)/$B$13),(1/$B$14))</f>
        <v>5.44472230080331</v>
      </c>
      <c r="MXH4">
        <f>POWER(((POWER(MXH2,2)-$B$11)/$B$13),(1/$B$14))</f>
        <v>5.71457335706376</v>
      </c>
      <c r="MXI4">
        <f>POWER(((POWER(MXI2,2)-$B$11)/$B$13),(1/$B$14))</f>
        <v>6.14128127176004</v>
      </c>
      <c r="MXJ4">
        <f>POWER(((POWER(MXJ2,2)-$B$11)/$B$13),(1/$B$14))</f>
        <v>6.4410026420423</v>
      </c>
      <c r="MXK4">
        <f>POWER(((POWER(MXK2,2)-$B$11)/$B$13),(1/$B$14))</f>
        <v>6.91457782170744</v>
      </c>
      <c r="MXL4">
        <f>POWER(((POWER(MXL2,2)-$B$11)/$B$13),(1/$B$14))</f>
        <v>7.41834407192167</v>
      </c>
      <c r="MXM4">
        <f>POWER(((POWER(MXM2,2)-$B$11)/$B$13),(1/$B$14))</f>
        <v>7.95394145096727</v>
      </c>
      <c r="MXN4">
        <f>POWER(((POWER(MXN2,2)-$B$11)/$B$13),(1/$B$14))</f>
        <v>8.72056048254193</v>
      </c>
      <c r="MXO4">
        <f>POWER(((POWER(MXO2,2)-$B$11)/$B$13),(1/$B$14))</f>
        <v>9.33723090813498</v>
      </c>
      <c r="MXP4">
        <f>POWER(((POWER(MXP2,2)-$B$11)/$B$13),(1/$B$14))</f>
        <v>10.2186760209716</v>
      </c>
      <c r="MXQ4">
        <f>POWER(((POWER(MXQ2,2)-$B$11)/$B$13),(1/$B$14))</f>
        <v>11.1721524735604</v>
      </c>
      <c r="MXR4">
        <f>POWER(((POWER(MXR2,2)-$B$11)/$B$13),(1/$B$14))</f>
        <v>11.9375334712551</v>
      </c>
      <c r="MXS4">
        <f>POWER(((POWER(MXS2,2)-$B$11)/$B$13),(1/$B$14))</f>
        <v>13.0292945182619</v>
      </c>
      <c r="MXT4">
        <f>POWER(((POWER(MXT2,2)-$B$11)/$B$13),(1/$B$14))</f>
        <v>14.2075717516839</v>
      </c>
      <c r="MXU4">
        <f>POWER(((POWER(MXU2,2)-$B$11)/$B$13),(1/$B$14))</f>
        <v>15.1515580262213</v>
      </c>
      <c r="MXV4">
        <f>POWER(((POWER(MXV2,2)-$B$11)/$B$13),(1/$B$14))</f>
        <v>16.4954934720285</v>
      </c>
      <c r="MXW4">
        <f>POWER(((POWER(MXW2,2)-$B$11)/$B$13),(1/$B$14))</f>
        <v>17.5709254630275</v>
      </c>
      <c r="MXX4">
        <f>POWER(((POWER(MXX2,2)-$B$11)/$B$13),(1/$B$14))</f>
        <v>18.7073457416737</v>
      </c>
      <c r="MXY4">
        <f>POWER(((POWER(MXY2,2)-$B$11)/$B$13),(1/$B$14))</f>
        <v>19.9077133262348</v>
      </c>
      <c r="MXZ4">
        <f>POWER(((POWER(MXZ2,2)-$B$11)/$B$13),(1/$B$14))</f>
        <v>20.7450002630249</v>
      </c>
      <c r="MYA4">
        <f>POWER(((POWER(MYA2,2)-$B$11)/$B$13),(1/$B$14))</f>
        <v>21.1751075769865</v>
      </c>
      <c r="MYB4">
        <f>POWER(((POWER(MYB2,2)-$B$11)/$B$13),(1/$B$14))</f>
        <v>21.1751075769865</v>
      </c>
      <c r="MYC4">
        <f>POWER(((POWER(MYC2,2)-$B$11)/$B$13),(1/$B$14))</f>
        <v>20.7450002630249</v>
      </c>
      <c r="MYD4">
        <f>POWER(((POWER(MYD2,2)-$B$11)/$B$13),(1/$B$14))</f>
        <v>19.9077133262348</v>
      </c>
      <c r="MYE4">
        <f>POWER(((POWER(MYE2,2)-$B$11)/$B$13),(1/$B$14))</f>
        <v>18.7073457416737</v>
      </c>
      <c r="MYF4">
        <f>POWER(((POWER(MYF2,2)-$B$11)/$B$13),(1/$B$14))</f>
        <v>17.2058143894028</v>
      </c>
      <c r="MYG4">
        <f>POWER(((POWER(MYG2,2)-$B$11)/$B$13),(1/$B$14))</f>
        <v>15.4782071947703</v>
      </c>
      <c r="MYH4">
        <f>POWER(((POWER(MYH2,2)-$B$11)/$B$13),(1/$B$14))</f>
        <v>13.9045775785853</v>
      </c>
      <c r="MYI4">
        <f>POWER(((POWER(MYI2,2)-$B$11)/$B$13),(1/$B$14))</f>
        <v>12.2026703600829</v>
      </c>
      <c r="MYJ4">
        <f>POWER(((POWER(MYJ2,2)-$B$11)/$B$13),(1/$B$14))</f>
        <v>10.686103849344</v>
      </c>
      <c r="MYK4">
        <f>POWER(((POWER(MYK2,2)-$B$11)/$B$13),(1/$B$14))</f>
        <v>9.55110269229808</v>
      </c>
      <c r="MYL4">
        <f>POWER(((POWER(MYL2,2)-$B$11)/$B$13),(1/$B$14))</f>
        <v>8.32953378163316</v>
      </c>
      <c r="MYM4">
        <f>POWER(((POWER(MYM2,2)-$B$11)/$B$13),(1/$B$14))</f>
        <v>7.41834407192167</v>
      </c>
      <c r="MYN4">
        <f>POWER(((POWER(MYN2,2)-$B$11)/$B$13),(1/$B$14))</f>
        <v>6.75344376706374</v>
      </c>
      <c r="MYO4">
        <f>POWER(((POWER(MYO2,2)-$B$11)/$B$13),(1/$B$14))</f>
        <v>6.14128127176004</v>
      </c>
      <c r="MYP4">
        <f>POWER(((POWER(MYP2,2)-$B$11)/$B$13),(1/$B$14))</f>
        <v>5.71457335706376</v>
      </c>
      <c r="MYQ4">
        <f>POWER(((POWER(MYQ2,2)-$B$11)/$B$13),(1/$B$14))</f>
        <v>5.31402625856048</v>
      </c>
      <c r="MYR4">
        <f>POWER(((POWER(MYR2,2)-$B$11)/$B$13),(1/$B$14))</f>
        <v>5.0608397211489</v>
      </c>
      <c r="MYS4">
        <f>POWER(((POWER(MYS2,2)-$B$11)/$B$13),(1/$B$14))</f>
        <v>4.93825016613193</v>
      </c>
      <c r="MYT4">
        <f>POWER(((POWER(MYT2,2)-$B$11)/$B$13),(1/$B$14))</f>
        <v>4.93825016613193</v>
      </c>
      <c r="MYU4">
        <f>POWER(((POWER(MYU2,2)-$B$11)/$B$13),(1/$B$14))</f>
        <v>4.93825016613193</v>
      </c>
      <c r="MYV4">
        <f>POWER(((POWER(MYV2,2)-$B$11)/$B$13),(1/$B$14))</f>
        <v>5.0608397211489</v>
      </c>
      <c r="MYW4">
        <f>POWER(((POWER(MYW2,2)-$B$11)/$B$13),(1/$B$14))</f>
        <v>5.31402625856048</v>
      </c>
      <c r="MYX4">
        <f>POWER(((POWER(MYX2,2)-$B$11)/$B$13),(1/$B$14))</f>
        <v>5.57822084542584</v>
      </c>
      <c r="MYY4">
        <f>POWER(((POWER(MYY2,2)-$B$11)/$B$13),(1/$B$14))</f>
        <v>5.85383209180468</v>
      </c>
      <c r="MYZ4">
        <f>POWER(((POWER(MYZ2,2)-$B$11)/$B$13),(1/$B$14))</f>
        <v>6.28958027608455</v>
      </c>
      <c r="MZA4">
        <f>POWER(((POWER(MZA2,2)-$B$11)/$B$13),(1/$B$14))</f>
        <v>6.75344376706374</v>
      </c>
      <c r="MZB4">
        <f>POWER(((POWER(MZB2,2)-$B$11)/$B$13),(1/$B$14))</f>
        <v>7.41834407192167</v>
      </c>
      <c r="MZC4">
        <f>POWER(((POWER(MZC2,2)-$B$11)/$B$13),(1/$B$14))</f>
        <v>7.95394145096727</v>
      </c>
      <c r="MZD4">
        <f>POWER(((POWER(MZD2,2)-$B$11)/$B$13),(1/$B$14))</f>
        <v>8.72056048254193</v>
      </c>
      <c r="MZE4">
        <f>POWER(((POWER(MZE2,2)-$B$11)/$B$13),(1/$B$14))</f>
        <v>9.55110269229808</v>
      </c>
      <c r="MZF4">
        <f>POWER(((POWER(MZF2,2)-$B$11)/$B$13),(1/$B$14))</f>
        <v>10.2186760209716</v>
      </c>
      <c r="MZG4">
        <f>POWER(((POWER(MZG2,2)-$B$11)/$B$13),(1/$B$14))</f>
        <v>11.1721524735604</v>
      </c>
      <c r="MZH4">
        <f>POWER(((POWER(MZH2,2)-$B$11)/$B$13),(1/$B$14))</f>
        <v>12.2026703600829</v>
      </c>
      <c r="MZI4">
        <f>POWER(((POWER(MZI2,2)-$B$11)/$B$13),(1/$B$14))</f>
        <v>13.3155302185902</v>
      </c>
      <c r="MZJ4">
        <f>POWER(((POWER(MZJ2,2)-$B$11)/$B$13),(1/$B$14))</f>
        <v>14.5163367054317</v>
      </c>
      <c r="MZK4">
        <f>POWER(((POWER(MZK2,2)-$B$11)/$B$13),(1/$B$14))</f>
        <v>15.811012776475</v>
      </c>
      <c r="MZL4">
        <f>POWER(((POWER(MZL2,2)-$B$11)/$B$13),(1/$B$14))</f>
        <v>17.2058143894028</v>
      </c>
      <c r="MZM4">
        <f>POWER(((POWER(MZM2,2)-$B$11)/$B$13),(1/$B$14))</f>
        <v>18.3215822885807</v>
      </c>
      <c r="MZN4">
        <f>POWER(((POWER(MZN2,2)-$B$11)/$B$13),(1/$B$14))</f>
        <v>19.5002979775019</v>
      </c>
      <c r="MZO4">
        <f>POWER(((POWER(MZO2,2)-$B$11)/$B$13),(1/$B$14))</f>
        <v>20.322575059035</v>
      </c>
      <c r="MZP4">
        <f>POWER(((POWER(MZP2,2)-$B$11)/$B$13),(1/$B$14))</f>
        <v>21.1751075769865</v>
      </c>
      <c r="MZQ4">
        <f>POWER(((POWER(MZQ2,2)-$B$11)/$B$13),(1/$B$14))</f>
        <v>21.6130172082594</v>
      </c>
      <c r="MZR4">
        <f>POWER(((POWER(MZR2,2)-$B$11)/$B$13),(1/$B$14))</f>
        <v>21.1751075769865</v>
      </c>
      <c r="MZS4">
        <f>POWER(((POWER(MZS2,2)-$B$11)/$B$13),(1/$B$14))</f>
        <v>20.322575059035</v>
      </c>
      <c r="MZT4">
        <f>POWER(((POWER(MZT2,2)-$B$11)/$B$13),(1/$B$14))</f>
        <v>19.1002134606203</v>
      </c>
      <c r="MZU4">
        <f>POWER(((POWER(MZU2,2)-$B$11)/$B$13),(1/$B$14))</f>
        <v>17.5709254630275</v>
      </c>
      <c r="MZV4">
        <f>POWER(((POWER(MZV2,2)-$B$11)/$B$13),(1/$B$14))</f>
        <v>15.811012776475</v>
      </c>
      <c r="MZW4">
        <f>POWER(((POWER(MZW2,2)-$B$11)/$B$13),(1/$B$14))</f>
        <v>14.2075717516839</v>
      </c>
      <c r="MZX4">
        <f>POWER(((POWER(MZX2,2)-$B$11)/$B$13),(1/$B$14))</f>
        <v>12.2026703600829</v>
      </c>
      <c r="MZY4">
        <f>POWER(((POWER(MZY2,2)-$B$11)/$B$13),(1/$B$14))</f>
        <v>10.9267612933394</v>
      </c>
      <c r="MZZ4">
        <f>POWER(((POWER(MZZ2,2)-$B$11)/$B$13),(1/$B$14))</f>
        <v>9.33723090813498</v>
      </c>
      <c r="NAA4">
        <f>POWER(((POWER(NAA2,2)-$B$11)/$B$13),(1/$B$14))</f>
        <v>8.32953378163316</v>
      </c>
      <c r="NAB4">
        <f>POWER(((POWER(NAB2,2)-$B$11)/$B$13),(1/$B$14))</f>
        <v>7.24696768966974</v>
      </c>
      <c r="NAC4">
        <f>POWER(((POWER(NAC2,2)-$B$11)/$B$13),(1/$B$14))</f>
        <v>6.59560473358776</v>
      </c>
      <c r="NAD4">
        <f>POWER(((POWER(NAD2,2)-$B$11)/$B$13),(1/$B$14))</f>
        <v>5.85383209180468</v>
      </c>
      <c r="NAE4">
        <f>POWER(((POWER(NAE2,2)-$B$11)/$B$13),(1/$B$14))</f>
        <v>5.44472230080331</v>
      </c>
      <c r="NAF4">
        <f>POWER(((POWER(NAF2,2)-$B$11)/$B$13),(1/$B$14))</f>
        <v>5.0608397211489</v>
      </c>
      <c r="NAG4">
        <f>POWER(((POWER(NAG2,2)-$B$11)/$B$13),(1/$B$14))</f>
        <v>4.81826497465013</v>
      </c>
      <c r="NAH4">
        <f>POWER(((POWER(NAH2,2)-$B$11)/$B$13),(1/$B$14))</f>
        <v>4.81826497465013</v>
      </c>
      <c r="NAI4">
        <f>POWER(((POWER(NAI2,2)-$B$11)/$B$13),(1/$B$14))</f>
        <v>4.70083649404562</v>
      </c>
      <c r="NAJ4">
        <f>POWER(((POWER(NAJ2,2)-$B$11)/$B$13),(1/$B$14))</f>
        <v>4.70083649404562</v>
      </c>
      <c r="NAK4">
        <f>POWER(((POWER(NAK2,2)-$B$11)/$B$13),(1/$B$14))</f>
        <v>4.81826497465013</v>
      </c>
      <c r="NAL4">
        <f>POWER(((POWER(NAL2,2)-$B$11)/$B$13),(1/$B$14))</f>
        <v>4.93825016613193</v>
      </c>
      <c r="NAM4">
        <f>POWER(((POWER(NAM2,2)-$B$11)/$B$13),(1/$B$14))</f>
        <v>5.18608203570049</v>
      </c>
      <c r="NAN4">
        <f>POWER(((POWER(NAN2,2)-$B$11)/$B$13),(1/$B$14))</f>
        <v>5.57822084542584</v>
      </c>
      <c r="NAO4">
        <f>POWER(((POWER(NAO2,2)-$B$11)/$B$13),(1/$B$14))</f>
        <v>5.99605010709747</v>
      </c>
      <c r="NAP4">
        <f>POWER(((POWER(NAP2,2)-$B$11)/$B$13),(1/$B$14))</f>
        <v>6.4410026420423</v>
      </c>
      <c r="NAQ4">
        <f>POWER(((POWER(NAQ2,2)-$B$11)/$B$13),(1/$B$14))</f>
        <v>7.07906585025852</v>
      </c>
      <c r="NAR4">
        <f>POWER(((POWER(NAR2,2)-$B$11)/$B$13),(1/$B$14))</f>
        <v>7.59325663494104</v>
      </c>
      <c r="NAS4">
        <f>POWER(((POWER(NAS2,2)-$B$11)/$B$13),(1/$B$14))</f>
        <v>8.32953378163316</v>
      </c>
      <c r="NAT4">
        <f>POWER(((POWER(NAT2,2)-$B$11)/$B$13),(1/$B$14))</f>
        <v>9.12756398921265</v>
      </c>
      <c r="NAU4">
        <f>POWER(((POWER(NAU2,2)-$B$11)/$B$13),(1/$B$14))</f>
        <v>9.99175131992224</v>
      </c>
      <c r="NAV4">
        <f>POWER(((POWER(NAV2,2)-$B$11)/$B$13),(1/$B$14))</f>
        <v>10.9267612933394</v>
      </c>
      <c r="NAW4">
        <f>POWER(((POWER(NAW2,2)-$B$11)/$B$13),(1/$B$14))</f>
        <v>11.9375334712551</v>
      </c>
      <c r="NAX4">
        <f>POWER(((POWER(NAX2,2)-$B$11)/$B$13),(1/$B$14))</f>
        <v>13.0292945182619</v>
      </c>
      <c r="NAY4">
        <f>POWER(((POWER(NAY2,2)-$B$11)/$B$13),(1/$B$14))</f>
        <v>14.2075717516839</v>
      </c>
      <c r="NAZ4">
        <f>POWER(((POWER(NAZ2,2)-$B$11)/$B$13),(1/$B$14))</f>
        <v>15.1515580262213</v>
      </c>
      <c r="NBA4">
        <f>POWER(((POWER(NBA2,2)-$B$11)/$B$13),(1/$B$14))</f>
        <v>16.4954934720285</v>
      </c>
      <c r="NBB4">
        <f>POWER(((POWER(NBB2,2)-$B$11)/$B$13),(1/$B$14))</f>
        <v>17.9428120547756</v>
      </c>
      <c r="NBC4">
        <f>POWER(((POWER(NBC2,2)-$B$11)/$B$13),(1/$B$14))</f>
        <v>18.7073457416737</v>
      </c>
      <c r="NBD4">
        <f>POWER(((POWER(NBD2,2)-$B$11)/$B$13),(1/$B$14))</f>
        <v>19.9077133262348</v>
      </c>
      <c r="NBE4">
        <f>POWER(((POWER(NBE2,2)-$B$11)/$B$13),(1/$B$14))</f>
        <v>20.7450002630249</v>
      </c>
      <c r="NBF4">
        <f>POWER(((POWER(NBF2,2)-$B$11)/$B$13),(1/$B$14))</f>
        <v>20.7450002630249</v>
      </c>
      <c r="NBG4">
        <f>POWER(((POWER(NBG2,2)-$B$11)/$B$13),(1/$B$14))</f>
        <v>20.7450002630249</v>
      </c>
      <c r="NBH4">
        <f>POWER(((POWER(NBH2,2)-$B$11)/$B$13),(1/$B$14))</f>
        <v>19.9077133262348</v>
      </c>
      <c r="NBI4">
        <f>POWER(((POWER(NBI2,2)-$B$11)/$B$13),(1/$B$14))</f>
        <v>18.3215822885807</v>
      </c>
      <c r="NBJ4">
        <f>POWER(((POWER(NBJ2,2)-$B$11)/$B$13),(1/$B$14))</f>
        <v>17.2058143894028</v>
      </c>
      <c r="NBK4">
        <f>POWER(((POWER(NBK2,2)-$B$11)/$B$13),(1/$B$14))</f>
        <v>15.4782071947703</v>
      </c>
      <c r="NBL4">
        <f>POWER(((POWER(NBL2,2)-$B$11)/$B$13),(1/$B$14))</f>
        <v>13.9045775785853</v>
      </c>
      <c r="NBM4">
        <f>POWER(((POWER(NBM2,2)-$B$11)/$B$13),(1/$B$14))</f>
        <v>12.2026703600829</v>
      </c>
      <c r="NBN4">
        <f>POWER(((POWER(NBN2,2)-$B$11)/$B$13),(1/$B$14))</f>
        <v>10.9267612933394</v>
      </c>
      <c r="NBO4">
        <f>POWER(((POWER(NBO2,2)-$B$11)/$B$13),(1/$B$14))</f>
        <v>9.55110269229808</v>
      </c>
      <c r="NBP4">
        <f>POWER(((POWER(NBP2,2)-$B$11)/$B$13),(1/$B$14))</f>
        <v>8.32953378163316</v>
      </c>
      <c r="NBQ4">
        <f>POWER(((POWER(NBQ2,2)-$B$11)/$B$13),(1/$B$14))</f>
        <v>7.41834407192167</v>
      </c>
      <c r="NBR4">
        <f>POWER(((POWER(NBR2,2)-$B$11)/$B$13),(1/$B$14))</f>
        <v>6.59560473358776</v>
      </c>
      <c r="NBS4">
        <f>POWER(((POWER(NBS2,2)-$B$11)/$B$13),(1/$B$14))</f>
        <v>6.14128127176004</v>
      </c>
      <c r="NBT4">
        <f>POWER(((POWER(NBT2,2)-$B$11)/$B$13),(1/$B$14))</f>
        <v>5.57822084542584</v>
      </c>
      <c r="NBU4">
        <f>POWER(((POWER(NBU2,2)-$B$11)/$B$13),(1/$B$14))</f>
        <v>5.18608203570049</v>
      </c>
      <c r="NBV4">
        <f>POWER(((POWER(NBV2,2)-$B$11)/$B$13),(1/$B$14))</f>
        <v>4.93825016613193</v>
      </c>
      <c r="NBW4">
        <f>POWER(((POWER(NBW2,2)-$B$11)/$B$13),(1/$B$14))</f>
        <v>4.81826497465013</v>
      </c>
      <c r="NBX4">
        <f>POWER(((POWER(NBX2,2)-$B$11)/$B$13),(1/$B$14))</f>
        <v>4.81826497465013</v>
      </c>
      <c r="NBY4">
        <f>POWER(((POWER(NBY2,2)-$B$11)/$B$13),(1/$B$14))</f>
        <v>4.81826497465013</v>
      </c>
      <c r="NBZ4">
        <f>POWER(((POWER(NBZ2,2)-$B$11)/$B$13),(1/$B$14))</f>
        <v>4.93825016613193</v>
      </c>
      <c r="NCA4">
        <f>POWER(((POWER(NCA2,2)-$B$11)/$B$13),(1/$B$14))</f>
        <v>5.0608397211489</v>
      </c>
      <c r="NCB4">
        <f>POWER(((POWER(NCB2,2)-$B$11)/$B$13),(1/$B$14))</f>
        <v>5.31402625856048</v>
      </c>
      <c r="NCC4">
        <f>POWER(((POWER(NCC2,2)-$B$11)/$B$13),(1/$B$14))</f>
        <v>5.71457335706376</v>
      </c>
      <c r="NCD4">
        <f>POWER(((POWER(NCD2,2)-$B$11)/$B$13),(1/$B$14))</f>
        <v>6.14128127176004</v>
      </c>
      <c r="NCE4">
        <f>POWER(((POWER(NCE2,2)-$B$11)/$B$13),(1/$B$14))</f>
        <v>6.4410026420423</v>
      </c>
      <c r="NCF4">
        <f>POWER(((POWER(NCF2,2)-$B$11)/$B$13),(1/$B$14))</f>
        <v>7.07906585025852</v>
      </c>
      <c r="NCG4">
        <f>POWER(((POWER(NCG2,2)-$B$11)/$B$13),(1/$B$14))</f>
        <v>7.59325663494104</v>
      </c>
      <c r="NCH4">
        <f>POWER(((POWER(NCH2,2)-$B$11)/$B$13),(1/$B$14))</f>
        <v>8.13984160930047</v>
      </c>
      <c r="NCI4">
        <f>POWER(((POWER(NCI2,2)-$B$11)/$B$13),(1/$B$14))</f>
        <v>8.9220306141352</v>
      </c>
      <c r="NCJ4">
        <f>POWER(((POWER(NCJ2,2)-$B$11)/$B$13),(1/$B$14))</f>
        <v>9.76925169625031</v>
      </c>
      <c r="NCK4">
        <f>POWER(((POWER(NCK2,2)-$B$11)/$B$13),(1/$B$14))</f>
        <v>10.686103849344</v>
      </c>
      <c r="NCL4">
        <f>POWER(((POWER(NCL2,2)-$B$11)/$B$13),(1/$B$14))</f>
        <v>11.677456919037</v>
      </c>
      <c r="NCM4">
        <f>POWER(((POWER(NCM2,2)-$B$11)/$B$13),(1/$B$14))</f>
        <v>12.7484645432662</v>
      </c>
      <c r="NCN4">
        <f>POWER(((POWER(NCN2,2)-$B$11)/$B$13),(1/$B$14))</f>
        <v>13.6072610293263</v>
      </c>
      <c r="NCO4">
        <f>POWER(((POWER(NCO2,2)-$B$11)/$B$13),(1/$B$14))</f>
        <v>14.8309668825498</v>
      </c>
      <c r="NCP4">
        <f>POWER(((POWER(NCP2,2)-$B$11)/$B$13),(1/$B$14))</f>
        <v>16.1500745045106</v>
      </c>
      <c r="NCQ4">
        <f>POWER(((POWER(NCQ2,2)-$B$11)/$B$13),(1/$B$14))</f>
        <v>17.2058143894028</v>
      </c>
      <c r="NCR4">
        <f>POWER(((POWER(NCR2,2)-$B$11)/$B$13),(1/$B$14))</f>
        <v>18.3215822885807</v>
      </c>
      <c r="NCS4">
        <f>POWER(((POWER(NCS2,2)-$B$11)/$B$13),(1/$B$14))</f>
        <v>19.1002134606203</v>
      </c>
      <c r="NCT4">
        <f>POWER(((POWER(NCT2,2)-$B$11)/$B$13),(1/$B$14))</f>
        <v>19.9077133262348</v>
      </c>
      <c r="NCU4">
        <f>POWER(((POWER(NCU2,2)-$B$11)/$B$13),(1/$B$14))</f>
        <v>20.322575059035</v>
      </c>
      <c r="NCV4">
        <f>POWER(((POWER(NCV2,2)-$B$11)/$B$13),(1/$B$14))</f>
        <v>19.9077133262348</v>
      </c>
      <c r="NCW4">
        <f>POWER(((POWER(NCW2,2)-$B$11)/$B$13),(1/$B$14))</f>
        <v>19.5002979775019</v>
      </c>
      <c r="NCX4">
        <f>POWER(((POWER(NCX2,2)-$B$11)/$B$13),(1/$B$14))</f>
        <v>18.7073457416737</v>
      </c>
      <c r="NCY4">
        <f>POWER(((POWER(NCY2,2)-$B$11)/$B$13),(1/$B$14))</f>
        <v>17.2058143894028</v>
      </c>
      <c r="NCZ4">
        <f>POWER(((POWER(NCZ2,2)-$B$11)/$B$13),(1/$B$14))</f>
        <v>15.811012776475</v>
      </c>
      <c r="NDA4">
        <f>POWER(((POWER(NDA2,2)-$B$11)/$B$13),(1/$B$14))</f>
        <v>14.2075717516839</v>
      </c>
      <c r="NDB4">
        <f>POWER(((POWER(NDB2,2)-$B$11)/$B$13),(1/$B$14))</f>
        <v>12.7484645432662</v>
      </c>
      <c r="NDC4">
        <f>POWER(((POWER(NDC2,2)-$B$11)/$B$13),(1/$B$14))</f>
        <v>11.422357325535</v>
      </c>
      <c r="NDD4">
        <f>POWER(((POWER(NDD2,2)-$B$11)/$B$13),(1/$B$14))</f>
        <v>9.99175131992224</v>
      </c>
      <c r="NDE4">
        <f>POWER(((POWER(NDE2,2)-$B$11)/$B$13),(1/$B$14))</f>
        <v>8.9220306141352</v>
      </c>
      <c r="NDF4">
        <f>POWER(((POWER(NDF2,2)-$B$11)/$B$13),(1/$B$14))</f>
        <v>7.77176793362436</v>
      </c>
      <c r="NDG4">
        <f>POWER(((POWER(NDG2,2)-$B$11)/$B$13),(1/$B$14))</f>
        <v>7.07906585025852</v>
      </c>
      <c r="NDH4">
        <f>POWER(((POWER(NDH2,2)-$B$11)/$B$13),(1/$B$14))</f>
        <v>6.4410026420423</v>
      </c>
      <c r="NDI4">
        <f>POWER(((POWER(NDI2,2)-$B$11)/$B$13),(1/$B$14))</f>
        <v>5.85383209180468</v>
      </c>
      <c r="NDJ4">
        <f>POWER(((POWER(NDJ2,2)-$B$11)/$B$13),(1/$B$14))</f>
        <v>5.44472230080331</v>
      </c>
      <c r="NDK4">
        <f>POWER(((POWER(NDK2,2)-$B$11)/$B$13),(1/$B$14))</f>
        <v>5.18608203570049</v>
      </c>
      <c r="NDL4">
        <f>POWER(((POWER(NDL2,2)-$B$11)/$B$13),(1/$B$14))</f>
        <v>4.93825016613193</v>
      </c>
      <c r="NDM4">
        <f>POWER(((POWER(NDM2,2)-$B$11)/$B$13),(1/$B$14))</f>
        <v>4.81826497465013</v>
      </c>
      <c r="NDN4">
        <f>POWER(((POWER(NDN2,2)-$B$11)/$B$13),(1/$B$14))</f>
        <v>4.81826497465013</v>
      </c>
      <c r="NDO4">
        <f>POWER(((POWER(NDO2,2)-$B$11)/$B$13),(1/$B$14))</f>
        <v>4.81826497465013</v>
      </c>
      <c r="NDP4">
        <f>POWER(((POWER(NDP2,2)-$B$11)/$B$13),(1/$B$14))</f>
        <v>5.0608397211489</v>
      </c>
      <c r="NDQ4">
        <f>POWER(((POWER(NDQ2,2)-$B$11)/$B$13),(1/$B$14))</f>
        <v>5.18608203570049</v>
      </c>
      <c r="NDR4">
        <f>POWER(((POWER(NDR2,2)-$B$11)/$B$13),(1/$B$14))</f>
        <v>5.57822084542584</v>
      </c>
      <c r="NDS4">
        <f>POWER(((POWER(NDS2,2)-$B$11)/$B$13),(1/$B$14))</f>
        <v>5.85383209180468</v>
      </c>
      <c r="NDT4">
        <f>POWER(((POWER(NDT2,2)-$B$11)/$B$13),(1/$B$14))</f>
        <v>6.28958027608455</v>
      </c>
      <c r="NDU4">
        <f>POWER(((POWER(NDU2,2)-$B$11)/$B$13),(1/$B$14))</f>
        <v>6.75344376706374</v>
      </c>
      <c r="NDV4">
        <f>POWER(((POWER(NDV2,2)-$B$11)/$B$13),(1/$B$14))</f>
        <v>7.24696768966974</v>
      </c>
      <c r="NDW4">
        <f>POWER(((POWER(NDW2,2)-$B$11)/$B$13),(1/$B$14))</f>
        <v>7.95394145096727</v>
      </c>
      <c r="NDX4">
        <f>POWER(((POWER(NDX2,2)-$B$11)/$B$13),(1/$B$14))</f>
        <v>8.32953378163316</v>
      </c>
      <c r="NDY4">
        <f>POWER(((POWER(NDY2,2)-$B$11)/$B$13),(1/$B$14))</f>
        <v>9.12756398921265</v>
      </c>
      <c r="NDZ4">
        <f>POWER(((POWER(NDZ2,2)-$B$11)/$B$13),(1/$B$14))</f>
        <v>9.99175131992224</v>
      </c>
      <c r="NEA4">
        <f>POWER(((POWER(NEA2,2)-$B$11)/$B$13),(1/$B$14))</f>
        <v>10.9267612933394</v>
      </c>
      <c r="NEB4">
        <f>POWER(((POWER(NEB2,2)-$B$11)/$B$13),(1/$B$14))</f>
        <v>11.677456919037</v>
      </c>
      <c r="NEC4">
        <f>POWER(((POWER(NEC2,2)-$B$11)/$B$13),(1/$B$14))</f>
        <v>12.7484645432662</v>
      </c>
      <c r="NED4">
        <f>POWER(((POWER(NED2,2)-$B$11)/$B$13),(1/$B$14))</f>
        <v>13.6072610293263</v>
      </c>
      <c r="NEE4">
        <f>POWER(((POWER(NEE2,2)-$B$11)/$B$13),(1/$B$14))</f>
        <v>14.8309668825498</v>
      </c>
      <c r="NEF4">
        <f>POWER(((POWER(NEF2,2)-$B$11)/$B$13),(1/$B$14))</f>
        <v>15.811012776475</v>
      </c>
      <c r="NEG4">
        <f>POWER(((POWER(NEG2,2)-$B$11)/$B$13),(1/$B$14))</f>
        <v>16.8473721473677</v>
      </c>
      <c r="NEH4">
        <f>POWER(((POWER(NEH2,2)-$B$11)/$B$13),(1/$B$14))</f>
        <v>17.9428120547756</v>
      </c>
      <c r="NEI4">
        <f>POWER(((POWER(NEI2,2)-$B$11)/$B$13),(1/$B$14))</f>
        <v>18.7073457416737</v>
      </c>
      <c r="NEJ4">
        <f>POWER(((POWER(NEJ2,2)-$B$11)/$B$13),(1/$B$14))</f>
        <v>19.5002979775019</v>
      </c>
      <c r="NEK4">
        <f>POWER(((POWER(NEK2,2)-$B$11)/$B$13),(1/$B$14))</f>
        <v>19.9077133262348</v>
      </c>
      <c r="NEL4">
        <f>POWER(((POWER(NEL2,2)-$B$11)/$B$13),(1/$B$14))</f>
        <v>19.9077133262348</v>
      </c>
      <c r="NEM4">
        <f>POWER(((POWER(NEM2,2)-$B$11)/$B$13),(1/$B$14))</f>
        <v>19.1002134606203</v>
      </c>
      <c r="NEN4">
        <f>POWER(((POWER(NEN2,2)-$B$11)/$B$13),(1/$B$14))</f>
        <v>18.3215822885807</v>
      </c>
      <c r="NEO4">
        <f>POWER(((POWER(NEO2,2)-$B$11)/$B$13),(1/$B$14))</f>
        <v>17.2058143894028</v>
      </c>
      <c r="NEP4">
        <f>POWER(((POWER(NEP2,2)-$B$11)/$B$13),(1/$B$14))</f>
        <v>15.811012776475</v>
      </c>
      <c r="NEQ4">
        <f>POWER(((POWER(NEQ2,2)-$B$11)/$B$13),(1/$B$14))</f>
        <v>14.2075717516839</v>
      </c>
      <c r="NER4">
        <f>POWER(((POWER(NER2,2)-$B$11)/$B$13),(1/$B$14))</f>
        <v>12.7484645432662</v>
      </c>
      <c r="NES4">
        <f>POWER(((POWER(NES2,2)-$B$11)/$B$13),(1/$B$14))</f>
        <v>11.422357325535</v>
      </c>
      <c r="NET4">
        <f>POWER(((POWER(NET2,2)-$B$11)/$B$13),(1/$B$14))</f>
        <v>9.99175131992224</v>
      </c>
      <c r="NEU4">
        <f>POWER(((POWER(NEU2,2)-$B$11)/$B$13),(1/$B$14))</f>
        <v>8.9220306141352</v>
      </c>
      <c r="NEV4">
        <f>POWER(((POWER(NEV2,2)-$B$11)/$B$13),(1/$B$14))</f>
        <v>8.13984160930047</v>
      </c>
      <c r="NEW4">
        <f>POWER(((POWER(NEW2,2)-$B$11)/$B$13),(1/$B$14))</f>
        <v>7.24696768966974</v>
      </c>
      <c r="NEX4">
        <f>POWER(((POWER(NEX2,2)-$B$11)/$B$13),(1/$B$14))</f>
        <v>6.59560473358776</v>
      </c>
      <c r="NEY4">
        <f>POWER(((POWER(NEY2,2)-$B$11)/$B$13),(1/$B$14))</f>
        <v>5.99605010709747</v>
      </c>
      <c r="NEZ4">
        <f>POWER(((POWER(NEZ2,2)-$B$11)/$B$13),(1/$B$14))</f>
        <v>5.71457335706376</v>
      </c>
      <c r="NFA4">
        <f>POWER(((POWER(NFA2,2)-$B$11)/$B$13),(1/$B$14))</f>
        <v>5.31402625856048</v>
      </c>
      <c r="NFB4">
        <f>POWER(((POWER(NFB2,2)-$B$11)/$B$13),(1/$B$14))</f>
        <v>5.18608203570049</v>
      </c>
      <c r="NFC4">
        <f>POWER(((POWER(NFC2,2)-$B$11)/$B$13),(1/$B$14))</f>
        <v>5.0608397211489</v>
      </c>
      <c r="NFD4">
        <f>POWER(((POWER(NFD2,2)-$B$11)/$B$13),(1/$B$14))</f>
        <v>5.0608397211489</v>
      </c>
      <c r="NFE4">
        <f>POWER(((POWER(NFE2,2)-$B$11)/$B$13),(1/$B$14))</f>
        <v>5.0608397211489</v>
      </c>
      <c r="NFF4">
        <f>POWER(((POWER(NFF2,2)-$B$11)/$B$13),(1/$B$14))</f>
        <v>5.18608203570049</v>
      </c>
      <c r="NFG4">
        <f>POWER(((POWER(NFG2,2)-$B$11)/$B$13),(1/$B$14))</f>
        <v>5.44472230080331</v>
      </c>
      <c r="NFH4">
        <f>POWER(((POWER(NFH2,2)-$B$11)/$B$13),(1/$B$14))</f>
        <v>5.71457335706376</v>
      </c>
      <c r="NFI4">
        <f>POWER(((POWER(NFI2,2)-$B$11)/$B$13),(1/$B$14))</f>
        <v>5.99605010709747</v>
      </c>
      <c r="NFJ4">
        <f>POWER(((POWER(NFJ2,2)-$B$11)/$B$13),(1/$B$14))</f>
        <v>6.4410026420423</v>
      </c>
      <c r="NFK4">
        <f>POWER(((POWER(NFK2,2)-$B$11)/$B$13),(1/$B$14))</f>
        <v>6.91457782170744</v>
      </c>
      <c r="NFL4">
        <f>POWER(((POWER(NFL2,2)-$B$11)/$B$13),(1/$B$14))</f>
        <v>7.41834407192167</v>
      </c>
      <c r="NFM4">
        <f>POWER(((POWER(NFM2,2)-$B$11)/$B$13),(1/$B$14))</f>
        <v>7.95394145096727</v>
      </c>
      <c r="NFN4">
        <f>POWER(((POWER(NFN2,2)-$B$11)/$B$13),(1/$B$14))</f>
        <v>8.72056048254193</v>
      </c>
      <c r="NFO4">
        <f>POWER(((POWER(NFO2,2)-$B$11)/$B$13),(1/$B$14))</f>
        <v>9.33723090813498</v>
      </c>
      <c r="NFP4">
        <f>POWER(((POWER(NFP2,2)-$B$11)/$B$13),(1/$B$14))</f>
        <v>9.99175131992224</v>
      </c>
      <c r="NFQ4">
        <f>POWER(((POWER(NFQ2,2)-$B$11)/$B$13),(1/$B$14))</f>
        <v>10.9267612933394</v>
      </c>
      <c r="NFR4">
        <f>POWER(((POWER(NFR2,2)-$B$11)/$B$13),(1/$B$14))</f>
        <v>11.9375334712551</v>
      </c>
      <c r="NFS4">
        <f>POWER(((POWER(NFS2,2)-$B$11)/$B$13),(1/$B$14))</f>
        <v>13.0292945182619</v>
      </c>
      <c r="NFT4">
        <f>POWER(((POWER(NFT2,2)-$B$11)/$B$13),(1/$B$14))</f>
        <v>14.2075717516839</v>
      </c>
      <c r="NFU4">
        <f>POWER(((POWER(NFU2,2)-$B$11)/$B$13),(1/$B$14))</f>
        <v>15.1515580262213</v>
      </c>
      <c r="NFV4">
        <f>POWER(((POWER(NFV2,2)-$B$11)/$B$13),(1/$B$14))</f>
        <v>16.4954934720285</v>
      </c>
      <c r="NFW4">
        <f>POWER(((POWER(NFW2,2)-$B$11)/$B$13),(1/$B$14))</f>
        <v>17.5709254630275</v>
      </c>
      <c r="NFX4">
        <f>POWER(((POWER(NFX2,2)-$B$11)/$B$13),(1/$B$14))</f>
        <v>18.3215822885807</v>
      </c>
      <c r="NFY4">
        <f>POWER(((POWER(NFY2,2)-$B$11)/$B$13),(1/$B$14))</f>
        <v>19.5002979775019</v>
      </c>
      <c r="NFZ4">
        <f>POWER(((POWER(NFZ2,2)-$B$11)/$B$13),(1/$B$14))</f>
        <v>19.9077133262348</v>
      </c>
      <c r="NGA4">
        <f>POWER(((POWER(NGA2,2)-$B$11)/$B$13),(1/$B$14))</f>
        <v>20.322575059035</v>
      </c>
      <c r="NGB4">
        <f>POWER(((POWER(NGB2,2)-$B$11)/$B$13),(1/$B$14))</f>
        <v>20.322575059035</v>
      </c>
      <c r="NGC4">
        <f>POWER(((POWER(NGC2,2)-$B$11)/$B$13),(1/$B$14))</f>
        <v>19.1002134606203</v>
      </c>
      <c r="NGD4">
        <f>POWER(((POWER(NGD2,2)-$B$11)/$B$13),(1/$B$14))</f>
        <v>18.7073457416737</v>
      </c>
      <c r="NGE4">
        <f>POWER(((POWER(NGE2,2)-$B$11)/$B$13),(1/$B$14))</f>
        <v>17.5709254630275</v>
      </c>
      <c r="NGF4">
        <f>POWER(((POWER(NGF2,2)-$B$11)/$B$13),(1/$B$14))</f>
        <v>16.1500745045106</v>
      </c>
      <c r="NGG4">
        <f>POWER(((POWER(NGG2,2)-$B$11)/$B$13),(1/$B$14))</f>
        <v>14.5163367054317</v>
      </c>
      <c r="NGH4">
        <f>POWER(((POWER(NGH2,2)-$B$11)/$B$13),(1/$B$14))</f>
        <v>13.0292945182619</v>
      </c>
      <c r="NGI4">
        <f>POWER(((POWER(NGI2,2)-$B$11)/$B$13),(1/$B$14))</f>
        <v>11.677456919037</v>
      </c>
      <c r="NGJ4">
        <f>POWER(((POWER(NGJ2,2)-$B$11)/$B$13),(1/$B$14))</f>
        <v>10.2186760209716</v>
      </c>
      <c r="NGK4">
        <f>POWER(((POWER(NGK2,2)-$B$11)/$B$13),(1/$B$14))</f>
        <v>9.12756398921265</v>
      </c>
      <c r="NGL4">
        <f>POWER(((POWER(NGL2,2)-$B$11)/$B$13),(1/$B$14))</f>
        <v>7.95394145096727</v>
      </c>
      <c r="NGM4">
        <f>POWER(((POWER(NGM2,2)-$B$11)/$B$13),(1/$B$14))</f>
        <v>7.24696768966974</v>
      </c>
      <c r="NGN4">
        <f>POWER(((POWER(NGN2,2)-$B$11)/$B$13),(1/$B$14))</f>
        <v>6.4410026420423</v>
      </c>
      <c r="NGO4">
        <f>POWER(((POWER(NGO2,2)-$B$11)/$B$13),(1/$B$14))</f>
        <v>5.99605010709747</v>
      </c>
      <c r="NGP4">
        <f>POWER(((POWER(NGP2,2)-$B$11)/$B$13),(1/$B$14))</f>
        <v>5.44472230080331</v>
      </c>
      <c r="NGQ4">
        <f>POWER(((POWER(NGQ2,2)-$B$11)/$B$13),(1/$B$14))</f>
        <v>5.18608203570049</v>
      </c>
      <c r="NGR4">
        <f>POWER(((POWER(NGR2,2)-$B$11)/$B$13),(1/$B$14))</f>
        <v>5.0608397211489</v>
      </c>
      <c r="NGS4">
        <f>POWER(((POWER(NGS2,2)-$B$11)/$B$13),(1/$B$14))</f>
        <v>4.93825016613193</v>
      </c>
      <c r="NGT4">
        <f>POWER(((POWER(NGT2,2)-$B$11)/$B$13),(1/$B$14))</f>
        <v>4.93825016613193</v>
      </c>
      <c r="NGU4">
        <f>POWER(((POWER(NGU2,2)-$B$11)/$B$13),(1/$B$14))</f>
        <v>4.93825016613193</v>
      </c>
      <c r="NGV4">
        <f>POWER(((POWER(NGV2,2)-$B$11)/$B$13),(1/$B$14))</f>
        <v>5.0608397211489</v>
      </c>
      <c r="NGW4">
        <f>POWER(((POWER(NGW2,2)-$B$11)/$B$13),(1/$B$14))</f>
        <v>5.31402625856048</v>
      </c>
      <c r="NGX4">
        <f>POWER(((POWER(NGX2,2)-$B$11)/$B$13),(1/$B$14))</f>
        <v>5.57822084542584</v>
      </c>
      <c r="NGY4">
        <f>POWER(((POWER(NGY2,2)-$B$11)/$B$13),(1/$B$14))</f>
        <v>5.85383209180468</v>
      </c>
      <c r="NGZ4">
        <f>POWER(((POWER(NGZ2,2)-$B$11)/$B$13),(1/$B$14))</f>
        <v>6.28958027608455</v>
      </c>
      <c r="NHA4">
        <f>POWER(((POWER(NHA2,2)-$B$11)/$B$13),(1/$B$14))</f>
        <v>6.91457782170744</v>
      </c>
      <c r="NHB4">
        <f>POWER(((POWER(NHB2,2)-$B$11)/$B$13),(1/$B$14))</f>
        <v>7.41834407192167</v>
      </c>
      <c r="NHC4">
        <f>POWER(((POWER(NHC2,2)-$B$11)/$B$13),(1/$B$14))</f>
        <v>7.77176793362436</v>
      </c>
      <c r="NHD4">
        <f>POWER(((POWER(NHD2,2)-$B$11)/$B$13),(1/$B$14))</f>
        <v>8.72056048254193</v>
      </c>
      <c r="NHE4">
        <f>POWER(((POWER(NHE2,2)-$B$11)/$B$13),(1/$B$14))</f>
        <v>9.55110269229808</v>
      </c>
      <c r="NHF4">
        <f>POWER(((POWER(NHF2,2)-$B$11)/$B$13),(1/$B$14))</f>
        <v>10.4501013272428</v>
      </c>
      <c r="NHG4">
        <f>POWER(((POWER(NHG2,2)-$B$11)/$B$13),(1/$B$14))</f>
        <v>11.1721524735604</v>
      </c>
      <c r="NHH4">
        <f>POWER(((POWER(NHH2,2)-$B$11)/$B$13),(1/$B$14))</f>
        <v>12.2026703600829</v>
      </c>
      <c r="NHI4">
        <f>POWER(((POWER(NHI2,2)-$B$11)/$B$13),(1/$B$14))</f>
        <v>13.3155302185902</v>
      </c>
      <c r="NHJ4">
        <f>POWER(((POWER(NHJ2,2)-$B$11)/$B$13),(1/$B$14))</f>
        <v>14.5163367054317</v>
      </c>
      <c r="NHK4">
        <f>POWER(((POWER(NHK2,2)-$B$11)/$B$13),(1/$B$14))</f>
        <v>15.811012776475</v>
      </c>
      <c r="NHL4">
        <f>POWER(((POWER(NHL2,2)-$B$11)/$B$13),(1/$B$14))</f>
        <v>16.8473721473677</v>
      </c>
      <c r="NHM4">
        <f>POWER(((POWER(NHM2,2)-$B$11)/$B$13),(1/$B$14))</f>
        <v>17.9428120547756</v>
      </c>
      <c r="NHN4">
        <f>POWER(((POWER(NHN2,2)-$B$11)/$B$13),(1/$B$14))</f>
        <v>19.1002134606203</v>
      </c>
      <c r="NHO4">
        <f>POWER(((POWER(NHO2,2)-$B$11)/$B$13),(1/$B$14))</f>
        <v>20.322575059035</v>
      </c>
      <c r="NHP4">
        <f>POWER(((POWER(NHP2,2)-$B$11)/$B$13),(1/$B$14))</f>
        <v>20.7450002630249</v>
      </c>
      <c r="NHQ4">
        <f>POWER(((POWER(NHQ2,2)-$B$11)/$B$13),(1/$B$14))</f>
        <v>21.1751075769865</v>
      </c>
      <c r="NHR4">
        <f>POWER(((POWER(NHR2,2)-$B$11)/$B$13),(1/$B$14))</f>
        <v>20.7450002630249</v>
      </c>
      <c r="NHS4">
        <f>POWER(((POWER(NHS2,2)-$B$11)/$B$13),(1/$B$14))</f>
        <v>19.9077133262348</v>
      </c>
      <c r="NHT4">
        <f>POWER(((POWER(NHT2,2)-$B$11)/$B$13),(1/$B$14))</f>
        <v>18.7073457416737</v>
      </c>
      <c r="NHU4">
        <f>POWER(((POWER(NHU2,2)-$B$11)/$B$13),(1/$B$14))</f>
        <v>17.2058143894028</v>
      </c>
      <c r="NHV4">
        <f>POWER(((POWER(NHV2,2)-$B$11)/$B$13),(1/$B$14))</f>
        <v>15.4782071947703</v>
      </c>
      <c r="NHW4">
        <f>POWER(((POWER(NHW2,2)-$B$11)/$B$13),(1/$B$14))</f>
        <v>13.6072610293263</v>
      </c>
      <c r="NHX4">
        <f>POWER(((POWER(NHX2,2)-$B$11)/$B$13),(1/$B$14))</f>
        <v>12.2026703600829</v>
      </c>
      <c r="NHY4">
        <f>POWER(((POWER(NHY2,2)-$B$11)/$B$13),(1/$B$14))</f>
        <v>10.686103849344</v>
      </c>
      <c r="NHZ4">
        <f>POWER(((POWER(NHZ2,2)-$B$11)/$B$13),(1/$B$14))</f>
        <v>9.33723090813498</v>
      </c>
      <c r="NIA4">
        <f>POWER(((POWER(NIA2,2)-$B$11)/$B$13),(1/$B$14))</f>
        <v>8.13984160930047</v>
      </c>
      <c r="NIB4">
        <f>POWER(((POWER(NIB2,2)-$B$11)/$B$13),(1/$B$14))</f>
        <v>7.24696768966974</v>
      </c>
      <c r="NIC4">
        <f>POWER(((POWER(NIC2,2)-$B$11)/$B$13),(1/$B$14))</f>
        <v>6.4410026420423</v>
      </c>
      <c r="NID4">
        <f>POWER(((POWER(NID2,2)-$B$11)/$B$13),(1/$B$14))</f>
        <v>5.85383209180468</v>
      </c>
      <c r="NIE4">
        <f>POWER(((POWER(NIE2,2)-$B$11)/$B$13),(1/$B$14))</f>
        <v>5.44472230080331</v>
      </c>
      <c r="NIF4">
        <f>POWER(((POWER(NIF2,2)-$B$11)/$B$13),(1/$B$14))</f>
        <v>5.0608397211489</v>
      </c>
      <c r="NIG4">
        <f>POWER(((POWER(NIG2,2)-$B$11)/$B$13),(1/$B$14))</f>
        <v>4.81826497465013</v>
      </c>
      <c r="NIH4">
        <f>POWER(((POWER(NIH2,2)-$B$11)/$B$13),(1/$B$14))</f>
        <v>4.70083649404562</v>
      </c>
      <c r="NII4">
        <f>POWER(((POWER(NII2,2)-$B$11)/$B$13),(1/$B$14))</f>
        <v>4.58591780566303</v>
      </c>
      <c r="NIJ4">
        <f>POWER(((POWER(NIJ2,2)-$B$11)/$B$13),(1/$B$14))</f>
        <v>4.70083649404562</v>
      </c>
      <c r="NIK4">
        <f>POWER(((POWER(NIK2,2)-$B$11)/$B$13),(1/$B$14))</f>
        <v>4.81826497465013</v>
      </c>
      <c r="NIL4">
        <f>POWER(((POWER(NIL2,2)-$B$11)/$B$13),(1/$B$14))</f>
        <v>4.93825016613193</v>
      </c>
      <c r="NIM4">
        <f>POWER(((POWER(NIM2,2)-$B$11)/$B$13),(1/$B$14))</f>
        <v>5.18608203570049</v>
      </c>
      <c r="NIN4">
        <f>POWER(((POWER(NIN2,2)-$B$11)/$B$13),(1/$B$14))</f>
        <v>5.57822084542584</v>
      </c>
      <c r="NIO4">
        <f>POWER(((POWER(NIO2,2)-$B$11)/$B$13),(1/$B$14))</f>
        <v>5.99605010709747</v>
      </c>
      <c r="NIP4">
        <f>POWER(((POWER(NIP2,2)-$B$11)/$B$13),(1/$B$14))</f>
        <v>6.4410026420423</v>
      </c>
      <c r="NIQ4">
        <f>POWER(((POWER(NIQ2,2)-$B$11)/$B$13),(1/$B$14))</f>
        <v>6.91457782170744</v>
      </c>
      <c r="NIR4">
        <f>POWER(((POWER(NIR2,2)-$B$11)/$B$13),(1/$B$14))</f>
        <v>7.59325663494104</v>
      </c>
      <c r="NIS4">
        <f>POWER(((POWER(NIS2,2)-$B$11)/$B$13),(1/$B$14))</f>
        <v>8.13984160930047</v>
      </c>
      <c r="NIT4">
        <f>POWER(((POWER(NIT2,2)-$B$11)/$B$13),(1/$B$14))</f>
        <v>8.9220306141352</v>
      </c>
      <c r="NIU4">
        <f>POWER(((POWER(NIU2,2)-$B$11)/$B$13),(1/$B$14))</f>
        <v>9.76925169625031</v>
      </c>
      <c r="NIV4">
        <f>POWER(((POWER(NIV2,2)-$B$11)/$B$13),(1/$B$14))</f>
        <v>10.9267612933394</v>
      </c>
      <c r="NIW4">
        <f>POWER(((POWER(NIW2,2)-$B$11)/$B$13),(1/$B$14))</f>
        <v>11.677456919037</v>
      </c>
      <c r="NIX4">
        <f>POWER(((POWER(NIX2,2)-$B$11)/$B$13),(1/$B$14))</f>
        <v>12.7484645432662</v>
      </c>
      <c r="NIY4">
        <f>POWER(((POWER(NIY2,2)-$B$11)/$B$13),(1/$B$14))</f>
        <v>13.9045775785853</v>
      </c>
      <c r="NIZ4">
        <f>POWER(((POWER(NIZ2,2)-$B$11)/$B$13),(1/$B$14))</f>
        <v>15.1515580262213</v>
      </c>
      <c r="NJA4">
        <f>POWER(((POWER(NJA2,2)-$B$11)/$B$13),(1/$B$14))</f>
        <v>16.4954934720285</v>
      </c>
      <c r="NJB4">
        <f>POWER(((POWER(NJB2,2)-$B$11)/$B$13),(1/$B$14))</f>
        <v>17.5709254630275</v>
      </c>
      <c r="NJC4">
        <f>POWER(((POWER(NJC2,2)-$B$11)/$B$13),(1/$B$14))</f>
        <v>19.5002979775019</v>
      </c>
      <c r="NJD4">
        <f>POWER(((POWER(NJD2,2)-$B$11)/$B$13),(1/$B$14))</f>
        <v>19.9077133262348</v>
      </c>
      <c r="NJE4">
        <f>POWER(((POWER(NJE2,2)-$B$11)/$B$13),(1/$B$14))</f>
        <v>20.7450002630249</v>
      </c>
      <c r="NJF4">
        <f>POWER(((POWER(NJF2,2)-$B$11)/$B$13),(1/$B$14))</f>
        <v>20.7450002630249</v>
      </c>
      <c r="NJG4">
        <f>POWER(((POWER(NJG2,2)-$B$11)/$B$13),(1/$B$14))</f>
        <v>20.7450002630249</v>
      </c>
      <c r="NJH4">
        <f>POWER(((POWER(NJH2,2)-$B$11)/$B$13),(1/$B$14))</f>
        <v>19.9077133262348</v>
      </c>
      <c r="NJI4">
        <f>POWER(((POWER(NJI2,2)-$B$11)/$B$13),(1/$B$14))</f>
        <v>18.7073457416737</v>
      </c>
      <c r="NJJ4">
        <f>POWER(((POWER(NJJ2,2)-$B$11)/$B$13),(1/$B$14))</f>
        <v>17.2058143894028</v>
      </c>
      <c r="NJK4">
        <f>POWER(((POWER(NJK2,2)-$B$11)/$B$13),(1/$B$14))</f>
        <v>15.4782071947703</v>
      </c>
      <c r="NJL4">
        <f>POWER(((POWER(NJL2,2)-$B$11)/$B$13),(1/$B$14))</f>
        <v>13.9045775785853</v>
      </c>
      <c r="NJM4">
        <f>POWER(((POWER(NJM2,2)-$B$11)/$B$13),(1/$B$14))</f>
        <v>12.2026703600829</v>
      </c>
      <c r="NJN4">
        <f>POWER(((POWER(NJN2,2)-$B$11)/$B$13),(1/$B$14))</f>
        <v>10.686103849344</v>
      </c>
      <c r="NJO4">
        <f>POWER(((POWER(NJO2,2)-$B$11)/$B$13),(1/$B$14))</f>
        <v>9.33723090813498</v>
      </c>
      <c r="NJP4">
        <f>POWER(((POWER(NJP2,2)-$B$11)/$B$13),(1/$B$14))</f>
        <v>8.52308430310415</v>
      </c>
      <c r="NJQ4">
        <f>POWER(((POWER(NJQ2,2)-$B$11)/$B$13),(1/$B$14))</f>
        <v>7.41834407192167</v>
      </c>
      <c r="NJR4">
        <f>POWER(((POWER(NJR2,2)-$B$11)/$B$13),(1/$B$14))</f>
        <v>6.59560473358776</v>
      </c>
      <c r="NJS4">
        <f>POWER(((POWER(NJS2,2)-$B$11)/$B$13),(1/$B$14))</f>
        <v>5.99605010709747</v>
      </c>
      <c r="NJT4">
        <f>POWER(((POWER(NJT2,2)-$B$11)/$B$13),(1/$B$14))</f>
        <v>5.44472230080331</v>
      </c>
      <c r="NJU4">
        <f>POWER(((POWER(NJU2,2)-$B$11)/$B$13),(1/$B$14))</f>
        <v>5.18608203570049</v>
      </c>
      <c r="NJV4">
        <f>POWER(((POWER(NJV2,2)-$B$11)/$B$13),(1/$B$14))</f>
        <v>4.93825016613193</v>
      </c>
      <c r="NJW4">
        <f>POWER(((POWER(NJW2,2)-$B$11)/$B$13),(1/$B$14))</f>
        <v>4.70083649404562</v>
      </c>
      <c r="NJX4">
        <f>POWER(((POWER(NJX2,2)-$B$11)/$B$13),(1/$B$14))</f>
        <v>4.70083649404562</v>
      </c>
      <c r="NJY4">
        <f>POWER(((POWER(NJY2,2)-$B$11)/$B$13),(1/$B$14))</f>
        <v>4.70083649404562</v>
      </c>
      <c r="NJZ4">
        <f>POWER(((POWER(NJZ2,2)-$B$11)/$B$13),(1/$B$14))</f>
        <v>4.81826497465013</v>
      </c>
      <c r="NKA4">
        <f>POWER(((POWER(NKA2,2)-$B$11)/$B$13),(1/$B$14))</f>
        <v>5.0608397211489</v>
      </c>
      <c r="NKB4">
        <f>POWER(((POWER(NKB2,2)-$B$11)/$B$13),(1/$B$14))</f>
        <v>5.31402625856048</v>
      </c>
      <c r="NKC4">
        <f>POWER(((POWER(NKC2,2)-$B$11)/$B$13),(1/$B$14))</f>
        <v>5.71457335706376</v>
      </c>
      <c r="NKD4">
        <f>POWER(((POWER(NKD2,2)-$B$11)/$B$13),(1/$B$14))</f>
        <v>5.99605010709747</v>
      </c>
      <c r="NKE4">
        <f>POWER(((POWER(NKE2,2)-$B$11)/$B$13),(1/$B$14))</f>
        <v>6.4410026420423</v>
      </c>
      <c r="NKF4">
        <f>POWER(((POWER(NKF2,2)-$B$11)/$B$13),(1/$B$14))</f>
        <v>6.91457782170744</v>
      </c>
      <c r="NKG4">
        <f>POWER(((POWER(NKG2,2)-$B$11)/$B$13),(1/$B$14))</f>
        <v>7.59325663494104</v>
      </c>
      <c r="NKH4">
        <f>POWER(((POWER(NKH2,2)-$B$11)/$B$13),(1/$B$14))</f>
        <v>8.13984160930047</v>
      </c>
      <c r="NKI4">
        <f>POWER(((POWER(NKI2,2)-$B$11)/$B$13),(1/$B$14))</f>
        <v>8.9220306141352</v>
      </c>
      <c r="NKJ4">
        <f>POWER(((POWER(NKJ2,2)-$B$11)/$B$13),(1/$B$14))</f>
        <v>9.55110269229808</v>
      </c>
      <c r="NKK4">
        <f>POWER(((POWER(NKK2,2)-$B$11)/$B$13),(1/$B$14))</f>
        <v>10.686103849344</v>
      </c>
      <c r="NKL4">
        <f>POWER(((POWER(NKL2,2)-$B$11)/$B$13),(1/$B$14))</f>
        <v>11.422357325535</v>
      </c>
      <c r="NKM4">
        <f>POWER(((POWER(NKM2,2)-$B$11)/$B$13),(1/$B$14))</f>
        <v>12.4729521375319</v>
      </c>
      <c r="NKN4">
        <f>POWER(((POWER(NKN2,2)-$B$11)/$B$13),(1/$B$14))</f>
        <v>13.6072610293263</v>
      </c>
      <c r="NKO4">
        <f>POWER(((POWER(NKO2,2)-$B$11)/$B$13),(1/$B$14))</f>
        <v>14.8309668825498</v>
      </c>
      <c r="NKP4">
        <f>POWER(((POWER(NKP2,2)-$B$11)/$B$13),(1/$B$14))</f>
        <v>16.1500745045106</v>
      </c>
      <c r="NKQ4">
        <f>POWER(((POWER(NKQ2,2)-$B$11)/$B$13),(1/$B$14))</f>
        <v>17.2058143894028</v>
      </c>
      <c r="NKR4">
        <f>POWER(((POWER(NKR2,2)-$B$11)/$B$13),(1/$B$14))</f>
        <v>18.3215822885807</v>
      </c>
      <c r="NKS4">
        <f>POWER(((POWER(NKS2,2)-$B$11)/$B$13),(1/$B$14))</f>
        <v>19.5002979775019</v>
      </c>
      <c r="NKT4">
        <f>POWER(((POWER(NKT2,2)-$B$11)/$B$13),(1/$B$14))</f>
        <v>20.322575059035</v>
      </c>
      <c r="NKU4">
        <f>POWER(((POWER(NKU2,2)-$B$11)/$B$13),(1/$B$14))</f>
        <v>20.7450002630249</v>
      </c>
      <c r="NKV4">
        <f>POWER(((POWER(NKV2,2)-$B$11)/$B$13),(1/$B$14))</f>
        <v>20.7450002630249</v>
      </c>
      <c r="NKW4">
        <f>POWER(((POWER(NKW2,2)-$B$11)/$B$13),(1/$B$14))</f>
        <v>19.9077133262348</v>
      </c>
      <c r="NKX4">
        <f>POWER(((POWER(NKX2,2)-$B$11)/$B$13),(1/$B$14))</f>
        <v>18.7073457416737</v>
      </c>
      <c r="NKY4">
        <f>POWER(((POWER(NKY2,2)-$B$11)/$B$13),(1/$B$14))</f>
        <v>17.5709254630275</v>
      </c>
      <c r="NKZ4">
        <f>POWER(((POWER(NKZ2,2)-$B$11)/$B$13),(1/$B$14))</f>
        <v>15.811012776475</v>
      </c>
      <c r="NLA4">
        <f>POWER(((POWER(NLA2,2)-$B$11)/$B$13),(1/$B$14))</f>
        <v>14.2075717516839</v>
      </c>
      <c r="NLB4">
        <f>POWER(((POWER(NLB2,2)-$B$11)/$B$13),(1/$B$14))</f>
        <v>12.7484645432662</v>
      </c>
      <c r="NLC4">
        <f>POWER(((POWER(NLC2,2)-$B$11)/$B$13),(1/$B$14))</f>
        <v>11.422357325535</v>
      </c>
      <c r="NLD4">
        <f>POWER(((POWER(NLD2,2)-$B$11)/$B$13),(1/$B$14))</f>
        <v>9.99175131992224</v>
      </c>
      <c r="NLE4">
        <f>POWER(((POWER(NLE2,2)-$B$11)/$B$13),(1/$B$14))</f>
        <v>8.72056048254193</v>
      </c>
      <c r="NLF4">
        <f>POWER(((POWER(NLF2,2)-$B$11)/$B$13),(1/$B$14))</f>
        <v>7.95394145096727</v>
      </c>
      <c r="NLG4">
        <f>POWER(((POWER(NLG2,2)-$B$11)/$B$13),(1/$B$14))</f>
        <v>7.07906585025852</v>
      </c>
      <c r="NLH4">
        <f>POWER(((POWER(NLH2,2)-$B$11)/$B$13),(1/$B$14))</f>
        <v>6.28958027608455</v>
      </c>
      <c r="NLI4">
        <f>POWER(((POWER(NLI2,2)-$B$11)/$B$13),(1/$B$14))</f>
        <v>5.85383209180468</v>
      </c>
      <c r="NLJ4">
        <f>POWER(((POWER(NLJ2,2)-$B$11)/$B$13),(1/$B$14))</f>
        <v>5.44472230080331</v>
      </c>
      <c r="NLK4">
        <f>POWER(((POWER(NLK2,2)-$B$11)/$B$13),(1/$B$14))</f>
        <v>5.18608203570049</v>
      </c>
      <c r="NLL4">
        <f>POWER(((POWER(NLL2,2)-$B$11)/$B$13),(1/$B$14))</f>
        <v>4.93825016613193</v>
      </c>
      <c r="NLM4">
        <f>POWER(((POWER(NLM2,2)-$B$11)/$B$13),(1/$B$14))</f>
        <v>4.81826497465013</v>
      </c>
      <c r="NLN4">
        <f>POWER(((POWER(NLN2,2)-$B$11)/$B$13),(1/$B$14))</f>
        <v>4.81826497465013</v>
      </c>
      <c r="NLO4">
        <f>POWER(((POWER(NLO2,2)-$B$11)/$B$13),(1/$B$14))</f>
        <v>4.93825016613193</v>
      </c>
      <c r="NLP4">
        <f>POWER(((POWER(NLP2,2)-$B$11)/$B$13),(1/$B$14))</f>
        <v>5.0608397211489</v>
      </c>
      <c r="NLQ4">
        <f>POWER(((POWER(NLQ2,2)-$B$11)/$B$13),(1/$B$14))</f>
        <v>5.31402625856048</v>
      </c>
      <c r="NLR4">
        <f>POWER(((POWER(NLR2,2)-$B$11)/$B$13),(1/$B$14))</f>
        <v>5.57822084542584</v>
      </c>
      <c r="NLS4">
        <f>POWER(((POWER(NLS2,2)-$B$11)/$B$13),(1/$B$14))</f>
        <v>5.85383209180468</v>
      </c>
      <c r="NLT4">
        <f>POWER(((POWER(NLT2,2)-$B$11)/$B$13),(1/$B$14))</f>
        <v>6.28958027608455</v>
      </c>
      <c r="NLU4">
        <f>POWER(((POWER(NLU2,2)-$B$11)/$B$13),(1/$B$14))</f>
        <v>6.75344376706374</v>
      </c>
      <c r="NLV4">
        <f>POWER(((POWER(NLV2,2)-$B$11)/$B$13),(1/$B$14))</f>
        <v>7.24696768966974</v>
      </c>
      <c r="NLW4">
        <f>POWER(((POWER(NLW2,2)-$B$11)/$B$13),(1/$B$14))</f>
        <v>7.95394145096727</v>
      </c>
      <c r="NLX4">
        <f>POWER(((POWER(NLX2,2)-$B$11)/$B$13),(1/$B$14))</f>
        <v>8.52308430310415</v>
      </c>
      <c r="NLY4">
        <f>POWER(((POWER(NLY2,2)-$B$11)/$B$13),(1/$B$14))</f>
        <v>9.33723090813498</v>
      </c>
      <c r="NLZ4">
        <f>POWER(((POWER(NLZ2,2)-$B$11)/$B$13),(1/$B$14))</f>
        <v>9.99175131992224</v>
      </c>
      <c r="NMA4">
        <f>POWER(((POWER(NMA2,2)-$B$11)/$B$13),(1/$B$14))</f>
        <v>10.9267612933394</v>
      </c>
      <c r="NMB4">
        <f>POWER(((POWER(NMB2,2)-$B$11)/$B$13),(1/$B$14))</f>
        <v>11.9375334712551</v>
      </c>
      <c r="NMC4">
        <f>POWER(((POWER(NMC2,2)-$B$11)/$B$13),(1/$B$14))</f>
        <v>13.0292945182619</v>
      </c>
      <c r="NMD4">
        <f>POWER(((POWER(NMD2,2)-$B$11)/$B$13),(1/$B$14))</f>
        <v>13.9045775785853</v>
      </c>
      <c r="NME4">
        <f>POWER(((POWER(NME2,2)-$B$11)/$B$13),(1/$B$14))</f>
        <v>15.1515580262213</v>
      </c>
      <c r="NMF4">
        <f>POWER(((POWER(NMF2,2)-$B$11)/$B$13),(1/$B$14))</f>
        <v>16.1500745045106</v>
      </c>
      <c r="NMG4">
        <f>POWER(((POWER(NMG2,2)-$B$11)/$B$13),(1/$B$14))</f>
        <v>17.2058143894028</v>
      </c>
      <c r="NMH4">
        <f>POWER(((POWER(NMH2,2)-$B$11)/$B$13),(1/$B$14))</f>
        <v>18.3215822885807</v>
      </c>
      <c r="NMI4">
        <f>POWER(((POWER(NMI2,2)-$B$11)/$B$13),(1/$B$14))</f>
        <v>19.1002134606203</v>
      </c>
      <c r="NMJ4">
        <f>POWER(((POWER(NMJ2,2)-$B$11)/$B$13),(1/$B$14))</f>
        <v>19.9077133262348</v>
      </c>
      <c r="NMK4">
        <f>POWER(((POWER(NMK2,2)-$B$11)/$B$13),(1/$B$14))</f>
        <v>19.9077133262348</v>
      </c>
      <c r="NML4">
        <f>POWER(((POWER(NML2,2)-$B$11)/$B$13),(1/$B$14))</f>
        <v>19.9077133262348</v>
      </c>
      <c r="NMM4">
        <f>POWER(((POWER(NMM2,2)-$B$11)/$B$13),(1/$B$14))</f>
        <v>19.5002979775019</v>
      </c>
      <c r="NMN4">
        <f>POWER(((POWER(NMN2,2)-$B$11)/$B$13),(1/$B$14))</f>
        <v>18.3215822885807</v>
      </c>
      <c r="NMO4">
        <f>POWER(((POWER(NMO2,2)-$B$11)/$B$13),(1/$B$14))</f>
        <v>17.2058143894028</v>
      </c>
      <c r="NMP4">
        <f>POWER(((POWER(NMP2,2)-$B$11)/$B$13),(1/$B$14))</f>
        <v>15.4782071947703</v>
      </c>
      <c r="NMQ4">
        <f>POWER(((POWER(NMQ2,2)-$B$11)/$B$13),(1/$B$14))</f>
        <v>14.2075717516839</v>
      </c>
      <c r="NMR4">
        <f>POWER(((POWER(NMR2,2)-$B$11)/$B$13),(1/$B$14))</f>
        <v>12.7484645432662</v>
      </c>
      <c r="NMS4">
        <f>POWER(((POWER(NMS2,2)-$B$11)/$B$13),(1/$B$14))</f>
        <v>11.422357325535</v>
      </c>
      <c r="NMT4">
        <f>POWER(((POWER(NMT2,2)-$B$11)/$B$13),(1/$B$14))</f>
        <v>9.99175131992224</v>
      </c>
      <c r="NMU4">
        <f>POWER(((POWER(NMU2,2)-$B$11)/$B$13),(1/$B$14))</f>
        <v>8.9220306141352</v>
      </c>
      <c r="NMV4">
        <f>POWER(((POWER(NMV2,2)-$B$11)/$B$13),(1/$B$14))</f>
        <v>8.13984160930047</v>
      </c>
      <c r="NMW4">
        <f>POWER(((POWER(NMW2,2)-$B$11)/$B$13),(1/$B$14))</f>
        <v>7.24696768966974</v>
      </c>
      <c r="NMX4">
        <f>POWER(((POWER(NMX2,2)-$B$11)/$B$13),(1/$B$14))</f>
        <v>6.59560473358776</v>
      </c>
      <c r="NMY4">
        <f>POWER(((POWER(NMY2,2)-$B$11)/$B$13),(1/$B$14))</f>
        <v>6.14128127176004</v>
      </c>
      <c r="NMZ4">
        <f>POWER(((POWER(NMZ2,2)-$B$11)/$B$13),(1/$B$14))</f>
        <v>5.57822084542584</v>
      </c>
      <c r="NNA4">
        <f>POWER(((POWER(NNA2,2)-$B$11)/$B$13),(1/$B$14))</f>
        <v>5.31402625856048</v>
      </c>
      <c r="NNB4">
        <f>POWER(((POWER(NNB2,2)-$B$11)/$B$13),(1/$B$14))</f>
        <v>5.18608203570049</v>
      </c>
      <c r="NNC4">
        <f>POWER(((POWER(NNC2,2)-$B$11)/$B$13),(1/$B$14))</f>
        <v>5.0608397211489</v>
      </c>
      <c r="NND4">
        <f>POWER(((POWER(NND2,2)-$B$11)/$B$13),(1/$B$14))</f>
        <v>5.0608397211489</v>
      </c>
      <c r="NNE4">
        <f>POWER(((POWER(NNE2,2)-$B$11)/$B$13),(1/$B$14))</f>
        <v>5.18608203570049</v>
      </c>
      <c r="NNF4">
        <f>POWER(((POWER(NNF2,2)-$B$11)/$B$13),(1/$B$14))</f>
        <v>5.31402625856048</v>
      </c>
      <c r="NNG4">
        <f>POWER(((POWER(NNG2,2)-$B$11)/$B$13),(1/$B$14))</f>
        <v>5.57822084542584</v>
      </c>
      <c r="NNH4">
        <f>POWER(((POWER(NNH2,2)-$B$11)/$B$13),(1/$B$14))</f>
        <v>5.71457335706376</v>
      </c>
      <c r="NNI4">
        <f>POWER(((POWER(NNI2,2)-$B$11)/$B$13),(1/$B$14))</f>
        <v>6.14128127176004</v>
      </c>
      <c r="NNJ4">
        <f>POWER(((POWER(NNJ2,2)-$B$11)/$B$13),(1/$B$14))</f>
        <v>6.59560473358776</v>
      </c>
      <c r="NNK4">
        <f>POWER(((POWER(NNK2,2)-$B$11)/$B$13),(1/$B$14))</f>
        <v>7.07906585025852</v>
      </c>
      <c r="NNL4">
        <f>POWER(((POWER(NNL2,2)-$B$11)/$B$13),(1/$B$14))</f>
        <v>7.59325663494104</v>
      </c>
      <c r="NNM4">
        <f>POWER(((POWER(NNM2,2)-$B$11)/$B$13),(1/$B$14))</f>
        <v>8.13984160930047</v>
      </c>
      <c r="NNN4">
        <f>POWER(((POWER(NNN2,2)-$B$11)/$B$13),(1/$B$14))</f>
        <v>8.72056048254193</v>
      </c>
      <c r="NNO4">
        <f>POWER(((POWER(NNO2,2)-$B$11)/$B$13),(1/$B$14))</f>
        <v>9.76925169625031</v>
      </c>
      <c r="NNP4">
        <f>POWER(((POWER(NNP2,2)-$B$11)/$B$13),(1/$B$14))</f>
        <v>10.4501013272428</v>
      </c>
      <c r="NNQ4">
        <f>POWER(((POWER(NNQ2,2)-$B$11)/$B$13),(1/$B$14))</f>
        <v>11.422357325535</v>
      </c>
      <c r="NNR4">
        <f>POWER(((POWER(NNR2,2)-$B$11)/$B$13),(1/$B$14))</f>
        <v>12.2026703600829</v>
      </c>
      <c r="NNS4">
        <f>POWER(((POWER(NNS2,2)-$B$11)/$B$13),(1/$B$14))</f>
        <v>13.3155302185902</v>
      </c>
      <c r="NNT4">
        <f>POWER(((POWER(NNT2,2)-$B$11)/$B$13),(1/$B$14))</f>
        <v>14.5163367054317</v>
      </c>
      <c r="NNU4">
        <f>POWER(((POWER(NNU2,2)-$B$11)/$B$13),(1/$B$14))</f>
        <v>15.4782071947703</v>
      </c>
      <c r="NNV4">
        <f>POWER(((POWER(NNV2,2)-$B$11)/$B$13),(1/$B$14))</f>
        <v>16.8473721473677</v>
      </c>
      <c r="NNW4">
        <f>POWER(((POWER(NNW2,2)-$B$11)/$B$13),(1/$B$14))</f>
        <v>17.9428120547756</v>
      </c>
      <c r="NNX4">
        <f>POWER(((POWER(NNX2,2)-$B$11)/$B$13),(1/$B$14))</f>
        <v>18.7073457416737</v>
      </c>
      <c r="NNY4">
        <f>POWER(((POWER(NNY2,2)-$B$11)/$B$13),(1/$B$14))</f>
        <v>19.9077133262348</v>
      </c>
      <c r="NNZ4">
        <f>POWER(((POWER(NNZ2,2)-$B$11)/$B$13),(1/$B$14))</f>
        <v>20.322575059035</v>
      </c>
      <c r="NOA4">
        <f>POWER(((POWER(NOA2,2)-$B$11)/$B$13),(1/$B$14))</f>
        <v>20.7450002630249</v>
      </c>
      <c r="NOB4">
        <f>POWER(((POWER(NOB2,2)-$B$11)/$B$13),(1/$B$14))</f>
        <v>20.322575059035</v>
      </c>
      <c r="NOC4">
        <f>POWER(((POWER(NOC2,2)-$B$11)/$B$13),(1/$B$14))</f>
        <v>19.9077133262348</v>
      </c>
      <c r="NOD4">
        <f>POWER(((POWER(NOD2,2)-$B$11)/$B$13),(1/$B$14))</f>
        <v>18.7073457416737</v>
      </c>
      <c r="NOE4">
        <f>POWER(((POWER(NOE2,2)-$B$11)/$B$13),(1/$B$14))</f>
        <v>17.5709254630275</v>
      </c>
      <c r="NOF4">
        <f>POWER(((POWER(NOF2,2)-$B$11)/$B$13),(1/$B$14))</f>
        <v>16.1500745045106</v>
      </c>
      <c r="NOG4">
        <f>POWER(((POWER(NOG2,2)-$B$11)/$B$13),(1/$B$14))</f>
        <v>14.8309668825498</v>
      </c>
      <c r="NOH4">
        <f>POWER(((POWER(NOH2,2)-$B$11)/$B$13),(1/$B$14))</f>
        <v>13.0292945182619</v>
      </c>
      <c r="NOI4">
        <f>POWER(((POWER(NOI2,2)-$B$11)/$B$13),(1/$B$14))</f>
        <v>11.677456919037</v>
      </c>
      <c r="NOJ4">
        <f>POWER(((POWER(NOJ2,2)-$B$11)/$B$13),(1/$B$14))</f>
        <v>10.4501013272428</v>
      </c>
      <c r="NOK4">
        <f>POWER(((POWER(NOK2,2)-$B$11)/$B$13),(1/$B$14))</f>
        <v>9.12756398921265</v>
      </c>
      <c r="NOL4">
        <f>POWER(((POWER(NOL2,2)-$B$11)/$B$13),(1/$B$14))</f>
        <v>8.13984160930047</v>
      </c>
      <c r="NOM4">
        <f>POWER(((POWER(NOM2,2)-$B$11)/$B$13),(1/$B$14))</f>
        <v>7.24696768966974</v>
      </c>
      <c r="NON4">
        <f>POWER(((POWER(NON2,2)-$B$11)/$B$13),(1/$B$14))</f>
        <v>6.59560473358776</v>
      </c>
      <c r="NOO4">
        <f>POWER(((POWER(NOO2,2)-$B$11)/$B$13),(1/$B$14))</f>
        <v>6.14128127176004</v>
      </c>
      <c r="NOP4">
        <f>POWER(((POWER(NOP2,2)-$B$11)/$B$13),(1/$B$14))</f>
        <v>5.71457335706376</v>
      </c>
      <c r="NOQ4">
        <f>POWER(((POWER(NOQ2,2)-$B$11)/$B$13),(1/$B$14))</f>
        <v>5.44472230080331</v>
      </c>
      <c r="NOR4">
        <f>POWER(((POWER(NOR2,2)-$B$11)/$B$13),(1/$B$14))</f>
        <v>5.18608203570049</v>
      </c>
      <c r="NOS4">
        <f>POWER(((POWER(NOS2,2)-$B$11)/$B$13),(1/$B$14))</f>
        <v>5.18608203570049</v>
      </c>
      <c r="NOT4">
        <f>POWER(((POWER(NOT2,2)-$B$11)/$B$13),(1/$B$14))</f>
        <v>5.18608203570049</v>
      </c>
      <c r="NOU4">
        <f>POWER(((POWER(NOU2,2)-$B$11)/$B$13),(1/$B$14))</f>
        <v>5.31402625856048</v>
      </c>
      <c r="NOV4">
        <f>POWER(((POWER(NOV2,2)-$B$11)/$B$13),(1/$B$14))</f>
        <v>5.31402625856048</v>
      </c>
      <c r="NOW4">
        <f>POWER(((POWER(NOW2,2)-$B$11)/$B$13),(1/$B$14))</f>
        <v>5.71457335706376</v>
      </c>
      <c r="NOX4">
        <f>POWER(((POWER(NOX2,2)-$B$11)/$B$13),(1/$B$14))</f>
        <v>5.99605010709747</v>
      </c>
      <c r="NOY4">
        <f>POWER(((POWER(NOY2,2)-$B$11)/$B$13),(1/$B$14))</f>
        <v>6.28958027608455</v>
      </c>
      <c r="NOZ4">
        <f>POWER(((POWER(NOZ2,2)-$B$11)/$B$13),(1/$B$14))</f>
        <v>6.75344376706374</v>
      </c>
      <c r="NPA4">
        <f>POWER(((POWER(NPA2,2)-$B$11)/$B$13),(1/$B$14))</f>
        <v>7.24696768966974</v>
      </c>
      <c r="NPB4">
        <f>POWER(((POWER(NPB2,2)-$B$11)/$B$13),(1/$B$14))</f>
        <v>7.95394145096727</v>
      </c>
      <c r="NPC4">
        <f>POWER(((POWER(NPC2,2)-$B$11)/$B$13),(1/$B$14))</f>
        <v>8.52308430310415</v>
      </c>
      <c r="NPD4">
        <f>POWER(((POWER(NPD2,2)-$B$11)/$B$13),(1/$B$14))</f>
        <v>9.33723090813498</v>
      </c>
      <c r="NPE4">
        <f>POWER(((POWER(NPE2,2)-$B$11)/$B$13),(1/$B$14))</f>
        <v>9.99175131992224</v>
      </c>
      <c r="NPF4">
        <f>POWER(((POWER(NPF2,2)-$B$11)/$B$13),(1/$B$14))</f>
        <v>10.9267612933394</v>
      </c>
      <c r="NPG4">
        <f>POWER(((POWER(NPG2,2)-$B$11)/$B$13),(1/$B$14))</f>
        <v>11.9375334712551</v>
      </c>
      <c r="NPH4">
        <f>POWER(((POWER(NPH2,2)-$B$11)/$B$13),(1/$B$14))</f>
        <v>13.0292945182619</v>
      </c>
      <c r="NPI4">
        <f>POWER(((POWER(NPI2,2)-$B$11)/$B$13),(1/$B$14))</f>
        <v>14.2075717516839</v>
      </c>
      <c r="NPJ4">
        <f>POWER(((POWER(NPJ2,2)-$B$11)/$B$13),(1/$B$14))</f>
        <v>15.1515580262213</v>
      </c>
      <c r="NPK4">
        <f>POWER(((POWER(NPK2,2)-$B$11)/$B$13),(1/$B$14))</f>
        <v>16.4954934720285</v>
      </c>
      <c r="NPL4">
        <f>POWER(((POWER(NPL2,2)-$B$11)/$B$13),(1/$B$14))</f>
        <v>17.5709254630275</v>
      </c>
      <c r="NPM4">
        <f>POWER(((POWER(NPM2,2)-$B$11)/$B$13),(1/$B$14))</f>
        <v>19.1002134606203</v>
      </c>
      <c r="NPN4">
        <f>POWER(((POWER(NPN2,2)-$B$11)/$B$13),(1/$B$14))</f>
        <v>19.9077133262348</v>
      </c>
      <c r="NPO4">
        <f>POWER(((POWER(NPO2,2)-$B$11)/$B$13),(1/$B$14))</f>
        <v>20.7450002630249</v>
      </c>
      <c r="NPP4">
        <f>POWER(((POWER(NPP2,2)-$B$11)/$B$13),(1/$B$14))</f>
        <v>21.1751075769865</v>
      </c>
      <c r="NPQ4">
        <f>POWER(((POWER(NPQ2,2)-$B$11)/$B$13),(1/$B$14))</f>
        <v>21.6130172082594</v>
      </c>
      <c r="NPR4">
        <f>POWER(((POWER(NPR2,2)-$B$11)/$B$13),(1/$B$14))</f>
        <v>20.7450002630249</v>
      </c>
      <c r="NPS4">
        <f>POWER(((POWER(NPS2,2)-$B$11)/$B$13),(1/$B$14))</f>
        <v>19.9077133262348</v>
      </c>
      <c r="NPT4">
        <f>POWER(((POWER(NPT2,2)-$B$11)/$B$13),(1/$B$14))</f>
        <v>18.3215822885807</v>
      </c>
      <c r="NPU4">
        <f>POWER(((POWER(NPU2,2)-$B$11)/$B$13),(1/$B$14))</f>
        <v>17.2058143894028</v>
      </c>
      <c r="NPV4">
        <f>POWER(((POWER(NPV2,2)-$B$11)/$B$13),(1/$B$14))</f>
        <v>15.4782071947703</v>
      </c>
      <c r="NPW4">
        <f>POWER(((POWER(NPW2,2)-$B$11)/$B$13),(1/$B$14))</f>
        <v>13.6072610293263</v>
      </c>
      <c r="NPX4">
        <f>POWER(((POWER(NPX2,2)-$B$11)/$B$13),(1/$B$14))</f>
        <v>11.9375334712551</v>
      </c>
      <c r="NPY4">
        <f>POWER(((POWER(NPY2,2)-$B$11)/$B$13),(1/$B$14))</f>
        <v>10.4501013272428</v>
      </c>
      <c r="NPZ4">
        <f>POWER(((POWER(NPZ2,2)-$B$11)/$B$13),(1/$B$14))</f>
        <v>9.33723090813498</v>
      </c>
      <c r="NQA4">
        <f>POWER(((POWER(NQA2,2)-$B$11)/$B$13),(1/$B$14))</f>
        <v>8.13984160930047</v>
      </c>
      <c r="NQB4">
        <f>POWER(((POWER(NQB2,2)-$B$11)/$B$13),(1/$B$14))</f>
        <v>7.24696768966974</v>
      </c>
      <c r="NQC4">
        <f>POWER(((POWER(NQC2,2)-$B$11)/$B$13),(1/$B$14))</f>
        <v>6.59560473358776</v>
      </c>
      <c r="NQD4">
        <f>POWER(((POWER(NQD2,2)-$B$11)/$B$13),(1/$B$14))</f>
        <v>5.99605010709747</v>
      </c>
      <c r="NQE4">
        <f>POWER(((POWER(NQE2,2)-$B$11)/$B$13),(1/$B$14))</f>
        <v>5.44472230080331</v>
      </c>
      <c r="NQF4">
        <f>POWER(((POWER(NQF2,2)-$B$11)/$B$13),(1/$B$14))</f>
        <v>5.18608203570049</v>
      </c>
      <c r="NQG4">
        <f>POWER(((POWER(NQG2,2)-$B$11)/$B$13),(1/$B$14))</f>
        <v>4.93825016613193</v>
      </c>
      <c r="NQH4">
        <f>POWER(((POWER(NQH2,2)-$B$11)/$B$13),(1/$B$14))</f>
        <v>4.93825016613193</v>
      </c>
      <c r="NQI4">
        <f>POWER(((POWER(NQI2,2)-$B$11)/$B$13),(1/$B$14))</f>
        <v>4.81826497465013</v>
      </c>
      <c r="NQJ4">
        <f>POWER(((POWER(NQJ2,2)-$B$11)/$B$13),(1/$B$14))</f>
        <v>4.93825016613193</v>
      </c>
      <c r="NQK4">
        <f>POWER(((POWER(NQK2,2)-$B$11)/$B$13),(1/$B$14))</f>
        <v>5.0608397211489</v>
      </c>
      <c r="NQL4">
        <f>POWER(((POWER(NQL2,2)-$B$11)/$B$13),(1/$B$14))</f>
        <v>5.31402625856048</v>
      </c>
      <c r="NQM4">
        <f>POWER(((POWER(NQM2,2)-$B$11)/$B$13),(1/$B$14))</f>
        <v>5.57822084542584</v>
      </c>
      <c r="NQN4">
        <f>POWER(((POWER(NQN2,2)-$B$11)/$B$13),(1/$B$14))</f>
        <v>5.99605010709747</v>
      </c>
      <c r="NQO4">
        <f>POWER(((POWER(NQO2,2)-$B$11)/$B$13),(1/$B$14))</f>
        <v>6.4410026420423</v>
      </c>
      <c r="NQP4">
        <f>POWER(((POWER(NQP2,2)-$B$11)/$B$13),(1/$B$14))</f>
        <v>6.91457782170744</v>
      </c>
      <c r="NQQ4">
        <f>POWER(((POWER(NQQ2,2)-$B$11)/$B$13),(1/$B$14))</f>
        <v>7.59325663494104</v>
      </c>
      <c r="NQR4">
        <f>POWER(((POWER(NQR2,2)-$B$11)/$B$13),(1/$B$14))</f>
        <v>8.13984160930047</v>
      </c>
      <c r="NQS4">
        <f>POWER(((POWER(NQS2,2)-$B$11)/$B$13),(1/$B$14))</f>
        <v>8.9220306141352</v>
      </c>
      <c r="NQT4">
        <f>POWER(((POWER(NQT2,2)-$B$11)/$B$13),(1/$B$14))</f>
        <v>9.76925169625031</v>
      </c>
      <c r="NQU4">
        <f>POWER(((POWER(NQU2,2)-$B$11)/$B$13),(1/$B$14))</f>
        <v>10.686103849344</v>
      </c>
      <c r="NQV4">
        <f>POWER(((POWER(NQV2,2)-$B$11)/$B$13),(1/$B$14))</f>
        <v>11.677456919037</v>
      </c>
      <c r="NQW4">
        <f>POWER(((POWER(NQW2,2)-$B$11)/$B$13),(1/$B$14))</f>
        <v>12.7484645432662</v>
      </c>
      <c r="NQX4">
        <f>POWER(((POWER(NQX2,2)-$B$11)/$B$13),(1/$B$14))</f>
        <v>13.9045775785853</v>
      </c>
      <c r="NQY4">
        <f>POWER(((POWER(NQY2,2)-$B$11)/$B$13),(1/$B$14))</f>
        <v>14.8309668825498</v>
      </c>
      <c r="NQZ4">
        <f>POWER(((POWER(NQZ2,2)-$B$11)/$B$13),(1/$B$14))</f>
        <v>16.1500745045106</v>
      </c>
      <c r="NRA4">
        <f>POWER(((POWER(NRA2,2)-$B$11)/$B$13),(1/$B$14))</f>
        <v>17.5709254630275</v>
      </c>
      <c r="NRB4">
        <f>POWER(((POWER(NRB2,2)-$B$11)/$B$13),(1/$B$14))</f>
        <v>18.7073457416737</v>
      </c>
      <c r="NRC4">
        <f>POWER(((POWER(NRC2,2)-$B$11)/$B$13),(1/$B$14))</f>
        <v>19.9077133262348</v>
      </c>
      <c r="NRD4">
        <f>POWER(((POWER(NRD2,2)-$B$11)/$B$13),(1/$B$14))</f>
        <v>20.7450002630249</v>
      </c>
      <c r="NRE4">
        <f>POWER(((POWER(NRE2,2)-$B$11)/$B$13),(1/$B$14))</f>
        <v>21.1751075769865</v>
      </c>
      <c r="NRF4">
        <f>POWER(((POWER(NRF2,2)-$B$11)/$B$13),(1/$B$14))</f>
        <v>21.1751075769865</v>
      </c>
      <c r="NRG4">
        <f>POWER(((POWER(NRG2,2)-$B$11)/$B$13),(1/$B$14))</f>
        <v>20.7450002630249</v>
      </c>
      <c r="NRH4">
        <f>POWER(((POWER(NRH2,2)-$B$11)/$B$13),(1/$B$14))</f>
        <v>19.9077133262348</v>
      </c>
      <c r="NRI4">
        <f>POWER(((POWER(NRI2,2)-$B$11)/$B$13),(1/$B$14))</f>
        <v>18.3215822885807</v>
      </c>
      <c r="NRJ4">
        <f>POWER(((POWER(NRJ2,2)-$B$11)/$B$13),(1/$B$14))</f>
        <v>16.8473721473677</v>
      </c>
      <c r="NRK4">
        <f>POWER(((POWER(NRK2,2)-$B$11)/$B$13),(1/$B$14))</f>
        <v>14.8309668825498</v>
      </c>
      <c r="NRL4">
        <f>POWER(((POWER(NRL2,2)-$B$11)/$B$13),(1/$B$14))</f>
        <v>13.3155302185902</v>
      </c>
      <c r="NRM4">
        <f>POWER(((POWER(NRM2,2)-$B$11)/$B$13),(1/$B$14))</f>
        <v>11.422357325535</v>
      </c>
      <c r="NRN4">
        <f>POWER(((POWER(NRN2,2)-$B$11)/$B$13),(1/$B$14))</f>
        <v>10.2186760209716</v>
      </c>
      <c r="NRO4">
        <f>POWER(((POWER(NRO2,2)-$B$11)/$B$13),(1/$B$14))</f>
        <v>8.9220306141352</v>
      </c>
      <c r="NRP4">
        <f>POWER(((POWER(NRP2,2)-$B$11)/$B$13),(1/$B$14))</f>
        <v>7.95394145096727</v>
      </c>
      <c r="NRQ4">
        <f>POWER(((POWER(NRQ2,2)-$B$11)/$B$13),(1/$B$14))</f>
        <v>7.07906585025852</v>
      </c>
      <c r="NRR4">
        <f>POWER(((POWER(NRR2,2)-$B$11)/$B$13),(1/$B$14))</f>
        <v>6.4410026420423</v>
      </c>
      <c r="NRS4">
        <f>POWER(((POWER(NRS2,2)-$B$11)/$B$13),(1/$B$14))</f>
        <v>5.85383209180468</v>
      </c>
      <c r="NRT4">
        <f>POWER(((POWER(NRT2,2)-$B$11)/$B$13),(1/$B$14))</f>
        <v>5.44472230080331</v>
      </c>
      <c r="NRU4">
        <f>POWER(((POWER(NRU2,2)-$B$11)/$B$13),(1/$B$14))</f>
        <v>5.0608397211489</v>
      </c>
      <c r="NRV4">
        <f>POWER(((POWER(NRV2,2)-$B$11)/$B$13),(1/$B$14))</f>
        <v>4.93825016613193</v>
      </c>
      <c r="NRW4">
        <f>POWER(((POWER(NRW2,2)-$B$11)/$B$13),(1/$B$14))</f>
        <v>4.81826497465013</v>
      </c>
      <c r="NRX4">
        <f>POWER(((POWER(NRX2,2)-$B$11)/$B$13),(1/$B$14))</f>
        <v>4.81826497465013</v>
      </c>
      <c r="NRY4">
        <f>POWER(((POWER(NRY2,2)-$B$11)/$B$13),(1/$B$14))</f>
        <v>4.93825016613193</v>
      </c>
      <c r="NRZ4">
        <f>POWER(((POWER(NRZ2,2)-$B$11)/$B$13),(1/$B$14))</f>
        <v>5.0608397211489</v>
      </c>
      <c r="NSA4">
        <f>POWER(((POWER(NSA2,2)-$B$11)/$B$13),(1/$B$14))</f>
        <v>5.31402625856048</v>
      </c>
      <c r="NSB4">
        <f>POWER(((POWER(NSB2,2)-$B$11)/$B$13),(1/$B$14))</f>
        <v>5.71457335706376</v>
      </c>
      <c r="NSC4">
        <f>POWER(((POWER(NSC2,2)-$B$11)/$B$13),(1/$B$14))</f>
        <v>5.99605010709747</v>
      </c>
      <c r="NSD4">
        <f>POWER(((POWER(NSD2,2)-$B$11)/$B$13),(1/$B$14))</f>
        <v>6.59560473358776</v>
      </c>
      <c r="NSE4">
        <f>POWER(((POWER(NSE2,2)-$B$11)/$B$13),(1/$B$14))</f>
        <v>6.91457782170744</v>
      </c>
      <c r="NSF4">
        <f>POWER(((POWER(NSF2,2)-$B$11)/$B$13),(1/$B$14))</f>
        <v>7.59325663494104</v>
      </c>
      <c r="NSG4">
        <f>POWER(((POWER(NSG2,2)-$B$11)/$B$13),(1/$B$14))</f>
        <v>8.13984160930047</v>
      </c>
      <c r="NSH4">
        <f>POWER(((POWER(NSH2,2)-$B$11)/$B$13),(1/$B$14))</f>
        <v>8.9220306141352</v>
      </c>
      <c r="NSI4">
        <f>POWER(((POWER(NSI2,2)-$B$11)/$B$13),(1/$B$14))</f>
        <v>9.76925169625031</v>
      </c>
      <c r="NSJ4">
        <f>POWER(((POWER(NSJ2,2)-$B$11)/$B$13),(1/$B$14))</f>
        <v>10.686103849344</v>
      </c>
      <c r="NSK4">
        <f>POWER(((POWER(NSK2,2)-$B$11)/$B$13),(1/$B$14))</f>
        <v>11.677456919037</v>
      </c>
      <c r="NSL4">
        <f>POWER(((POWER(NSL2,2)-$B$11)/$B$13),(1/$B$14))</f>
        <v>12.4729521375319</v>
      </c>
      <c r="NSM4">
        <f>POWER(((POWER(NSM2,2)-$B$11)/$B$13),(1/$B$14))</f>
        <v>13.6072610293263</v>
      </c>
      <c r="NSN4">
        <f>POWER(((POWER(NSN2,2)-$B$11)/$B$13),(1/$B$14))</f>
        <v>14.8309668825498</v>
      </c>
      <c r="NSO4">
        <f>POWER(((POWER(NSO2,2)-$B$11)/$B$13),(1/$B$14))</f>
        <v>16.1500745045106</v>
      </c>
      <c r="NSP4">
        <f>POWER(((POWER(NSP2,2)-$B$11)/$B$13),(1/$B$14))</f>
        <v>17.2058143894028</v>
      </c>
      <c r="NSQ4">
        <f>POWER(((POWER(NSQ2,2)-$B$11)/$B$13),(1/$B$14))</f>
        <v>18.7073457416737</v>
      </c>
      <c r="NSR4">
        <f>POWER(((POWER(NSR2,2)-$B$11)/$B$13),(1/$B$14))</f>
        <v>19.5002979775019</v>
      </c>
      <c r="NSS4">
        <f>POWER(((POWER(NSS2,2)-$B$11)/$B$13),(1/$B$14))</f>
        <v>20.322575059035</v>
      </c>
      <c r="NST4">
        <f>POWER(((POWER(NST2,2)-$B$11)/$B$13),(1/$B$14))</f>
        <v>20.7450002630249</v>
      </c>
      <c r="NSU4">
        <f>POWER(((POWER(NSU2,2)-$B$11)/$B$13),(1/$B$14))</f>
        <v>20.7450002630249</v>
      </c>
      <c r="NSV4">
        <f>POWER(((POWER(NSV2,2)-$B$11)/$B$13),(1/$B$14))</f>
        <v>20.322575059035</v>
      </c>
      <c r="NSW4">
        <f>POWER(((POWER(NSW2,2)-$B$11)/$B$13),(1/$B$14))</f>
        <v>19.1002134606203</v>
      </c>
      <c r="NSX4">
        <f>POWER(((POWER(NSX2,2)-$B$11)/$B$13),(1/$B$14))</f>
        <v>17.9428120547756</v>
      </c>
      <c r="NSY4">
        <f>POWER(((POWER(NSY2,2)-$B$11)/$B$13),(1/$B$14))</f>
        <v>16.4954934720285</v>
      </c>
      <c r="NSZ4">
        <f>POWER(((POWER(NSZ2,2)-$B$11)/$B$13),(1/$B$14))</f>
        <v>14.5163367054317</v>
      </c>
      <c r="NTA4">
        <f>POWER(((POWER(NTA2,2)-$B$11)/$B$13),(1/$B$14))</f>
        <v>13.0292945182619</v>
      </c>
      <c r="NTB4">
        <f>POWER(((POWER(NTB2,2)-$B$11)/$B$13),(1/$B$14))</f>
        <v>11.677456919037</v>
      </c>
      <c r="NTC4">
        <f>POWER(((POWER(NTC2,2)-$B$11)/$B$13),(1/$B$14))</f>
        <v>10.2186760209716</v>
      </c>
      <c r="NTD4">
        <f>POWER(((POWER(NTD2,2)-$B$11)/$B$13),(1/$B$14))</f>
        <v>8.9220306141352</v>
      </c>
      <c r="NTE4">
        <f>POWER(((POWER(NTE2,2)-$B$11)/$B$13),(1/$B$14))</f>
        <v>7.95394145096727</v>
      </c>
      <c r="NTF4">
        <f>POWER(((POWER(NTF2,2)-$B$11)/$B$13),(1/$B$14))</f>
        <v>7.07906585025852</v>
      </c>
      <c r="NTG4">
        <f>POWER(((POWER(NTG2,2)-$B$11)/$B$13),(1/$B$14))</f>
        <v>6.4410026420423</v>
      </c>
      <c r="NTH4">
        <f>POWER(((POWER(NTH2,2)-$B$11)/$B$13),(1/$B$14))</f>
        <v>5.85383209180468</v>
      </c>
      <c r="NTI4">
        <f>POWER(((POWER(NTI2,2)-$B$11)/$B$13),(1/$B$14))</f>
        <v>5.44472230080331</v>
      </c>
      <c r="NTJ4">
        <f>POWER(((POWER(NTJ2,2)-$B$11)/$B$13),(1/$B$14))</f>
        <v>5.18608203570049</v>
      </c>
      <c r="NTK4">
        <f>POWER(((POWER(NTK2,2)-$B$11)/$B$13),(1/$B$14))</f>
        <v>5.0608397211489</v>
      </c>
      <c r="NTL4">
        <f>POWER(((POWER(NTL2,2)-$B$11)/$B$13),(1/$B$14))</f>
        <v>4.93825016613193</v>
      </c>
      <c r="NTM4">
        <f>POWER(((POWER(NTM2,2)-$B$11)/$B$13),(1/$B$14))</f>
        <v>4.93825016613193</v>
      </c>
      <c r="NTN4">
        <f>POWER(((POWER(NTN2,2)-$B$11)/$B$13),(1/$B$14))</f>
        <v>4.93825016613193</v>
      </c>
      <c r="NTO4">
        <f>POWER(((POWER(NTO2,2)-$B$11)/$B$13),(1/$B$14))</f>
        <v>5.0608397211489</v>
      </c>
      <c r="NTP4">
        <f>POWER(((POWER(NTP2,2)-$B$11)/$B$13),(1/$B$14))</f>
        <v>5.31402625856048</v>
      </c>
      <c r="NTQ4">
        <f>POWER(((POWER(NTQ2,2)-$B$11)/$B$13),(1/$B$14))</f>
        <v>5.71457335706376</v>
      </c>
    </row>
    <row r="6" spans="1:2">
      <c r="A6" s="2" t="s">
        <v>3</v>
      </c>
      <c r="B6" s="2">
        <f>AVERAGE(B4:NTQ4)</f>
        <v>11.2012786490449</v>
      </c>
    </row>
    <row r="7" spans="1:6">
      <c r="A7" s="2" t="s">
        <v>4</v>
      </c>
      <c r="B7" s="2">
        <f>B6/A2</f>
        <v>6.48222144041947</v>
      </c>
      <c r="E7" s="3" t="s">
        <v>5</v>
      </c>
      <c r="F7" s="3">
        <v>486.0972</v>
      </c>
    </row>
    <row r="8" spans="1:6">
      <c r="A8" s="2" t="s">
        <v>6</v>
      </c>
      <c r="B8" s="2">
        <f>STDEV(B4:NTQ4)</f>
        <v>5.43544010337776</v>
      </c>
      <c r="E8" s="3" t="s">
        <v>7</v>
      </c>
      <c r="F8" s="3">
        <f>F7*B15/(A2*1000)</f>
        <v>0.3375675</v>
      </c>
    </row>
    <row r="9" spans="1:2">
      <c r="A9" s="2" t="s">
        <v>8</v>
      </c>
      <c r="B9" s="2">
        <f>B8/A2</f>
        <v>3.14550931908435</v>
      </c>
    </row>
    <row r="11" spans="1:2">
      <c r="A11" s="4" t="s">
        <v>9</v>
      </c>
      <c r="B11" s="4">
        <v>4.4521</v>
      </c>
    </row>
    <row r="12" spans="1:2">
      <c r="A12" s="4" t="s">
        <v>10</v>
      </c>
      <c r="B12" s="4">
        <v>0.0946</v>
      </c>
    </row>
    <row r="13" spans="1:2">
      <c r="A13" s="4" t="s">
        <v>11</v>
      </c>
      <c r="B13" s="4">
        <v>1.09921907954503</v>
      </c>
    </row>
    <row r="14" spans="1:2">
      <c r="A14" s="4" t="s">
        <v>12</v>
      </c>
      <c r="B14" s="4">
        <v>0.1425</v>
      </c>
    </row>
    <row r="15" spans="1:2">
      <c r="A15" s="4" t="s">
        <v>13</v>
      </c>
      <c r="B15" s="4">
        <v>1.2</v>
      </c>
    </row>
  </sheetData>
  <mergeCells count="2">
    <mergeCell ref="B1:NTQ1"/>
    <mergeCell ref="B3:NTQ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TQ15"/>
  <sheetViews>
    <sheetView tabSelected="1" workbookViewId="0">
      <selection activeCell="F10" sqref="F10"/>
    </sheetView>
  </sheetViews>
  <sheetFormatPr defaultColWidth="9.14285714285714" defaultRowHeight="15"/>
  <cols>
    <col min="1" max="1" width="11" customWidth="1"/>
    <col min="2" max="22" width="12.8571428571429"/>
    <col min="23" max="23" width="11.7142857142857"/>
    <col min="24" max="30" width="12.8571428571429"/>
    <col min="31" max="31" width="11.7142857142857"/>
    <col min="32" max="35" width="12.8571428571429"/>
    <col min="36" max="36" width="11.7142857142857"/>
    <col min="37" max="41" width="12.8571428571429"/>
    <col min="42" max="43" width="11.7142857142857"/>
    <col min="44" max="47" width="12.8571428571429"/>
    <col min="48" max="48" width="11.7142857142857"/>
    <col min="49" max="49" width="12.8571428571429"/>
    <col min="50" max="50" width="11.7142857142857"/>
    <col min="51" max="58" width="12.8571428571429"/>
    <col min="59" max="59" width="11.7142857142857"/>
    <col min="60" max="62" width="12.8571428571429"/>
    <col min="63" max="63" width="11.7142857142857"/>
    <col min="64" max="71" width="12.8571428571429"/>
    <col min="72" max="72" width="11.7142857142857"/>
    <col min="73" max="73" width="10.5714285714286"/>
    <col min="74" max="86" width="12.8571428571429"/>
    <col min="87" max="88" width="11.7142857142857"/>
    <col min="89" max="101" width="12.8571428571429"/>
    <col min="102" max="102" width="11.7142857142857"/>
    <col min="103" max="113" width="12.8571428571429"/>
    <col min="114" max="114" width="11.7142857142857"/>
    <col min="115" max="120" width="12.8571428571429"/>
    <col min="121" max="121" width="10.5714285714286"/>
    <col min="122" max="122" width="11.7142857142857"/>
    <col min="123" max="165" width="12.8571428571429"/>
    <col min="166" max="166" width="11.7142857142857"/>
    <col min="167" max="172" width="12.8571428571429"/>
    <col min="173" max="173" width="11.7142857142857"/>
    <col min="174" max="174" width="12.8571428571429"/>
    <col min="175" max="175" width="11.7142857142857"/>
    <col min="176" max="181" width="12.8571428571429"/>
    <col min="182" max="182" width="11.7142857142857"/>
    <col min="183" max="183" width="12.8571428571429"/>
    <col min="184" max="184" width="10.5714285714286"/>
    <col min="185" max="185" width="12.8571428571429"/>
    <col min="186" max="186" width="10.5714285714286"/>
    <col min="187" max="197" width="12.8571428571429"/>
    <col min="198" max="198" width="11.7142857142857"/>
    <col min="199" max="201" width="12.8571428571429"/>
    <col min="202" max="202" width="11.7142857142857"/>
    <col min="203" max="208" width="12.8571428571429"/>
    <col min="209" max="209" width="10.5714285714286"/>
    <col min="210" max="210" width="11.7142857142857"/>
    <col min="211" max="224" width="12.8571428571429"/>
    <col min="225" max="225" width="11.7142857142857"/>
    <col min="226" max="226" width="10.5714285714286"/>
    <col min="227" max="229" width="12.8571428571429"/>
    <col min="230" max="230" width="10.5714285714286"/>
    <col min="231" max="231" width="11.7142857142857"/>
    <col min="232" max="235" width="12.8571428571429"/>
    <col min="236" max="236" width="11.7142857142857"/>
    <col min="237" max="240" width="12.8571428571429"/>
    <col min="241" max="241" width="11.7142857142857"/>
    <col min="242" max="257" width="12.8571428571429"/>
    <col min="258" max="259" width="11.7142857142857"/>
    <col min="260" max="262" width="12.8571428571429"/>
    <col min="263" max="263" width="11.7142857142857"/>
    <col min="264" max="273" width="12.8571428571429"/>
    <col min="274" max="274" width="10.5714285714286"/>
    <col min="275" max="279" width="12.8571428571429"/>
    <col min="280" max="280" width="11.7142857142857"/>
    <col min="281" max="283" width="12.8571428571429"/>
    <col min="284" max="285" width="11.7142857142857"/>
    <col min="286" max="295" width="12.8571428571429"/>
    <col min="296" max="296" width="11.7142857142857"/>
    <col min="297" max="304" width="12.8571428571429"/>
    <col min="305" max="306" width="11.7142857142857"/>
    <col min="307" max="322" width="12.8571428571429"/>
    <col min="323" max="323" width="11.7142857142857"/>
    <col min="324" max="324" width="12.8571428571429"/>
    <col min="325" max="325" width="11.7142857142857"/>
    <col min="326" max="346" width="12.8571428571429"/>
    <col min="347" max="347" width="11.7142857142857"/>
    <col min="348" max="351" width="12.8571428571429"/>
    <col min="352" max="353" width="11.7142857142857"/>
    <col min="354" max="359" width="12.8571428571429"/>
    <col min="360" max="360" width="11.7142857142857"/>
    <col min="361" max="375" width="12.8571428571429"/>
    <col min="376" max="376" width="11.7142857142857"/>
    <col min="377" max="377" width="12.8571428571429"/>
    <col min="378" max="378" width="10.5714285714286"/>
    <col min="379" max="385" width="12.8571428571429"/>
    <col min="386" max="387" width="11.7142857142857"/>
    <col min="388" max="390" width="12.8571428571429"/>
    <col min="391" max="392" width="11.7142857142857"/>
    <col min="393" max="396" width="12.8571428571429"/>
    <col min="397" max="397" width="10.5714285714286"/>
    <col min="398" max="418" width="12.8571428571429"/>
    <col min="419" max="419" width="11.7142857142857"/>
    <col min="420" max="420" width="10.5714285714286"/>
    <col min="421" max="434" width="12.8571428571429"/>
    <col min="435" max="436" width="11.7142857142857"/>
    <col min="437" max="445" width="12.8571428571429"/>
    <col min="446" max="446" width="11.7142857142857"/>
    <col min="447" max="455" width="12.8571428571429"/>
    <col min="456" max="457" width="11.7142857142857"/>
    <col min="458" max="460" width="12.8571428571429"/>
    <col min="461" max="461" width="10.5714285714286"/>
    <col min="462" max="464" width="12.8571428571429"/>
    <col min="465" max="465" width="11.7142857142857"/>
    <col min="466" max="475" width="12.8571428571429"/>
    <col min="476" max="476" width="11.7142857142857"/>
    <col min="477" max="481" width="12.8571428571429"/>
    <col min="482" max="482" width="11.7142857142857"/>
    <col min="483" max="487" width="12.8571428571429"/>
    <col min="488" max="488" width="10.5714285714286"/>
    <col min="489" max="489" width="11.7142857142857"/>
    <col min="490" max="505" width="12.8571428571429"/>
    <col min="506" max="506" width="11.7142857142857"/>
    <col min="507" max="507" width="12.8571428571429"/>
    <col min="508" max="508" width="11.7142857142857"/>
    <col min="509" max="518" width="12.8571428571429"/>
    <col min="519" max="519" width="11.7142857142857"/>
    <col min="520" max="523" width="12.8571428571429"/>
    <col min="524" max="524" width="11.7142857142857"/>
    <col min="525" max="532" width="12.8571428571429"/>
    <col min="533" max="533" width="11.7142857142857"/>
    <col min="534" max="536" width="12.8571428571429"/>
    <col min="537" max="537" width="11.7142857142857"/>
    <col min="538" max="545" width="12.8571428571429"/>
    <col min="546" max="546" width="10.5714285714286"/>
    <col min="547" max="553" width="12.8571428571429"/>
    <col min="554" max="554" width="10.5714285714286"/>
    <col min="555" max="575" width="12.8571428571429"/>
    <col min="576" max="576" width="11.7142857142857"/>
    <col min="577" max="611" width="12.8571428571429"/>
    <col min="612" max="612" width="10.5714285714286"/>
    <col min="613" max="616" width="12.8571428571429"/>
    <col min="617" max="617" width="11.7142857142857"/>
    <col min="618" max="619" width="12.8571428571429"/>
    <col min="620" max="621" width="11.7142857142857"/>
    <col min="622" max="623" width="12.8571428571429"/>
    <col min="624" max="625" width="11.7142857142857"/>
    <col min="626" max="631" width="12.8571428571429"/>
    <col min="632" max="632" width="10.5714285714286"/>
    <col min="633" max="634" width="12.8571428571429"/>
    <col min="635" max="638" width="11.7142857142857"/>
    <col min="639" max="646" width="12.8571428571429"/>
    <col min="647" max="647" width="11.7142857142857"/>
    <col min="648" max="648" width="12.8571428571429"/>
    <col min="649" max="649" width="11.7142857142857"/>
    <col min="650" max="652" width="12.8571428571429"/>
    <col min="653" max="653" width="11.7142857142857"/>
    <col min="654" max="655" width="12.8571428571429"/>
    <col min="656" max="656" width="11.7142857142857"/>
    <col min="657" max="662" width="12.8571428571429"/>
    <col min="663" max="663" width="10.5714285714286"/>
    <col min="664" max="676" width="12.8571428571429"/>
    <col min="677" max="677" width="11.7142857142857"/>
    <col min="678" max="700" width="12.8571428571429"/>
    <col min="701" max="701" width="11.7142857142857"/>
    <col min="702" max="703" width="12.8571428571429"/>
    <col min="704" max="704" width="10.5714285714286"/>
    <col min="705" max="724" width="12.8571428571429"/>
    <col min="725" max="728" width="11.7142857142857"/>
    <col min="729" max="730" width="12.8571428571429"/>
    <col min="731" max="731" width="11.7142857142857"/>
    <col min="732" max="772" width="12.8571428571429"/>
    <col min="773" max="773" width="11.7142857142857"/>
    <col min="774" max="774" width="12.8571428571429"/>
    <col min="775" max="776" width="10.5714285714286"/>
    <col min="777" max="790" width="12.8571428571429"/>
    <col min="791" max="791" width="11.7142857142857"/>
    <col min="792" max="797" width="12.8571428571429"/>
    <col min="798" max="798" width="11.7142857142857"/>
    <col min="799" max="803" width="12.8571428571429"/>
    <col min="804" max="804" width="11.7142857142857"/>
    <col min="805" max="820" width="12.8571428571429"/>
    <col min="821" max="821" width="11.7142857142857"/>
    <col min="822" max="829" width="12.8571428571429"/>
    <col min="830" max="830" width="11.7142857142857"/>
    <col min="831" max="835" width="12.8571428571429"/>
    <col min="836" max="837" width="11.7142857142857"/>
    <col min="838" max="845" width="12.8571428571429"/>
    <col min="846" max="847" width="10.5714285714286"/>
    <col min="848" max="848" width="12.8571428571429"/>
    <col min="849" max="849" width="11.7142857142857"/>
    <col min="850" max="870" width="12.8571428571429"/>
    <col min="871" max="871" width="11.7142857142857"/>
    <col min="872" max="877" width="12.8571428571429"/>
    <col min="878" max="880" width="11.7142857142857"/>
    <col min="881" max="885" width="12.8571428571429"/>
    <col min="886" max="886" width="11.7142857142857"/>
    <col min="887" max="888" width="12.8571428571429"/>
    <col min="889" max="890" width="11.7142857142857"/>
    <col min="891" max="898" width="12.8571428571429"/>
    <col min="899" max="899" width="11.7142857142857"/>
    <col min="900" max="900" width="12.8571428571429"/>
    <col min="901" max="902" width="11.7142857142857"/>
    <col min="903" max="905" width="12.8571428571429"/>
    <col min="906" max="906" width="11.7142857142857"/>
    <col min="907" max="927" width="12.8571428571429"/>
    <col min="928" max="928" width="11.7142857142857"/>
    <col min="929" max="929" width="12.8571428571429"/>
    <col min="930" max="931" width="11.7142857142857"/>
    <col min="932" max="962" width="12.8571428571429"/>
    <col min="963" max="963" width="11.7142857142857"/>
    <col min="964" max="965" width="12.8571428571429"/>
    <col min="966" max="966" width="11.7142857142857"/>
    <col min="967" max="971" width="12.8571428571429"/>
    <col min="972" max="972" width="11.7142857142857"/>
    <col min="973" max="973" width="10.5714285714286"/>
    <col min="974" max="988" width="12.8571428571429"/>
    <col min="989" max="989" width="11.7142857142857"/>
    <col min="990" max="999" width="12.8571428571429"/>
    <col min="1000" max="1000" width="11.7142857142857"/>
    <col min="1001" max="1002" width="12.8571428571429"/>
    <col min="1003" max="1004" width="11.7142857142857"/>
    <col min="1005" max="1011" width="12.8571428571429"/>
    <col min="1012" max="1012" width="11.7142857142857"/>
    <col min="1013" max="1024" width="12.8571428571429"/>
    <col min="1025" max="1025" width="11.7142857142857"/>
    <col min="1026" max="1039" width="12.8571428571429"/>
    <col min="1040" max="1040" width="11.7142857142857"/>
    <col min="1041" max="1041" width="10.5714285714286"/>
    <col min="1042" max="1052" width="12.8571428571429"/>
    <col min="1053" max="1053" width="11.7142857142857"/>
    <col min="1054" max="1057" width="12.8571428571429"/>
    <col min="1058" max="1058" width="11.7142857142857"/>
    <col min="1059" max="1061" width="12.8571428571429"/>
    <col min="1062" max="1062" width="10.5714285714286"/>
    <col min="1063" max="1078" width="12.8571428571429"/>
    <col min="1079" max="1079" width="11.7142857142857"/>
    <col min="1080" max="1109" width="12.8571428571429"/>
    <col min="1110" max="1110" width="11.7142857142857"/>
    <col min="1111" max="1115" width="12.8571428571429"/>
    <col min="1116" max="1116" width="10.5714285714286"/>
    <col min="1117" max="1117" width="11.7142857142857"/>
    <col min="1118" max="1124" width="12.8571428571429"/>
    <col min="1125" max="1126" width="11.7142857142857"/>
    <col min="1127" max="1134" width="12.8571428571429"/>
    <col min="1135" max="1136" width="11.7142857142857"/>
    <col min="1137" max="1138" width="12.8571428571429"/>
    <col min="1139" max="1139" width="11.7142857142857"/>
    <col min="1140" max="1148" width="12.8571428571429"/>
    <col min="1149" max="1149" width="11.7142857142857"/>
    <col min="1150" max="1156" width="12.8571428571429"/>
    <col min="1157" max="1157" width="11.7142857142857"/>
    <col min="1158" max="1158" width="12.8571428571429"/>
    <col min="1159" max="1160" width="11.7142857142857"/>
    <col min="1161" max="1161" width="12.8571428571429"/>
    <col min="1162" max="1162" width="11.7142857142857"/>
    <col min="1163" max="1177" width="12.8571428571429"/>
    <col min="1178" max="1178" width="11.7142857142857"/>
    <col min="1179" max="1179" width="12.8571428571429"/>
    <col min="1180" max="1180" width="11.7142857142857"/>
    <col min="1181" max="1183" width="12.8571428571429"/>
    <col min="1184" max="1184" width="11.7142857142857"/>
    <col min="1185" max="1198" width="12.8571428571429"/>
    <col min="1199" max="1199" width="11.7142857142857"/>
    <col min="1200" max="1207" width="12.8571428571429"/>
    <col min="1208" max="1209" width="11.7142857142857"/>
    <col min="1210" max="1214" width="12.8571428571429"/>
    <col min="1215" max="1216" width="11.7142857142857"/>
    <col min="1217" max="1218" width="12.8571428571429"/>
    <col min="1219" max="1219" width="11.7142857142857"/>
    <col min="1220" max="1246" width="12.8571428571429"/>
    <col min="1247" max="1247" width="11.7142857142857"/>
    <col min="1248" max="1251" width="12.8571428571429"/>
    <col min="1252" max="1252" width="11.7142857142857"/>
    <col min="1253" max="1260" width="12.8571428571429"/>
    <col min="1261" max="1261" width="11.7142857142857"/>
    <col min="1262" max="1267" width="12.8571428571429"/>
    <col min="1268" max="1268" width="11.7142857142857"/>
    <col min="1269" max="1271" width="12.8571428571429"/>
    <col min="1272" max="1272" width="11.7142857142857"/>
    <col min="1273" max="1274" width="12.8571428571429"/>
    <col min="1275" max="1275" width="11.7142857142857"/>
    <col min="1276" max="1287" width="12.8571428571429"/>
    <col min="1288" max="1290" width="11.7142857142857"/>
    <col min="1291" max="1309" width="12.8571428571429"/>
    <col min="1310" max="1310" width="11.7142857142857"/>
    <col min="1311" max="1322" width="12.8571428571429"/>
    <col min="1323" max="1323" width="11.7142857142857"/>
    <col min="1324" max="1329" width="12.8571428571429"/>
    <col min="1330" max="1330" width="11.7142857142857"/>
    <col min="1331" max="1334" width="12.8571428571429"/>
    <col min="1335" max="1336" width="11.7142857142857"/>
    <col min="1337" max="1338" width="12.8571428571429"/>
    <col min="1339" max="1339" width="11.7142857142857"/>
    <col min="1340" max="1346" width="12.8571428571429"/>
    <col min="1347" max="1347" width="11.7142857142857"/>
    <col min="1348" max="1353" width="12.8571428571429"/>
    <col min="1354" max="1355" width="11.7142857142857"/>
    <col min="1356" max="1358" width="12.8571428571429"/>
    <col min="1359" max="1360" width="11.7142857142857"/>
    <col min="1361" max="1366" width="12.8571428571429"/>
    <col min="1367" max="1367" width="11.7142857142857"/>
    <col min="1368" max="1370" width="12.8571428571429"/>
    <col min="1371" max="1371" width="11.7142857142857"/>
    <col min="1372" max="1390" width="12.8571428571429"/>
    <col min="1391" max="1391" width="11.7142857142857"/>
    <col min="1392" max="1393" width="12.8571428571429"/>
    <col min="1394" max="1394" width="11.7142857142857"/>
    <col min="1395" max="1419" width="12.8571428571429"/>
    <col min="1420" max="1420" width="11.7142857142857"/>
    <col min="1421" max="1427" width="12.8571428571429"/>
    <col min="1428" max="1428" width="11.7142857142857"/>
    <col min="1429" max="1435" width="12.8571428571429"/>
    <col min="1436" max="1436" width="10.5714285714286"/>
    <col min="1437" max="1438" width="12.8571428571429"/>
    <col min="1439" max="1439" width="11.7142857142857"/>
    <col min="1440" max="1441" width="12.8571428571429"/>
    <col min="1442" max="1442" width="11.7142857142857"/>
    <col min="1443" max="1444" width="12.8571428571429"/>
    <col min="1445" max="1445" width="11.7142857142857"/>
    <col min="1446" max="1450" width="12.8571428571429"/>
    <col min="1451" max="1451" width="11.7142857142857"/>
    <col min="1452" max="1483" width="12.8571428571429"/>
    <col min="1484" max="1484" width="11.7142857142857"/>
    <col min="1485" max="1504" width="12.8571428571429"/>
    <col min="1505" max="1505" width="11.7142857142857"/>
    <col min="1506" max="1506" width="12.8571428571429"/>
    <col min="1507" max="1508" width="10.5714285714286"/>
    <col min="1509" max="1509" width="12.8571428571429"/>
    <col min="1510" max="1510" width="11.7142857142857"/>
    <col min="1511" max="1526" width="12.8571428571429"/>
    <col min="1527" max="1527" width="11.7142857142857"/>
    <col min="1528" max="1553" width="12.8571428571429"/>
    <col min="1554" max="1556" width="11.7142857142857"/>
    <col min="1557" max="1558" width="12.8571428571429"/>
    <col min="1559" max="1559" width="11.7142857142857"/>
    <col min="1560" max="1597" width="12.8571428571429"/>
    <col min="1598" max="1598" width="11.7142857142857"/>
    <col min="1599" max="1622" width="12.8571428571429"/>
    <col min="1623" max="1623" width="11.7142857142857"/>
    <col min="1624" max="1650" width="12.8571428571429"/>
    <col min="1651" max="1651" width="11.7142857142857"/>
    <col min="1652" max="1670" width="12.8571428571429"/>
    <col min="1671" max="1671" width="11.7142857142857"/>
    <col min="1672" max="1679" width="12.8571428571429"/>
    <col min="1680" max="1680" width="11.7142857142857"/>
    <col min="1681" max="1689" width="12.8571428571429"/>
    <col min="1690" max="1690" width="11.7142857142857"/>
    <col min="1691" max="1693" width="12.8571428571429"/>
    <col min="1694" max="1694" width="11.7142857142857"/>
    <col min="1695" max="1699" width="12.8571428571429"/>
    <col min="1700" max="1700" width="11.7142857142857"/>
    <col min="1701" max="1709" width="12.8571428571429"/>
    <col min="1710" max="1710" width="11.7142857142857"/>
    <col min="1711" max="1722" width="12.8571428571429"/>
    <col min="1723" max="1723" width="11.7142857142857"/>
    <col min="1724" max="1725" width="12.8571428571429"/>
    <col min="1726" max="1726" width="11.7142857142857"/>
    <col min="1727" max="1730" width="12.8571428571429"/>
    <col min="1731" max="1731" width="11.7142857142857"/>
    <col min="1732" max="1732" width="12.8571428571429"/>
    <col min="1733" max="1733" width="11.7142857142857"/>
    <col min="1734" max="1736" width="12.8571428571429"/>
    <col min="1737" max="1737" width="11.7142857142857"/>
    <col min="1738" max="1761" width="12.8571428571429"/>
    <col min="1762" max="1762" width="11.7142857142857"/>
    <col min="1763" max="1765" width="12.8571428571429"/>
    <col min="1766" max="1766" width="11.7142857142857"/>
    <col min="1767" max="1767" width="12.8571428571429"/>
    <col min="1768" max="1769" width="11.7142857142857"/>
    <col min="1770" max="1774" width="12.8571428571429"/>
    <col min="1775" max="1775" width="11.7142857142857"/>
    <col min="1776" max="1788" width="12.8571428571429"/>
    <col min="1789" max="1789" width="11.7142857142857"/>
    <col min="1790" max="1792" width="12.8571428571429"/>
    <col min="1793" max="1794" width="11.7142857142857"/>
    <col min="1795" max="1801" width="12.8571428571429"/>
    <col min="1802" max="1802" width="11.7142857142857"/>
    <col min="1803" max="1811" width="12.8571428571429"/>
    <col min="1812" max="1812" width="11.7142857142857"/>
    <col min="1813" max="1830" width="12.8571428571429"/>
    <col min="1831" max="1831" width="11.7142857142857"/>
    <col min="1832" max="1835" width="12.8571428571429"/>
    <col min="1836" max="1836" width="11.7142857142857"/>
    <col min="1837" max="1840" width="12.8571428571429"/>
    <col min="1841" max="1841" width="11.7142857142857"/>
    <col min="1842" max="1846" width="12.8571428571429"/>
    <col min="1847" max="1847" width="11.7142857142857"/>
    <col min="1848" max="1851" width="12.8571428571429"/>
    <col min="1852" max="1852" width="11.7142857142857"/>
    <col min="1853" max="1860" width="12.8571428571429"/>
    <col min="1861" max="1862" width="11.7142857142857"/>
    <col min="1863" max="1863" width="10.5714285714286"/>
    <col min="1864" max="1883" width="12.8571428571429"/>
    <col min="1884" max="1884" width="11.7142857142857"/>
    <col min="1885" max="1894" width="12.8571428571429"/>
    <col min="1895" max="1895" width="11.7142857142857"/>
    <col min="1896" max="1900" width="12.8571428571429"/>
    <col min="1901" max="1901" width="11.7142857142857"/>
    <col min="1902" max="1903" width="12.8571428571429"/>
    <col min="1904" max="1905" width="11.7142857142857"/>
    <col min="1906" max="1910" width="12.8571428571429"/>
    <col min="1911" max="1911" width="10.5714285714286"/>
    <col min="1912" max="1913" width="11.7142857142857"/>
    <col min="1914" max="1916" width="12.8571428571429"/>
    <col min="1917" max="1917" width="11.7142857142857"/>
    <col min="1918" max="1918" width="12.8571428571429"/>
    <col min="1919" max="1919" width="11.7142857142857"/>
    <col min="1920" max="1922" width="12.8571428571429"/>
    <col min="1923" max="1923" width="11.7142857142857"/>
    <col min="1924" max="1928" width="12.8571428571429"/>
    <col min="1929" max="1929" width="11.7142857142857"/>
    <col min="1930" max="1942" width="12.8571428571429"/>
    <col min="1943" max="1944" width="11.7142857142857"/>
    <col min="1945" max="1954" width="12.8571428571429"/>
    <col min="1955" max="1955" width="11.7142857142857"/>
    <col min="1956" max="1967" width="12.8571428571429"/>
    <col min="1968" max="1968" width="11.7142857142857"/>
    <col min="1969" max="1969" width="12.8571428571429"/>
    <col min="1970" max="1970" width="11.7142857142857"/>
    <col min="1971" max="1971" width="12.8571428571429"/>
    <col min="1972" max="1972" width="11.7142857142857"/>
    <col min="1973" max="1973" width="12.8571428571429"/>
    <col min="1974" max="1974" width="11.7142857142857"/>
    <col min="1975" max="1986" width="12.8571428571429"/>
    <col min="1987" max="1987" width="11.7142857142857"/>
    <col min="1988" max="2013" width="12.8571428571429"/>
    <col min="2014" max="2014" width="11.7142857142857"/>
    <col min="2015" max="2025" width="12.8571428571429"/>
    <col min="2026" max="2026" width="11.7142857142857"/>
    <col min="2027" max="2034" width="12.8571428571429"/>
    <col min="2035" max="2035" width="11.7142857142857"/>
    <col min="2036" max="2042" width="12.8571428571429"/>
    <col min="2043" max="2043" width="10.5714285714286"/>
    <col min="2044" max="2058" width="12.8571428571429"/>
    <col min="2059" max="2059" width="11.7142857142857"/>
    <col min="2060" max="2070" width="12.8571428571429"/>
    <col min="2071" max="2072" width="11.7142857142857"/>
    <col min="2073" max="2080" width="12.8571428571429"/>
    <col min="2081" max="2081" width="11.7142857142857"/>
    <col min="2082" max="2084" width="12.8571428571429"/>
    <col min="2085" max="2085" width="11.7142857142857"/>
    <col min="2086" max="2095" width="12.8571428571429"/>
    <col min="2096" max="2096" width="11.7142857142857"/>
    <col min="2097" max="2130" width="12.8571428571429"/>
    <col min="2131" max="2131" width="11.7142857142857"/>
    <col min="2132" max="2135" width="12.8571428571429"/>
    <col min="2136" max="2137" width="11.7142857142857"/>
    <col min="2138" max="2141" width="12.8571428571429"/>
    <col min="2142" max="2142" width="11.7142857142857"/>
    <col min="2143" max="2143" width="12.8571428571429"/>
    <col min="2144" max="2144" width="11.7142857142857"/>
    <col min="2145" max="2148" width="12.8571428571429"/>
    <col min="2149" max="2149" width="10.5714285714286"/>
    <col min="2150" max="2155" width="12.8571428571429"/>
    <col min="2156" max="2156" width="11.7142857142857"/>
    <col min="2157" max="2157" width="12.8571428571429"/>
    <col min="2158" max="2158" width="11.7142857142857"/>
    <col min="2159" max="2163" width="12.8571428571429"/>
    <col min="2164" max="2164" width="11.7142857142857"/>
    <col min="2165" max="2171" width="12.8571428571429"/>
    <col min="2172" max="2172" width="10.5714285714286"/>
    <col min="2173" max="2177" width="12.8571428571429"/>
    <col min="2178" max="2178" width="11.7142857142857"/>
    <col min="2179" max="2188" width="12.8571428571429"/>
    <col min="2189" max="2189" width="11.7142857142857"/>
    <col min="2190" max="2191" width="12.8571428571429"/>
    <col min="2192" max="2192" width="11.7142857142857"/>
    <col min="2193" max="2193" width="12.8571428571429"/>
    <col min="2194" max="2194" width="11.7142857142857"/>
    <col min="2195" max="2198" width="12.8571428571429"/>
    <col min="2199" max="2199" width="11.7142857142857"/>
    <col min="2200" max="2200" width="12.8571428571429"/>
    <col min="2201" max="2201" width="11.7142857142857"/>
    <col min="2202" max="2210" width="12.8571428571429"/>
    <col min="2211" max="2211" width="10.5714285714286"/>
    <col min="2212" max="2213" width="12.8571428571429"/>
    <col min="2214" max="2214" width="10.5714285714286"/>
    <col min="2215" max="2215" width="11.7142857142857"/>
    <col min="2216" max="2220" width="12.8571428571429"/>
    <col min="2221" max="2221" width="11.7142857142857"/>
    <col min="2222" max="2222" width="12.8571428571429"/>
    <col min="2223" max="2223" width="11.7142857142857"/>
    <col min="2224" max="2234" width="12.8571428571429"/>
    <col min="2235" max="2235" width="10.5714285714286"/>
    <col min="2236" max="2236" width="12.8571428571429"/>
    <col min="2237" max="2237" width="11.7142857142857"/>
    <col min="2238" max="2243" width="12.8571428571429"/>
    <col min="2244" max="2244" width="11.7142857142857"/>
    <col min="2245" max="2246" width="12.8571428571429"/>
    <col min="2247" max="2247" width="11.7142857142857"/>
    <col min="2248" max="2254" width="12.8571428571429"/>
    <col min="2255" max="2256" width="11.7142857142857"/>
    <col min="2257" max="2257" width="12.8571428571429"/>
    <col min="2258" max="2258" width="11.7142857142857"/>
    <col min="2259" max="2259" width="12.8571428571429"/>
    <col min="2260" max="2260" width="11.7142857142857"/>
    <col min="2261" max="2263" width="12.8571428571429"/>
    <col min="2264" max="2265" width="11.7142857142857"/>
    <col min="2266" max="2274" width="12.8571428571429"/>
    <col min="2275" max="2275" width="11.7142857142857"/>
    <col min="2276" max="2279" width="12.8571428571429"/>
    <col min="2280" max="2280" width="10.5714285714286"/>
    <col min="2281" max="2281" width="11.7142857142857"/>
    <col min="2282" max="2289" width="12.8571428571429"/>
    <col min="2290" max="2290" width="11.7142857142857"/>
    <col min="2291" max="2293" width="12.8571428571429"/>
    <col min="2294" max="2294" width="11.7142857142857"/>
    <col min="2295" max="2296" width="12.8571428571429"/>
    <col min="2297" max="2297" width="10.5714285714286"/>
    <col min="2298" max="2299" width="12.8571428571429"/>
    <col min="2300" max="2300" width="10.5714285714286"/>
    <col min="2301" max="2308" width="12.8571428571429"/>
    <col min="2309" max="2309" width="11.7142857142857"/>
    <col min="2310" max="2311" width="12.8571428571429"/>
    <col min="2312" max="2312" width="11.7142857142857"/>
    <col min="2313" max="2324" width="12.8571428571429"/>
    <col min="2325" max="2325" width="11.7142857142857"/>
    <col min="2326" max="2331" width="12.8571428571429"/>
    <col min="2332" max="2333" width="11.7142857142857"/>
    <col min="2334" max="2334" width="12.8571428571429"/>
    <col min="2335" max="2335" width="11.7142857142857"/>
    <col min="2336" max="2339" width="12.8571428571429"/>
    <col min="2340" max="2340" width="11.7142857142857"/>
    <col min="2341" max="2360" width="12.8571428571429"/>
    <col min="2361" max="2361" width="11.7142857142857"/>
    <col min="2362" max="2362" width="12.8571428571429"/>
    <col min="2363" max="2363" width="10.5714285714286"/>
    <col min="2364" max="2378" width="12.8571428571429"/>
    <col min="2379" max="2379" width="11.7142857142857"/>
    <col min="2380" max="2381" width="12.8571428571429"/>
    <col min="2382" max="2383" width="11.7142857142857"/>
    <col min="2384" max="2384" width="10.5714285714286"/>
    <col min="2385" max="2391" width="12.8571428571429"/>
    <col min="2392" max="2392" width="11.7142857142857"/>
    <col min="2393" max="2401" width="12.8571428571429"/>
    <col min="2402" max="2402" width="11.7142857142857"/>
    <col min="2403" max="2412" width="12.8571428571429"/>
    <col min="2413" max="2413" width="10.5714285714286"/>
    <col min="2414" max="2415" width="11.7142857142857"/>
    <col min="2416" max="2425" width="12.8571428571429"/>
    <col min="2426" max="2426" width="11.7142857142857"/>
    <col min="2427" max="2429" width="12.8571428571429"/>
    <col min="2430" max="2432" width="11.7142857142857"/>
    <col min="2433" max="2460" width="12.8571428571429"/>
    <col min="2461" max="2461" width="11.7142857142857"/>
    <col min="2462" max="2463" width="12.8571428571429"/>
    <col min="2464" max="2464" width="11.7142857142857"/>
    <col min="2465" max="2473" width="12.8571428571429"/>
    <col min="2474" max="2474" width="11.7142857142857"/>
    <col min="2475" max="2482" width="12.8571428571429"/>
    <col min="2483" max="2483" width="11.7142857142857"/>
    <col min="2484" max="2490" width="12.8571428571429"/>
    <col min="2491" max="2491" width="11.7142857142857"/>
    <col min="2492" max="2492" width="10.5714285714286"/>
    <col min="2493" max="2506" width="12.8571428571429"/>
    <col min="2507" max="2508" width="11.7142857142857"/>
    <col min="2509" max="2517" width="12.8571428571429"/>
    <col min="2518" max="2518" width="10.5714285714286"/>
    <col min="2519" max="2519" width="11.7142857142857"/>
    <col min="2520" max="2523" width="12.8571428571429"/>
    <col min="2524" max="2524" width="11.7142857142857"/>
    <col min="2525" max="2532" width="12.8571428571429"/>
    <col min="2533" max="2533" width="11.7142857142857"/>
    <col min="2534" max="2535" width="12.8571428571429"/>
    <col min="2536" max="2538" width="10.5714285714286"/>
    <col min="2539" max="2549" width="12.8571428571429"/>
    <col min="2550" max="2550" width="11.7142857142857"/>
    <col min="2551" max="2566" width="12.8571428571429"/>
    <col min="2567" max="2568" width="11.7142857142857"/>
    <col min="2569" max="2589" width="12.8571428571429"/>
    <col min="2590" max="2590" width="11.7142857142857"/>
    <col min="2591" max="2594" width="12.8571428571429"/>
    <col min="2595" max="2595" width="11.7142857142857"/>
    <col min="2596" max="2601" width="12.8571428571429"/>
    <col min="2602" max="2603" width="11.7142857142857"/>
    <col min="2604" max="2615" width="12.8571428571429"/>
    <col min="2616" max="2616" width="11.7142857142857"/>
    <col min="2617" max="2619" width="12.8571428571429"/>
    <col min="2620" max="2620" width="11.7142857142857"/>
    <col min="2621" max="2627" width="12.8571428571429"/>
    <col min="2628" max="2629" width="11.7142857142857"/>
    <col min="2630" max="2631" width="12.8571428571429"/>
    <col min="2632" max="2633" width="11.7142857142857"/>
    <col min="2634" max="2636" width="12.8571428571429"/>
    <col min="2637" max="2638" width="11.7142857142857"/>
    <col min="2639" max="2647" width="12.8571428571429"/>
    <col min="2648" max="2648" width="10.5714285714286"/>
    <col min="2649" max="2649" width="11.7142857142857"/>
    <col min="2650" max="2662" width="12.8571428571429"/>
    <col min="2663" max="2663" width="11.7142857142857"/>
    <col min="2664" max="2669" width="12.8571428571429"/>
    <col min="2670" max="2670" width="11.7142857142857"/>
    <col min="2671" max="2680" width="12.8571428571429"/>
    <col min="2681" max="2681" width="11.7142857142857"/>
    <col min="2682" max="2683" width="12.8571428571429"/>
    <col min="2684" max="2684" width="11.7142857142857"/>
    <col min="2685" max="2685" width="12.8571428571429"/>
    <col min="2686" max="2686" width="11.7142857142857"/>
    <col min="2687" max="2692" width="12.8571428571429"/>
    <col min="2693" max="2693" width="11.7142857142857"/>
    <col min="2694" max="2701" width="12.8571428571429"/>
    <col min="2702" max="2702" width="11.7142857142857"/>
    <col min="2703" max="2728" width="12.8571428571429"/>
    <col min="2729" max="2729" width="10.5714285714286"/>
    <col min="2730" max="2731" width="12.8571428571429"/>
    <col min="2732" max="2733" width="11.7142857142857"/>
    <col min="2734" max="2735" width="12.8571428571429"/>
    <col min="2736" max="2736" width="10.5714285714286"/>
    <col min="2737" max="2742" width="12.8571428571429"/>
    <col min="2743" max="2743" width="11.7142857142857"/>
    <col min="2744" max="2745" width="12.8571428571429"/>
    <col min="2746" max="2746" width="11.7142857142857"/>
    <col min="2747" max="2758" width="12.8571428571429"/>
    <col min="2759" max="2759" width="11.7142857142857"/>
    <col min="2760" max="2765" width="12.8571428571429"/>
    <col min="2766" max="2766" width="11.7142857142857"/>
    <col min="2767" max="2776" width="12.8571428571429"/>
    <col min="2777" max="2777" width="11.7142857142857"/>
    <col min="2778" max="2787" width="12.8571428571429"/>
    <col min="2788" max="2789" width="11.7142857142857"/>
    <col min="2790" max="2792" width="12.8571428571429"/>
    <col min="2793" max="2793" width="11.7142857142857"/>
    <col min="2794" max="2794" width="12.8571428571429"/>
    <col min="2795" max="2795" width="10.5714285714286"/>
    <col min="2796" max="2808" width="12.8571428571429"/>
    <col min="2809" max="2809" width="11.7142857142857"/>
    <col min="2810" max="2817" width="12.8571428571429"/>
    <col min="2818" max="2818" width="11.7142857142857"/>
    <col min="2819" max="2837" width="12.8571428571429"/>
    <col min="2838" max="2838" width="10.5714285714286"/>
    <col min="2839" max="2842" width="12.8571428571429"/>
    <col min="2843" max="2843" width="11.7142857142857"/>
    <col min="2844" max="2852" width="12.8571428571429"/>
    <col min="2853" max="2853" width="11.7142857142857"/>
    <col min="2854" max="2854" width="12.8571428571429"/>
    <col min="2855" max="2855" width="11.7142857142857"/>
    <col min="2856" max="2859" width="12.8571428571429"/>
    <col min="2860" max="2860" width="11.7142857142857"/>
    <col min="2861" max="2861" width="12.8571428571429"/>
    <col min="2862" max="2864" width="11.7142857142857"/>
    <col min="2865" max="2882" width="12.8571428571429"/>
    <col min="2883" max="2883" width="10.5714285714286"/>
    <col min="2884" max="2896" width="12.8571428571429"/>
    <col min="2897" max="2897" width="11.7142857142857"/>
    <col min="2898" max="2899" width="12.8571428571429"/>
    <col min="2900" max="2900" width="11.7142857142857"/>
    <col min="2901" max="2909" width="12.8571428571429"/>
    <col min="2910" max="2910" width="11.7142857142857"/>
    <col min="2911" max="2924" width="12.8571428571429"/>
    <col min="2925" max="2925" width="10.5714285714286"/>
    <col min="2926" max="2934" width="12.8571428571429"/>
    <col min="2935" max="2935" width="11.7142857142857"/>
    <col min="2936" max="2937" width="12.8571428571429"/>
    <col min="2938" max="2939" width="11.7142857142857"/>
    <col min="2940" max="2945" width="12.8571428571429"/>
    <col min="2946" max="2947" width="11.7142857142857"/>
    <col min="2948" max="2951" width="12.8571428571429"/>
    <col min="2952" max="2952" width="11.7142857142857"/>
    <col min="2953" max="2954" width="12.8571428571429"/>
    <col min="2955" max="2955" width="10.5714285714286"/>
    <col min="2956" max="2968" width="12.8571428571429"/>
    <col min="2969" max="2969" width="11.7142857142857"/>
    <col min="2970" max="2976" width="12.8571428571429"/>
    <col min="2977" max="2977" width="10.5714285714286"/>
    <col min="2978" max="2981" width="12.8571428571429"/>
    <col min="2982" max="2982" width="11.7142857142857"/>
    <col min="2983" max="2990" width="12.8571428571429"/>
    <col min="2991" max="2991" width="11.7142857142857"/>
    <col min="2992" max="3007" width="12.8571428571429"/>
    <col min="3008" max="3009" width="11.7142857142857"/>
    <col min="3010" max="3041" width="12.8571428571429"/>
    <col min="3042" max="3042" width="11.7142857142857"/>
    <col min="3043" max="3044" width="12.8571428571429"/>
    <col min="3045" max="3045" width="11.7142857142857"/>
    <col min="3046" max="3048" width="12.8571428571429"/>
    <col min="3049" max="3049" width="11.7142857142857"/>
    <col min="3050" max="3064" width="12.8571428571429"/>
    <col min="3065" max="3065" width="11.7142857142857"/>
    <col min="3066" max="3066" width="12.8571428571429"/>
    <col min="3067" max="3067" width="10.5714285714286"/>
    <col min="3068" max="3071" width="12.8571428571429"/>
    <col min="3072" max="3072" width="11.7142857142857"/>
    <col min="3073" max="3083" width="12.8571428571429"/>
    <col min="3084" max="3084" width="11.7142857142857"/>
    <col min="3085" max="3085" width="12.8571428571429"/>
    <col min="3086" max="3086" width="11.7142857142857"/>
    <col min="3087" max="3094" width="12.8571428571429"/>
    <col min="3095" max="3095" width="11.7142857142857"/>
    <col min="3096" max="3096" width="12.8571428571429"/>
    <col min="3097" max="3098" width="11.7142857142857"/>
    <col min="3099" max="3103" width="12.8571428571429"/>
    <col min="3104" max="3104" width="11.7142857142857"/>
    <col min="3105" max="3106" width="12.8571428571429"/>
    <col min="3107" max="3107" width="11.7142857142857"/>
    <col min="3108" max="3109" width="12.8571428571429"/>
    <col min="3110" max="3110" width="11.7142857142857"/>
    <col min="3111" max="3112" width="12.8571428571429"/>
    <col min="3113" max="3113" width="10.5714285714286"/>
    <col min="3114" max="3117" width="12.8571428571429"/>
    <col min="3118" max="3120" width="11.7142857142857"/>
    <col min="3121" max="3123" width="12.8571428571429"/>
    <col min="3124" max="3124" width="11.7142857142857"/>
    <col min="3125" max="3126" width="12.8571428571429"/>
    <col min="3127" max="3127" width="11.7142857142857"/>
    <col min="3128" max="3132" width="12.8571428571429"/>
    <col min="3133" max="3133" width="11.7142857142857"/>
    <col min="3134" max="3135" width="12.8571428571429"/>
    <col min="3136" max="3136" width="10.5714285714286"/>
    <col min="3137" max="3149" width="12.8571428571429"/>
    <col min="3150" max="3150" width="11.7142857142857"/>
    <col min="3151" max="3152" width="12.8571428571429"/>
    <col min="3153" max="3154" width="11.7142857142857"/>
    <col min="3155" max="3162" width="12.8571428571429"/>
    <col min="3163" max="3164" width="11.7142857142857"/>
    <col min="3165" max="3187" width="12.8571428571429"/>
    <col min="3188" max="3189" width="11.7142857142857"/>
    <col min="3190" max="3198" width="12.8571428571429"/>
    <col min="3199" max="3199" width="11.7142857142857"/>
    <col min="3200" max="3201" width="12.8571428571429"/>
    <col min="3202" max="3202" width="11.7142857142857"/>
    <col min="3203" max="3214" width="12.8571428571429"/>
    <col min="3215" max="3215" width="11.7142857142857"/>
    <col min="3216" max="3231" width="12.8571428571429"/>
    <col min="3232" max="3232" width="11.7142857142857"/>
    <col min="3233" max="3234" width="12.8571428571429"/>
    <col min="3235" max="3235" width="11.7142857142857"/>
    <col min="3236" max="3242" width="12.8571428571429"/>
    <col min="3243" max="3243" width="10.5714285714286"/>
    <col min="3244" max="3248" width="12.8571428571429"/>
    <col min="3249" max="3249" width="11.7142857142857"/>
    <col min="3250" max="3257" width="12.8571428571429"/>
    <col min="3258" max="3258" width="11.7142857142857"/>
    <col min="3259" max="3265" width="12.8571428571429"/>
    <col min="3266" max="3268" width="11.7142857142857"/>
    <col min="3269" max="3278" width="12.8571428571429"/>
    <col min="3279" max="3279" width="11.7142857142857"/>
    <col min="3280" max="3288" width="12.8571428571429"/>
    <col min="3289" max="3290" width="11.7142857142857"/>
    <col min="3291" max="3298" width="12.8571428571429"/>
    <col min="3299" max="3299" width="11.7142857142857"/>
    <col min="3300" max="3301" width="12.8571428571429"/>
    <col min="3302" max="3302" width="11.7142857142857"/>
    <col min="3303" max="3311" width="12.8571428571429"/>
    <col min="3312" max="3312" width="11.7142857142857"/>
    <col min="3313" max="3320" width="12.8571428571429"/>
    <col min="3321" max="3321" width="11.7142857142857"/>
    <col min="3322" max="3322" width="12.8571428571429"/>
    <col min="3323" max="3323" width="11.7142857142857"/>
    <col min="3324" max="3355" width="12.8571428571429"/>
    <col min="3356" max="3356" width="11.7142857142857"/>
    <col min="3357" max="3363" width="12.8571428571429"/>
    <col min="3364" max="3364" width="11.7142857142857"/>
    <col min="3365" max="3379" width="12.8571428571429"/>
    <col min="3380" max="3380" width="11.7142857142857"/>
    <col min="3381" max="3399" width="12.8571428571429"/>
    <col min="3400" max="3400" width="11.7142857142857"/>
    <col min="3401" max="3401" width="12.8571428571429"/>
    <col min="3402" max="3403" width="11.7142857142857"/>
    <col min="3404" max="3410" width="12.8571428571429"/>
    <col min="3411" max="3411" width="11.7142857142857"/>
    <col min="3412" max="3433" width="12.8571428571429"/>
    <col min="3434" max="3434" width="11.7142857142857"/>
    <col min="3435" max="3440" width="12.8571428571429"/>
    <col min="3441" max="3441" width="11.7142857142857"/>
    <col min="3442" max="3442" width="10.5714285714286"/>
    <col min="3443" max="3446" width="12.8571428571429"/>
    <col min="3447" max="3447" width="11.7142857142857"/>
    <col min="3448" max="3453" width="12.8571428571429"/>
    <col min="3454" max="3456" width="11.7142857142857"/>
    <col min="3457" max="3462" width="12.8571428571429"/>
    <col min="3463" max="3463" width="11.7142857142857"/>
    <col min="3464" max="3464" width="10.5714285714286"/>
    <col min="3465" max="3474" width="12.8571428571429"/>
    <col min="3475" max="3475" width="11.7142857142857"/>
    <col min="3476" max="3476" width="12.8571428571429"/>
    <col min="3477" max="3477" width="11.7142857142857"/>
    <col min="3478" max="3485" width="12.8571428571429"/>
    <col min="3486" max="3487" width="11.7142857142857"/>
    <col min="3488" max="3500" width="12.8571428571429"/>
    <col min="3501" max="3501" width="11.7142857142857"/>
    <col min="3502" max="3507" width="12.8571428571429"/>
    <col min="3508" max="3510" width="11.7142857142857"/>
    <col min="3511" max="3516" width="12.8571428571429"/>
    <col min="3517" max="3517" width="11.7142857142857"/>
    <col min="3518" max="3518" width="12.8571428571429"/>
    <col min="3519" max="3519" width="11.7142857142857"/>
    <col min="3520" max="3529" width="12.8571428571429"/>
    <col min="3530" max="3530" width="10.5714285714286"/>
    <col min="3531" max="3531" width="12.8571428571429"/>
    <col min="3532" max="3532" width="11.7142857142857"/>
    <col min="3533" max="3539" width="12.8571428571429"/>
    <col min="3540" max="3540" width="11.7142857142857"/>
    <col min="3541" max="3541" width="12.8571428571429"/>
    <col min="3542" max="3542" width="11.7142857142857"/>
    <col min="3543" max="3548" width="12.8571428571429"/>
    <col min="3549" max="3549" width="11.7142857142857"/>
    <col min="3550" max="3550" width="10.5714285714286"/>
    <col min="3551" max="3552" width="12.8571428571429"/>
    <col min="3553" max="3553" width="10.5714285714286"/>
    <col min="3554" max="3554" width="11.7142857142857"/>
    <col min="3555" max="3558" width="12.8571428571429"/>
    <col min="3559" max="3559" width="11.7142857142857"/>
    <col min="3560" max="3567" width="12.8571428571429"/>
    <col min="3568" max="3568" width="11.7142857142857"/>
    <col min="3569" max="3576" width="12.8571428571429"/>
    <col min="3577" max="3577" width="11.7142857142857"/>
    <col min="3578" max="3580" width="12.8571428571429"/>
    <col min="3581" max="3582" width="11.7142857142857"/>
    <col min="3583" max="3589" width="12.8571428571429"/>
    <col min="3590" max="3591" width="11.7142857142857"/>
    <col min="3592" max="3592" width="10.5714285714286"/>
    <col min="3593" max="3595" width="12.8571428571429"/>
    <col min="3596" max="3596" width="10.5714285714286"/>
    <col min="3597" max="3597" width="11.7142857142857"/>
    <col min="3598" max="3603" width="12.8571428571429"/>
    <col min="3604" max="3604" width="11.7142857142857"/>
    <col min="3605" max="3605" width="12.8571428571429"/>
    <col min="3606" max="3606" width="11.7142857142857"/>
    <col min="3607" max="3607" width="12.8571428571429"/>
    <col min="3608" max="3608" width="11.7142857142857"/>
    <col min="3609" max="3612" width="12.8571428571429"/>
    <col min="3613" max="3613" width="11.7142857142857"/>
    <col min="3614" max="3624" width="12.8571428571429"/>
    <col min="3625" max="3625" width="11.7142857142857"/>
    <col min="3626" max="3634" width="12.8571428571429"/>
    <col min="3635" max="3635" width="11.7142857142857"/>
    <col min="3636" max="3636" width="10.5714285714286"/>
    <col min="3637" max="3638" width="12.8571428571429"/>
    <col min="3639" max="3639" width="10.5714285714286"/>
    <col min="3640" max="3641" width="12.8571428571429"/>
    <col min="3642" max="3642" width="11.7142857142857"/>
    <col min="3643" max="3646" width="12.8571428571429"/>
    <col min="3647" max="3647" width="11.7142857142857"/>
    <col min="3648" max="3655" width="12.8571428571429"/>
    <col min="3656" max="3656" width="11.7142857142857"/>
    <col min="3657" max="3657" width="12.8571428571429"/>
    <col min="3658" max="3658" width="11.7142857142857"/>
    <col min="3659" max="3669" width="12.8571428571429"/>
    <col min="3670" max="3671" width="11.7142857142857"/>
    <col min="3672" max="3678" width="12.8571428571429"/>
    <col min="3679" max="3679" width="11.7142857142857"/>
    <col min="3680" max="3680" width="12.8571428571429"/>
    <col min="3681" max="3682" width="10.5714285714286"/>
    <col min="3683" max="3683" width="12.8571428571429"/>
    <col min="3684" max="3684" width="11.7142857142857"/>
    <col min="3685" max="3691" width="12.8571428571429"/>
    <col min="3692" max="3693" width="11.7142857142857"/>
    <col min="3694" max="3700" width="12.8571428571429"/>
    <col min="3701" max="3701" width="11.7142857142857"/>
    <col min="3702" max="3702" width="12.8571428571429"/>
    <col min="3703" max="3703" width="10.5714285714286"/>
    <col min="3704" max="3706" width="12.8571428571429"/>
    <col min="3707" max="3707" width="11.7142857142857"/>
    <col min="3708" max="3710" width="12.8571428571429"/>
    <col min="3711" max="3712" width="11.7142857142857"/>
    <col min="3713" max="3715" width="12.8571428571429"/>
    <col min="3716" max="3717" width="11.7142857142857"/>
    <col min="3718" max="3721" width="12.8571428571429"/>
    <col min="3722" max="3722" width="11.7142857142857"/>
    <col min="3723" max="3738" width="12.8571428571429"/>
    <col min="3739" max="3739" width="11.7142857142857"/>
    <col min="3740" max="3743" width="12.8571428571429"/>
    <col min="3744" max="3744" width="11.7142857142857"/>
    <col min="3745" max="3745" width="10.5714285714286"/>
    <col min="3746" max="3747" width="12.8571428571429"/>
    <col min="3748" max="3748" width="10.5714285714286"/>
    <col min="3749" max="3764" width="12.8571428571429"/>
    <col min="3765" max="3765" width="11.7142857142857"/>
    <col min="3766" max="3766" width="12.8571428571429"/>
    <col min="3767" max="3767" width="10.5714285714286"/>
    <col min="3768" max="3768" width="12.8571428571429"/>
    <col min="3769" max="3769" width="10.5714285714286"/>
    <col min="3770" max="3777" width="12.8571428571429"/>
    <col min="3778" max="3778" width="11.7142857142857"/>
    <col min="3779" max="3786" width="12.8571428571429"/>
    <col min="3787" max="3787" width="11.7142857142857"/>
    <col min="3788" max="3790" width="12.8571428571429"/>
    <col min="3791" max="3791" width="10.5714285714286"/>
    <col min="3792" max="3802" width="12.8571428571429"/>
    <col min="3803" max="3803" width="11.7142857142857"/>
    <col min="3804" max="3807" width="12.8571428571429"/>
    <col min="3808" max="3808" width="11.7142857142857"/>
    <col min="3809" max="3809" width="10.5714285714286"/>
    <col min="3810" max="3819" width="12.8571428571429"/>
    <col min="3820" max="3820" width="11.7142857142857"/>
    <col min="3821" max="3823" width="12.8571428571429"/>
    <col min="3824" max="3825" width="11.7142857142857"/>
    <col min="3826" max="3828" width="12.8571428571429"/>
    <col min="3829" max="3829" width="11.7142857142857"/>
    <col min="3830" max="3830" width="10.5714285714286"/>
    <col min="3831" max="3852" width="12.8571428571429"/>
    <col min="3853" max="3853" width="11.7142857142857"/>
    <col min="3854" max="3883" width="12.8571428571429"/>
    <col min="3884" max="3884" width="11.7142857142857"/>
    <col min="3885" max="3891" width="12.8571428571429"/>
    <col min="3892" max="3892" width="10.5714285714286"/>
    <col min="3893" max="3895" width="12.8571428571429"/>
    <col min="3896" max="3896" width="11.7142857142857"/>
    <col min="3897" max="3903" width="12.8571428571429"/>
    <col min="3904" max="3904" width="11.7142857142857"/>
    <col min="3905" max="3920" width="12.8571428571429"/>
    <col min="3921" max="3921" width="11.7142857142857"/>
    <col min="3922" max="3924" width="12.8571428571429"/>
    <col min="3925" max="3925" width="11.7142857142857"/>
    <col min="3926" max="3933" width="12.8571428571429"/>
    <col min="3934" max="3934" width="10.5714285714286"/>
    <col min="3935" max="3942" width="12.8571428571429"/>
    <col min="3943" max="3943" width="11.7142857142857"/>
    <col min="3944" max="3957" width="12.8571428571429"/>
    <col min="3958" max="3958" width="11.7142857142857"/>
    <col min="3959" max="3961" width="12.8571428571429"/>
    <col min="3962" max="3962" width="11.7142857142857"/>
    <col min="3963" max="3972" width="12.8571428571429"/>
    <col min="3973" max="3973" width="11.7142857142857"/>
    <col min="3974" max="3976" width="12.8571428571429"/>
    <col min="3977" max="3977" width="11.7142857142857"/>
    <col min="3978" max="3979" width="12.8571428571429"/>
    <col min="3980" max="3980" width="10.5714285714286"/>
    <col min="3981" max="3985" width="12.8571428571429"/>
    <col min="3986" max="3986" width="10.5714285714286"/>
    <col min="3987" max="3994" width="12.8571428571429"/>
    <col min="3995" max="3995" width="11.7142857142857"/>
    <col min="3996" max="4009" width="12.8571428571429"/>
    <col min="4010" max="4010" width="11.7142857142857"/>
    <col min="4011" max="4014" width="12.8571428571429"/>
    <col min="4015" max="4015" width="11.7142857142857"/>
    <col min="4016" max="4023" width="12.8571428571429"/>
    <col min="4024" max="4024" width="11.7142857142857"/>
    <col min="4025" max="4025" width="10.5714285714286"/>
    <col min="4026" max="4030" width="12.8571428571429"/>
    <col min="4031" max="4031" width="11.7142857142857"/>
    <col min="4032" max="4035" width="12.8571428571429"/>
    <col min="4036" max="4036" width="11.7142857142857"/>
    <col min="4037" max="4038" width="12.8571428571429"/>
    <col min="4039" max="4039" width="11.7142857142857"/>
    <col min="4040" max="4046" width="12.8571428571429"/>
    <col min="4047" max="4047" width="11.7142857142857"/>
    <col min="4048" max="4051" width="12.8571428571429"/>
    <col min="4052" max="4052" width="11.7142857142857"/>
    <col min="4053" max="4065" width="12.8571428571429"/>
    <col min="4066" max="4066" width="11.7142857142857"/>
    <col min="4067" max="4083" width="12.8571428571429"/>
    <col min="4084" max="4084" width="11.7142857142857"/>
    <col min="4085" max="4089" width="12.8571428571429"/>
    <col min="4090" max="4090" width="11.7142857142857"/>
    <col min="4091" max="4103" width="12.8571428571429"/>
    <col min="4104" max="4104" width="11.7142857142857"/>
    <col min="4105" max="4117" width="12.8571428571429"/>
    <col min="4118" max="4118" width="10.5714285714286"/>
    <col min="4119" max="4119" width="11.7142857142857"/>
    <col min="4120" max="4127" width="12.8571428571429"/>
    <col min="4128" max="4128" width="11.7142857142857"/>
    <col min="4129" max="4134" width="12.8571428571429"/>
    <col min="4135" max="4135" width="10.5714285714286"/>
    <col min="4136" max="4154" width="12.8571428571429"/>
    <col min="4155" max="4155" width="11.7142857142857"/>
    <col min="4156" max="4160" width="12.8571428571429"/>
    <col min="4161" max="4161" width="11.7142857142857"/>
    <col min="4162" max="4163" width="12.8571428571429"/>
    <col min="4164" max="4165" width="11.7142857142857"/>
    <col min="4166" max="4177" width="12.8571428571429"/>
    <col min="4178" max="4178" width="11.7142857142857"/>
    <col min="4179" max="4184" width="12.8571428571429"/>
    <col min="4185" max="4185" width="11.7142857142857"/>
    <col min="4186" max="4189" width="12.8571428571429"/>
    <col min="4190" max="4191" width="11.7142857142857"/>
    <col min="4192" max="4199" width="12.8571428571429"/>
    <col min="4200" max="4200" width="10.5714285714286"/>
    <col min="4201" max="4215" width="12.8571428571429"/>
    <col min="4216" max="4216" width="11.7142857142857"/>
    <col min="4217" max="4237" width="12.8571428571429"/>
    <col min="4238" max="4238" width="11.7142857142857"/>
    <col min="4239" max="4245" width="12.8571428571429"/>
    <col min="4246" max="4246" width="10.5714285714286"/>
    <col min="4247" max="4248" width="12.8571428571429"/>
    <col min="4249" max="4249" width="10.5714285714286"/>
    <col min="4250" max="4258" width="12.8571428571429"/>
    <col min="4259" max="4259" width="11.7142857142857"/>
    <col min="4260" max="4293" width="12.8571428571429"/>
    <col min="4294" max="4294" width="11.7142857142857"/>
    <col min="4295" max="4302" width="12.8571428571429"/>
    <col min="4303" max="4303" width="11.7142857142857"/>
    <col min="4304" max="4307" width="12.8571428571429"/>
    <col min="4308" max="4308" width="11.7142857142857"/>
    <col min="4309" max="4315" width="12.8571428571429"/>
    <col min="4316" max="4316" width="11.7142857142857"/>
    <col min="4317" max="4324" width="12.8571428571429"/>
    <col min="4325" max="4325" width="11.7142857142857"/>
    <col min="4326" max="4338" width="12.8571428571429"/>
    <col min="4339" max="4339" width="10.5714285714286"/>
    <col min="4340" max="4365" width="12.8571428571429"/>
    <col min="4366" max="4366" width="11.7142857142857"/>
    <col min="4367" max="4369" width="12.8571428571429"/>
    <col min="4370" max="4370" width="11.7142857142857"/>
    <col min="4371" max="4374" width="12.8571428571429"/>
    <col min="4375" max="4375" width="10.5714285714286"/>
    <col min="4376" max="4378" width="12.8571428571429"/>
    <col min="4379" max="4379" width="11.7142857142857"/>
    <col min="4380" max="4382" width="12.8571428571429"/>
    <col min="4383" max="4383" width="11.7142857142857"/>
    <col min="4384" max="4388" width="12.8571428571429"/>
    <col min="4389" max="4389" width="11.7142857142857"/>
    <col min="4390" max="4396" width="12.8571428571429"/>
    <col min="4397" max="4397" width="10.5714285714286"/>
    <col min="4398" max="4425" width="12.8571428571429"/>
    <col min="4426" max="4426" width="11.7142857142857"/>
    <col min="4427" max="4430" width="12.8571428571429"/>
    <col min="4431" max="4431" width="11.7142857142857"/>
    <col min="4432" max="4467" width="12.8571428571429"/>
    <col min="4468" max="4468" width="11.7142857142857"/>
    <col min="4469" max="4472" width="12.8571428571429"/>
    <col min="4473" max="4473" width="11.7142857142857"/>
    <col min="4474" max="4476" width="12.8571428571429"/>
    <col min="4477" max="4477" width="11.7142857142857"/>
    <col min="4478" max="4487" width="12.8571428571429"/>
    <col min="4488" max="4488" width="10.5714285714286"/>
    <col min="4489" max="4499" width="12.8571428571429"/>
    <col min="4500" max="4500" width="11.7142857142857"/>
    <col min="4501" max="4507" width="12.8571428571429"/>
    <col min="4508" max="4508" width="11.7142857142857"/>
    <col min="4509" max="4526" width="12.8571428571429"/>
    <col min="4527" max="4527" width="10.5714285714286"/>
    <col min="4528" max="4542" width="12.8571428571429"/>
    <col min="4543" max="4543" width="11.7142857142857"/>
    <col min="4544" max="4549" width="12.8571428571429"/>
    <col min="4550" max="4550" width="11.7142857142857"/>
    <col min="4551" max="4551" width="10.5714285714286"/>
    <col min="4552" max="4556" width="12.8571428571429"/>
    <col min="4557" max="4557" width="11.7142857142857"/>
    <col min="4558" max="4565" width="12.8571428571429"/>
    <col min="4566" max="4566" width="11.7142857142857"/>
    <col min="4567" max="4573" width="12.8571428571429"/>
    <col min="4574" max="4574" width="11.7142857142857"/>
    <col min="4575" max="4577" width="12.8571428571429"/>
    <col min="4578" max="4578" width="10.5714285714286"/>
    <col min="4579" max="4595" width="12.8571428571429"/>
    <col min="4596" max="4596" width="11.7142857142857"/>
    <col min="4597" max="4602" width="12.8571428571429"/>
    <col min="4603" max="4603" width="11.7142857142857"/>
    <col min="4604" max="4607" width="12.8571428571429"/>
    <col min="4608" max="4608" width="11.7142857142857"/>
    <col min="4609" max="4616" width="12.8571428571429"/>
    <col min="4617" max="4617" width="11.7142857142857"/>
    <col min="4618" max="4621" width="12.8571428571429"/>
    <col min="4622" max="4622" width="11.7142857142857"/>
    <col min="4623" max="4623" width="12.8571428571429"/>
    <col min="4624" max="4624" width="11.7142857142857"/>
    <col min="4625" max="4631" width="12.8571428571429"/>
    <col min="4632" max="4633" width="11.7142857142857"/>
    <col min="4634" max="4635" width="12.8571428571429"/>
    <col min="4636" max="4636" width="11.7142857142857"/>
    <col min="4637" max="4638" width="12.8571428571429"/>
    <col min="4639" max="4639" width="11.7142857142857"/>
    <col min="4640" max="4650" width="12.8571428571429"/>
    <col min="4651" max="4651" width="11.7142857142857"/>
    <col min="4652" max="4658" width="12.8571428571429"/>
    <col min="4659" max="4662" width="11.7142857142857"/>
    <col min="4663" max="4668" width="12.8571428571429"/>
    <col min="4669" max="4669" width="10.5714285714286"/>
    <col min="4670" max="4680" width="12.8571428571429"/>
    <col min="4681" max="4681" width="11.7142857142857"/>
    <col min="4682" max="4699" width="12.8571428571429"/>
    <col min="4700" max="4700" width="11.7142857142857"/>
    <col min="4701" max="4718" width="12.8571428571429"/>
    <col min="4719" max="4719" width="11.7142857142857"/>
    <col min="4720" max="4720" width="12.8571428571429"/>
    <col min="4721" max="4721" width="11.7142857142857"/>
    <col min="4722" max="4726" width="12.8571428571429"/>
    <col min="4727" max="4727" width="11.7142857142857"/>
    <col min="4728" max="4731" width="12.8571428571429"/>
    <col min="4732" max="4732" width="11.7142857142857"/>
    <col min="4733" max="4736" width="12.8571428571429"/>
    <col min="4737" max="4738" width="11.7142857142857"/>
    <col min="4739" max="4742" width="12.8571428571429"/>
    <col min="4743" max="4744" width="11.7142857142857"/>
    <col min="4745" max="4750" width="12.8571428571429"/>
    <col min="4751" max="4751" width="11.7142857142857"/>
    <col min="4752" max="4758" width="12.8571428571429"/>
    <col min="4759" max="4759" width="10.5714285714286"/>
    <col min="4760" max="4760" width="11.7142857142857"/>
    <col min="4761" max="4776" width="12.8571428571429"/>
    <col min="4777" max="4777" width="11.7142857142857"/>
    <col min="4778" max="4779" width="12.8571428571429"/>
    <col min="4780" max="4780" width="11.7142857142857"/>
    <col min="4781" max="4798" width="12.8571428571429"/>
    <col min="4799" max="4799" width="11.7142857142857"/>
    <col min="4800" max="4823" width="12.8571428571429"/>
    <col min="4824" max="4824" width="11.7142857142857"/>
    <col min="4825" max="4837" width="12.8571428571429"/>
    <col min="4838" max="4840" width="11.7142857142857"/>
    <col min="4841" max="4848" width="12.8571428571429"/>
    <col min="4849" max="4849" width="11.7142857142857"/>
    <col min="4850" max="4856" width="12.8571428571429"/>
    <col min="4857" max="4857" width="11.7142857142857"/>
    <col min="4858" max="4865" width="12.8571428571429"/>
    <col min="4866" max="4866" width="11.7142857142857"/>
    <col min="4867" max="4867" width="12.8571428571429"/>
    <col min="4868" max="4868" width="10.5714285714286"/>
    <col min="4869" max="4869" width="12.8571428571429"/>
    <col min="4870" max="4870" width="11.7142857142857"/>
    <col min="4871" max="4885" width="12.8571428571429"/>
    <col min="4886" max="4886" width="10.5714285714286"/>
    <col min="4887" max="4889" width="12.8571428571429"/>
    <col min="4890" max="4890" width="11.7142857142857"/>
    <col min="4891" max="4892" width="12.8571428571429"/>
    <col min="4893" max="4894" width="11.7142857142857"/>
    <col min="4895" max="4899" width="12.8571428571429"/>
    <col min="4900" max="4900" width="11.7142857142857"/>
    <col min="4901" max="4907" width="12.8571428571429"/>
    <col min="4908" max="4908" width="10.5714285714286"/>
    <col min="4909" max="4920" width="12.8571428571429"/>
    <col min="4921" max="4921" width="11.7142857142857"/>
    <col min="4922" max="4927" width="12.8571428571429"/>
    <col min="4928" max="4928" width="10.5714285714286"/>
    <col min="4929" max="4935" width="12.8571428571429"/>
    <col min="4936" max="4936" width="10.5714285714286"/>
    <col min="4937" max="4941" width="12.8571428571429"/>
    <col min="4942" max="4942" width="11.7142857142857"/>
    <col min="4943" max="4947" width="12.8571428571429"/>
    <col min="4948" max="4948" width="11.7142857142857"/>
    <col min="4949" max="4950" width="12.8571428571429"/>
    <col min="4951" max="4951" width="11.7142857142857"/>
    <col min="4952" max="4970" width="12.8571428571429"/>
    <col min="4971" max="4971" width="11.7142857142857"/>
    <col min="4972" max="4974" width="12.8571428571429"/>
    <col min="4975" max="4975" width="11.7142857142857"/>
    <col min="4976" max="4985" width="12.8571428571429"/>
    <col min="4986" max="4986" width="11.7142857142857"/>
    <col min="4987" max="4996" width="12.8571428571429"/>
    <col min="4997" max="4997" width="11.7142857142857"/>
    <col min="4998" max="5002" width="12.8571428571429"/>
    <col min="5003" max="5003" width="11.7142857142857"/>
    <col min="5004" max="5006" width="12.8571428571429"/>
    <col min="5007" max="5007" width="11.7142857142857"/>
    <col min="5008" max="5016" width="12.8571428571429"/>
    <col min="5017" max="5017" width="11.7142857142857"/>
    <col min="5018" max="5020" width="12.8571428571429"/>
    <col min="5021" max="5021" width="11.7142857142857"/>
    <col min="5022" max="5026" width="12.8571428571429"/>
    <col min="5027" max="5027" width="11.7142857142857"/>
    <col min="5028" max="5031" width="12.8571428571429"/>
    <col min="5032" max="5032" width="11.7142857142857"/>
    <col min="5033" max="5034" width="12.8571428571429"/>
    <col min="5035" max="5035" width="11.7142857142857"/>
    <col min="5036" max="5038" width="12.8571428571429"/>
    <col min="5039" max="5039" width="11.7142857142857"/>
    <col min="5040" max="5047" width="12.8571428571429"/>
    <col min="5048" max="5048" width="11.7142857142857"/>
    <col min="5049" max="5064" width="12.8571428571429"/>
    <col min="5065" max="5065" width="11.7142857142857"/>
    <col min="5066" max="5077" width="12.8571428571429"/>
    <col min="5078" max="5078" width="11.7142857142857"/>
    <col min="5079" max="5079" width="12.8571428571429"/>
    <col min="5080" max="5080" width="11.7142857142857"/>
    <col min="5081" max="5082" width="12.8571428571429"/>
    <col min="5083" max="5083" width="11.7142857142857"/>
    <col min="5084" max="5094" width="12.8571428571429"/>
    <col min="5095" max="5095" width="11.7142857142857"/>
    <col min="5096" max="5097" width="12.8571428571429"/>
    <col min="5098" max="5098" width="11.7142857142857"/>
    <col min="5099" max="5102" width="12.8571428571429"/>
    <col min="5103" max="5104" width="11.7142857142857"/>
    <col min="5105" max="5125" width="12.8571428571429"/>
    <col min="5126" max="5126" width="11.7142857142857"/>
    <col min="5127" max="5135" width="12.8571428571429"/>
    <col min="5136" max="5136" width="11.7142857142857"/>
    <col min="5137" max="5144" width="12.8571428571429"/>
    <col min="5145" max="5145" width="11.7142857142857"/>
    <col min="5146" max="5146" width="10.5714285714286"/>
    <col min="5147" max="5152" width="12.8571428571429"/>
    <col min="5153" max="5153" width="10.5714285714286"/>
    <col min="5154" max="5168" width="12.8571428571429"/>
    <col min="5169" max="5169" width="11.7142857142857"/>
    <col min="5170" max="5175" width="12.8571428571429"/>
    <col min="5176" max="5176" width="10.5714285714286"/>
    <col min="5177" max="5182" width="12.8571428571429"/>
    <col min="5183" max="5183" width="11.7142857142857"/>
    <col min="5184" max="5185" width="12.8571428571429"/>
    <col min="5186" max="5186" width="11.7142857142857"/>
    <col min="5187" max="5213" width="12.8571428571429"/>
    <col min="5214" max="5214" width="10.5714285714286"/>
    <col min="5215" max="5221" width="12.8571428571429"/>
    <col min="5222" max="5222" width="11.7142857142857"/>
    <col min="5223" max="5225" width="12.8571428571429"/>
    <col min="5226" max="5226" width="11.7142857142857"/>
    <col min="5227" max="5235" width="12.8571428571429"/>
    <col min="5236" max="5236" width="11.7142857142857"/>
    <col min="5237" max="5247" width="12.8571428571429"/>
    <col min="5248" max="5248" width="11.7142857142857"/>
    <col min="5249" max="5258" width="12.8571428571429"/>
    <col min="5259" max="5259" width="11.7142857142857"/>
    <col min="5260" max="5264" width="12.8571428571429"/>
    <col min="5265" max="5265" width="11.7142857142857"/>
    <col min="5266" max="5271" width="12.8571428571429"/>
    <col min="5272" max="5272" width="11.7142857142857"/>
    <col min="5273" max="5286" width="12.8571428571429"/>
    <col min="5287" max="5287" width="11.7142857142857"/>
    <col min="5288" max="5289" width="12.8571428571429"/>
    <col min="5290" max="5290" width="11.7142857142857"/>
    <col min="5291" max="5331" width="12.8571428571429"/>
    <col min="5332" max="5332" width="11.7142857142857"/>
    <col min="5333" max="5337" width="12.8571428571429"/>
    <col min="5338" max="5338" width="11.7142857142857"/>
    <col min="5339" max="5348" width="12.8571428571429"/>
    <col min="5349" max="5349" width="11.7142857142857"/>
    <col min="5350" max="5351" width="12.8571428571429"/>
    <col min="5352" max="5352" width="11.7142857142857"/>
    <col min="5353" max="5356" width="12.8571428571429"/>
    <col min="5357" max="5357" width="11.7142857142857"/>
    <col min="5358" max="5361" width="12.8571428571429"/>
    <col min="5362" max="5362" width="11.7142857142857"/>
    <col min="5363" max="5372" width="12.8571428571429"/>
    <col min="5373" max="5373" width="11.7142857142857"/>
    <col min="5374" max="5381" width="12.8571428571429"/>
    <col min="5382" max="5382" width="11.7142857142857"/>
    <col min="5383" max="5385" width="12.8571428571429"/>
    <col min="5386" max="5386" width="11.7142857142857"/>
    <col min="5387" max="5394" width="12.8571428571429"/>
    <col min="5395" max="5395" width="11.7142857142857"/>
    <col min="5396" max="5400" width="12.8571428571429"/>
    <col min="5401" max="5401" width="11.7142857142857"/>
    <col min="5402" max="5413" width="12.8571428571429"/>
    <col min="5414" max="5415" width="11.7142857142857"/>
    <col min="5416" max="5418" width="12.8571428571429"/>
    <col min="5419" max="5421" width="11.7142857142857"/>
    <col min="5422" max="5431" width="12.8571428571429"/>
    <col min="5432" max="5432" width="11.7142857142857"/>
    <col min="5433" max="5438" width="12.8571428571429"/>
    <col min="5439" max="5439" width="11.7142857142857"/>
    <col min="5440" max="5441" width="12.8571428571429"/>
    <col min="5442" max="5442" width="11.7142857142857"/>
    <col min="5443" max="5443" width="12.8571428571429"/>
    <col min="5444" max="5444" width="11.7142857142857"/>
    <col min="5445" max="5445" width="12.8571428571429"/>
    <col min="5446" max="5446" width="11.7142857142857"/>
    <col min="5447" max="5461" width="12.8571428571429"/>
    <col min="5462" max="5463" width="11.7142857142857"/>
    <col min="5464" max="5488" width="12.8571428571429"/>
    <col min="5489" max="5489" width="10.5714285714286"/>
    <col min="5490" max="5503" width="12.8571428571429"/>
    <col min="5504" max="5504" width="11.7142857142857"/>
    <col min="5505" max="5510" width="12.8571428571429"/>
    <col min="5511" max="5511" width="11.7142857142857"/>
    <col min="5512" max="5528" width="12.8571428571429"/>
    <col min="5529" max="5529" width="11.7142857142857"/>
    <col min="5530" max="5537" width="12.8571428571429"/>
    <col min="5538" max="5538" width="11.7142857142857"/>
    <col min="5539" max="5546" width="12.8571428571429"/>
    <col min="5547" max="5547" width="11.7142857142857"/>
    <col min="5548" max="5550" width="12.8571428571429"/>
    <col min="5551" max="5551" width="11.7142857142857"/>
    <col min="5552" max="5552" width="12.8571428571429"/>
    <col min="5553" max="5553" width="11.7142857142857"/>
    <col min="5554" max="5568" width="12.8571428571429"/>
    <col min="5569" max="5569" width="11.7142857142857"/>
    <col min="5570" max="5574" width="12.8571428571429"/>
    <col min="5575" max="5575" width="11.7142857142857"/>
    <col min="5576" max="5576" width="12.8571428571429"/>
    <col min="5577" max="5577" width="11.7142857142857"/>
    <col min="5578" max="5580" width="12.8571428571429"/>
    <col min="5581" max="5581" width="10.5714285714286"/>
    <col min="5582" max="5601" width="12.8571428571429"/>
    <col min="5602" max="5603" width="11.7142857142857"/>
    <col min="5604" max="5621" width="12.8571428571429"/>
    <col min="5622" max="5622" width="11.7142857142857"/>
    <col min="5623" max="5650" width="12.8571428571429"/>
    <col min="5651" max="5651" width="10.5714285714286"/>
    <col min="5652" max="5652" width="11.7142857142857"/>
    <col min="5653" max="5677" width="12.8571428571429"/>
    <col min="5678" max="5678" width="11.7142857142857"/>
    <col min="5679" max="5693" width="12.8571428571429"/>
    <col min="5694" max="5694" width="10.5714285714286"/>
    <col min="5695" max="5696" width="11.7142857142857"/>
    <col min="5697" max="5699" width="12.8571428571429"/>
    <col min="5700" max="5700" width="11.7142857142857"/>
    <col min="5701" max="5704" width="12.8571428571429"/>
    <col min="5705" max="5705" width="11.7142857142857"/>
    <col min="5706" max="5715" width="12.8571428571429"/>
    <col min="5716" max="5716" width="11.7142857142857"/>
    <col min="5717" max="5719" width="12.8571428571429"/>
    <col min="5720" max="5720" width="11.7142857142857"/>
    <col min="5721" max="5722" width="12.8571428571429"/>
    <col min="5723" max="5724" width="11.7142857142857"/>
    <col min="5725" max="5729" width="12.8571428571429"/>
    <col min="5730" max="5730" width="11.7142857142857"/>
    <col min="5731" max="5746" width="12.8571428571429"/>
    <col min="5747" max="5747" width="11.7142857142857"/>
    <col min="5748" max="5753" width="12.8571428571429"/>
    <col min="5754" max="5755" width="11.7142857142857"/>
    <col min="5756" max="5761" width="12.8571428571429"/>
    <col min="5762" max="5762" width="11.7142857142857"/>
    <col min="5763" max="5769" width="12.8571428571429"/>
    <col min="5770" max="5770" width="11.7142857142857"/>
    <col min="5771" max="5784" width="12.8571428571429"/>
    <col min="5785" max="5786" width="11.7142857142857"/>
    <col min="5787" max="5789" width="12.8571428571429"/>
    <col min="5790" max="5790" width="11.7142857142857"/>
    <col min="5791" max="5796" width="12.8571428571429"/>
    <col min="5797" max="5797" width="11.7142857142857"/>
    <col min="5798" max="5807" width="12.8571428571429"/>
    <col min="5808" max="5808" width="11.7142857142857"/>
    <col min="5809" max="5817" width="12.8571428571429"/>
    <col min="5818" max="5819" width="11.7142857142857"/>
    <col min="5820" max="5828" width="12.8571428571429"/>
    <col min="5829" max="5830" width="11.7142857142857"/>
    <col min="5831" max="5831" width="12.8571428571429"/>
    <col min="5832" max="5832" width="11.7142857142857"/>
    <col min="5833" max="5837" width="12.8571428571429"/>
    <col min="5838" max="5838" width="11.7142857142857"/>
    <col min="5839" max="5850" width="12.8571428571429"/>
    <col min="5851" max="5851" width="11.7142857142857"/>
    <col min="5852" max="5858" width="12.8571428571429"/>
    <col min="5859" max="5859" width="10.5714285714286"/>
    <col min="5860" max="5867" width="12.8571428571429"/>
    <col min="5868" max="5869" width="11.7142857142857"/>
    <col min="5870" max="5871" width="12.8571428571429"/>
    <col min="5872" max="5872" width="11.7142857142857"/>
    <col min="5873" max="5874" width="12.8571428571429"/>
    <col min="5875" max="5876" width="11.7142857142857"/>
    <col min="5877" max="5882" width="12.8571428571429"/>
    <col min="5883" max="5883" width="11.7142857142857"/>
    <col min="5884" max="5886" width="12.8571428571429"/>
    <col min="5887" max="5887" width="11.7142857142857"/>
    <col min="5888" max="5889" width="12.8571428571429"/>
    <col min="5890" max="5890" width="10.5714285714286"/>
    <col min="5891" max="5893" width="12.8571428571429"/>
    <col min="5894" max="5894" width="11.7142857142857"/>
    <col min="5895" max="5898" width="12.8571428571429"/>
    <col min="5899" max="5899" width="11.7142857142857"/>
    <col min="5900" max="5903" width="12.8571428571429"/>
    <col min="5904" max="5904" width="11.7142857142857"/>
    <col min="5905" max="5931" width="12.8571428571429"/>
    <col min="5932" max="5932" width="11.7142857142857"/>
    <col min="5933" max="5934" width="12.8571428571429"/>
    <col min="5935" max="5936" width="11.7142857142857"/>
    <col min="5937" max="5949" width="12.8571428571429"/>
    <col min="5950" max="5950" width="10.5714285714286"/>
    <col min="5951" max="5962" width="12.8571428571429"/>
    <col min="5963" max="5963" width="11.7142857142857"/>
    <col min="5964" max="5966" width="12.8571428571429"/>
    <col min="5967" max="5967" width="11.7142857142857"/>
    <col min="5968" max="5972" width="12.8571428571429"/>
    <col min="5973" max="5973" width="11.7142857142857"/>
    <col min="5974" max="5977" width="12.8571428571429"/>
    <col min="5978" max="5978" width="11.7142857142857"/>
    <col min="5979" max="5984" width="12.8571428571429"/>
    <col min="5985" max="5985" width="11.7142857142857"/>
    <col min="5986" max="5988" width="12.8571428571429"/>
    <col min="5989" max="5989" width="11.7142857142857"/>
    <col min="5990" max="5993" width="12.8571428571429"/>
    <col min="5994" max="5994" width="11.7142857142857"/>
    <col min="5995" max="5998" width="12.8571428571429"/>
    <col min="5999" max="5999" width="11.7142857142857"/>
    <col min="6000" max="6006" width="12.8571428571429"/>
    <col min="6007" max="6008" width="11.7142857142857"/>
    <col min="6009" max="6010" width="12.8571428571429"/>
    <col min="6011" max="6011" width="11.7142857142857"/>
    <col min="6012" max="6029" width="12.8571428571429"/>
    <col min="6030" max="6030" width="11.7142857142857"/>
    <col min="6031" max="6042" width="12.8571428571429"/>
    <col min="6043" max="6043" width="11.7142857142857"/>
    <col min="6044" max="6050" width="12.8571428571429"/>
    <col min="6051" max="6051" width="11.7142857142857"/>
    <col min="6052" max="6055" width="12.8571428571429"/>
    <col min="6056" max="6056" width="10.5714285714286"/>
    <col min="6057" max="6063" width="12.8571428571429"/>
    <col min="6064" max="6064" width="10.5714285714286"/>
    <col min="6065" max="6069" width="12.8571428571429"/>
    <col min="6070" max="6070" width="11.7142857142857"/>
    <col min="6071" max="6071" width="12.8571428571429"/>
    <col min="6072" max="6072" width="11.7142857142857"/>
    <col min="6073" max="6073" width="12.8571428571429"/>
    <col min="6074" max="6074" width="11.7142857142857"/>
    <col min="6075" max="6076" width="12.8571428571429"/>
    <col min="6077" max="6077" width="11.7142857142857"/>
    <col min="6078" max="6078" width="12.8571428571429"/>
    <col min="6079" max="6079" width="11.7142857142857"/>
    <col min="6080" max="6082" width="12.8571428571429"/>
    <col min="6083" max="6083" width="11.7142857142857"/>
    <col min="6084" max="6084" width="12.8571428571429"/>
    <col min="6085" max="6085" width="10.5714285714286"/>
    <col min="6086" max="6109" width="12.8571428571429"/>
    <col min="6110" max="6110" width="11.7142857142857"/>
    <col min="6111" max="6127" width="12.8571428571429"/>
    <col min="6128" max="6128" width="10.5714285714286"/>
    <col min="6129" max="6132" width="12.8571428571429"/>
    <col min="6133" max="6133" width="11.7142857142857"/>
    <col min="6134" max="6137" width="12.8571428571429"/>
    <col min="6138" max="6138" width="11.7142857142857"/>
    <col min="6139" max="6141" width="12.8571428571429"/>
    <col min="6142" max="6142" width="11.7142857142857"/>
    <col min="6143" max="6148" width="12.8571428571429"/>
    <col min="6149" max="6149" width="10.5714285714286"/>
    <col min="6150" max="6153" width="12.8571428571429"/>
    <col min="6154" max="6154" width="11.7142857142857"/>
    <col min="6155" max="6155" width="12.8571428571429"/>
    <col min="6156" max="6156" width="11.7142857142857"/>
    <col min="6157" max="6162" width="12.8571428571429"/>
    <col min="6163" max="6163" width="10.5714285714286"/>
    <col min="6164" max="6165" width="12.8571428571429"/>
    <col min="6166" max="6166" width="11.7142857142857"/>
    <col min="6167" max="6174" width="12.8571428571429"/>
    <col min="6175" max="6175" width="11.7142857142857"/>
    <col min="6176" max="6187" width="12.8571428571429"/>
    <col min="6188" max="6189" width="11.7142857142857"/>
    <col min="6190" max="6206" width="12.8571428571429"/>
    <col min="6207" max="6207" width="11.7142857142857"/>
    <col min="6208" max="6208" width="10.5714285714286"/>
    <col min="6209" max="6212" width="12.8571428571429"/>
    <col min="6213" max="6213" width="11.7142857142857"/>
    <col min="6214" max="6216" width="12.8571428571429"/>
    <col min="6217" max="6217" width="11.7142857142857"/>
    <col min="6218" max="6218" width="12.8571428571429"/>
    <col min="6219" max="6219" width="11.7142857142857"/>
    <col min="6220" max="6225" width="12.8571428571429"/>
    <col min="6226" max="6226" width="11.7142857142857"/>
    <col min="6227" max="6250" width="12.8571428571429"/>
    <col min="6251" max="6251" width="11.7142857142857"/>
    <col min="6252" max="6264" width="12.8571428571429"/>
    <col min="6265" max="6265" width="11.7142857142857"/>
    <col min="6266" max="6268" width="12.8571428571429"/>
    <col min="6269" max="6269" width="10.5714285714286"/>
    <col min="6270" max="6270" width="12.8571428571429"/>
    <col min="6271" max="6271" width="11.7142857142857"/>
    <col min="6272" max="6273" width="12.8571428571429"/>
    <col min="6274" max="6274" width="11.7142857142857"/>
    <col min="6275" max="6282" width="12.8571428571429"/>
    <col min="6283" max="6283" width="11.7142857142857"/>
    <col min="6284" max="6309" width="12.8571428571429"/>
    <col min="6310" max="6310" width="11.7142857142857"/>
    <col min="6311" max="6315" width="12.8571428571429"/>
    <col min="6316" max="6316" width="11.7142857142857"/>
    <col min="6317" max="6317" width="12.8571428571429"/>
    <col min="6318" max="6318" width="10.5714285714286"/>
    <col min="6319" max="6323" width="12.8571428571429"/>
    <col min="6324" max="6324" width="11.7142857142857"/>
    <col min="6325" max="6325" width="12.8571428571429"/>
    <col min="6326" max="6326" width="11.7142857142857"/>
    <col min="6327" max="6330" width="12.8571428571429"/>
    <col min="6331" max="6331" width="11.7142857142857"/>
    <col min="6332" max="6337" width="12.8571428571429"/>
    <col min="6338" max="6338" width="11.7142857142857"/>
    <col min="6339" max="6340" width="12.8571428571429"/>
    <col min="6341" max="6341" width="11.7142857142857"/>
    <col min="6342" max="6356" width="12.8571428571429"/>
    <col min="6357" max="6358" width="11.7142857142857"/>
    <col min="6359" max="6371" width="12.8571428571429"/>
    <col min="6372" max="6372" width="11.7142857142857"/>
    <col min="6373" max="6376" width="12.8571428571429"/>
    <col min="6377" max="6377" width="11.7142857142857"/>
    <col min="6378" max="6379" width="12.8571428571429"/>
    <col min="6380" max="6380" width="11.7142857142857"/>
    <col min="6381" max="6383" width="12.8571428571429"/>
    <col min="6384" max="6384" width="11.7142857142857"/>
    <col min="6385" max="6388" width="12.8571428571429"/>
    <col min="6389" max="6389" width="11.7142857142857"/>
    <col min="6390" max="6395" width="12.8571428571429"/>
    <col min="6396" max="6396" width="11.7142857142857"/>
    <col min="6397" max="6397" width="10.5714285714286"/>
    <col min="6398" max="6404" width="12.8571428571429"/>
    <col min="6405" max="6406" width="11.7142857142857"/>
    <col min="6407" max="6430" width="12.8571428571429"/>
    <col min="6431" max="6431" width="11.7142857142857"/>
    <col min="6432" max="6432" width="12.8571428571429"/>
    <col min="6433" max="6433" width="11.7142857142857"/>
    <col min="6434" max="6438" width="12.8571428571429"/>
    <col min="6439" max="6439" width="11.7142857142857"/>
    <col min="6440" max="6467" width="12.8571428571429"/>
    <col min="6468" max="6468" width="10.5714285714286"/>
    <col min="6469" max="6469" width="11.7142857142857"/>
    <col min="6470" max="6484" width="12.8571428571429"/>
    <col min="6485" max="6485" width="11.7142857142857"/>
    <col min="6486" max="6486" width="12.8571428571429"/>
    <col min="6487" max="6488" width="10.5714285714286"/>
    <col min="6489" max="6496" width="12.8571428571429"/>
    <col min="6497" max="6497" width="11.7142857142857"/>
    <col min="6498" max="6509" width="12.8571428571429"/>
    <col min="6510" max="6511" width="11.7142857142857"/>
    <col min="6512" max="6517" width="12.8571428571429"/>
    <col min="6518" max="6518" width="11.7142857142857"/>
    <col min="6519" max="6522" width="12.8571428571429"/>
    <col min="6523" max="6523" width="11.7142857142857"/>
    <col min="6524" max="6536" width="12.8571428571429"/>
    <col min="6537" max="6537" width="11.7142857142857"/>
    <col min="6538" max="6541" width="12.8571428571429"/>
    <col min="6542" max="6542" width="11.7142857142857"/>
    <col min="6543" max="6544" width="12.8571428571429"/>
    <col min="6545" max="6545" width="11.7142857142857"/>
    <col min="6546" max="6552" width="12.8571428571429"/>
    <col min="6553" max="6553" width="11.7142857142857"/>
    <col min="6554" max="6555" width="12.8571428571429"/>
    <col min="6556" max="6556" width="11.7142857142857"/>
    <col min="6557" max="6587" width="12.8571428571429"/>
    <col min="6588" max="6589" width="11.7142857142857"/>
    <col min="6590" max="6598" width="12.8571428571429"/>
    <col min="6599" max="6600" width="11.7142857142857"/>
    <col min="6601" max="6602" width="12.8571428571429"/>
    <col min="6603" max="6603" width="11.7142857142857"/>
    <col min="6604" max="6611" width="12.8571428571429"/>
    <col min="6612" max="6612" width="11.7142857142857"/>
    <col min="6613" max="6615" width="12.8571428571429"/>
    <col min="6616" max="6616" width="11.7142857142857"/>
    <col min="6617" max="6622" width="12.8571428571429"/>
    <col min="6623" max="6623" width="10.5714285714286"/>
    <col min="6624" max="6624" width="12.8571428571429"/>
    <col min="6625" max="6625" width="10.5714285714286"/>
    <col min="6626" max="6626" width="12.8571428571429"/>
    <col min="6627" max="6627" width="11.7142857142857"/>
    <col min="6628" max="6628" width="12.8571428571429"/>
    <col min="6629" max="6629" width="11.7142857142857"/>
    <col min="6630" max="6644" width="12.8571428571429"/>
    <col min="6645" max="6645" width="11.7142857142857"/>
    <col min="6646" max="6672" width="12.8571428571429"/>
    <col min="6673" max="6673" width="11.7142857142857"/>
    <col min="6674" max="6687" width="12.8571428571429"/>
    <col min="6688" max="6688" width="11.7142857142857"/>
    <col min="6689" max="6692" width="12.8571428571429"/>
    <col min="6693" max="6693" width="11.7142857142857"/>
    <col min="6694" max="6695" width="12.8571428571429"/>
    <col min="6696" max="6696" width="11.7142857142857"/>
    <col min="6697" max="6697" width="12.8571428571429"/>
    <col min="6698" max="6698" width="11.7142857142857"/>
    <col min="6699" max="6712" width="12.8571428571429"/>
    <col min="6713" max="6713" width="11.7142857142857"/>
    <col min="6714" max="6717" width="12.8571428571429"/>
    <col min="6718" max="6718" width="11.7142857142857"/>
    <col min="6719" max="6720" width="12.8571428571429"/>
    <col min="6721" max="6722" width="11.7142857142857"/>
    <col min="6723" max="6749" width="12.8571428571429"/>
    <col min="6750" max="6750" width="11.7142857142857"/>
    <col min="6751" max="6758" width="12.8571428571429"/>
    <col min="6759" max="6759" width="10.5714285714286"/>
    <col min="6760" max="6760" width="12.8571428571429"/>
    <col min="6761" max="6761" width="11.7142857142857"/>
    <col min="6762" max="6763" width="12.8571428571429"/>
    <col min="6764" max="6764" width="11.7142857142857"/>
    <col min="6765" max="6766" width="12.8571428571429"/>
    <col min="6767" max="6767" width="11.7142857142857"/>
    <col min="6768" max="6778" width="12.8571428571429"/>
    <col min="6779" max="6779" width="11.7142857142857"/>
    <col min="6780" max="6785" width="12.8571428571429"/>
    <col min="6786" max="6786" width="11.7142857142857"/>
    <col min="6787" max="6795" width="12.8571428571429"/>
    <col min="6796" max="6796" width="11.7142857142857"/>
    <col min="6797" max="6800" width="12.8571428571429"/>
    <col min="6801" max="6801" width="11.7142857142857"/>
    <col min="6802" max="6805" width="12.8571428571429"/>
    <col min="6806" max="6806" width="11.7142857142857"/>
    <col min="6807" max="6811" width="12.8571428571429"/>
    <col min="6812" max="6812" width="11.7142857142857"/>
    <col min="6813" max="6815" width="12.8571428571429"/>
    <col min="6816" max="6817" width="11.7142857142857"/>
    <col min="6818" max="6824" width="12.8571428571429"/>
    <col min="6825" max="6825" width="11.7142857142857"/>
    <col min="6826" max="6837" width="12.8571428571429"/>
    <col min="6838" max="6838" width="11.7142857142857"/>
    <col min="6839" max="6854" width="12.8571428571429"/>
    <col min="6855" max="6855" width="11.7142857142857"/>
    <col min="6856" max="6863" width="12.8571428571429"/>
    <col min="6864" max="6864" width="11.7142857142857"/>
    <col min="6865" max="6890" width="12.8571428571429"/>
    <col min="6891" max="6891" width="10.5714285714286"/>
    <col min="6892" max="6897" width="12.8571428571429"/>
    <col min="6898" max="6898" width="11.7142857142857"/>
    <col min="6899" max="6912" width="12.8571428571429"/>
    <col min="6913" max="6913" width="11.7142857142857"/>
    <col min="6914" max="6914" width="10.5714285714286"/>
    <col min="6915" max="6920" width="12.8571428571429"/>
    <col min="6921" max="6921" width="11.7142857142857"/>
    <col min="6922" max="6924" width="12.8571428571429"/>
    <col min="6925" max="6925" width="11.7142857142857"/>
    <col min="6926" max="6941" width="12.8571428571429"/>
    <col min="6942" max="6943" width="11.7142857142857"/>
    <col min="6944" max="6945" width="12.8571428571429"/>
    <col min="6946" max="6946" width="11.7142857142857"/>
    <col min="6947" max="6950" width="12.8571428571429"/>
    <col min="6951" max="6951" width="11.7142857142857"/>
    <col min="6952" max="6957" width="12.8571428571429"/>
    <col min="6958" max="6958" width="11.7142857142857"/>
    <col min="6959" max="6961" width="12.8571428571429"/>
    <col min="6962" max="6962" width="11.7142857142857"/>
    <col min="6963" max="6964" width="12.8571428571429"/>
    <col min="6965" max="6965" width="11.7142857142857"/>
    <col min="6966" max="7005" width="12.8571428571429"/>
    <col min="7006" max="7006" width="10.5714285714286"/>
    <col min="7007" max="7007" width="11.7142857142857"/>
    <col min="7008" max="7022" width="12.8571428571429"/>
    <col min="7023" max="7023" width="10.5714285714286"/>
    <col min="7024" max="7027" width="12.8571428571429"/>
    <col min="7028" max="7028" width="10.5714285714286"/>
    <col min="7029" max="7029" width="12.8571428571429"/>
    <col min="7030" max="7030" width="11.7142857142857"/>
    <col min="7031" max="7033" width="12.8571428571429"/>
    <col min="7034" max="7034" width="11.7142857142857"/>
    <col min="7035" max="7037" width="12.8571428571429"/>
    <col min="7038" max="7039" width="11.7142857142857"/>
    <col min="7040" max="7044" width="12.8571428571429"/>
    <col min="7045" max="7045" width="10.5714285714286"/>
    <col min="7046" max="7047" width="12.8571428571429"/>
    <col min="7048" max="7048" width="10.5714285714286"/>
    <col min="7049" max="7059" width="12.8571428571429"/>
    <col min="7060" max="7060" width="11.7142857142857"/>
    <col min="7061" max="7087" width="12.8571428571429"/>
    <col min="7088" max="7088" width="11.7142857142857"/>
    <col min="7089" max="7089" width="12.8571428571429"/>
    <col min="7090" max="7091" width="10.5714285714286"/>
    <col min="7092" max="7092" width="12.8571428571429"/>
    <col min="7093" max="7093" width="11.7142857142857"/>
    <col min="7094" max="7097" width="12.8571428571429"/>
    <col min="7098" max="7099" width="11.7142857142857"/>
    <col min="7100" max="7108" width="12.8571428571429"/>
    <col min="7109" max="7109" width="10.5714285714286"/>
    <col min="7110" max="7115" width="12.8571428571429"/>
    <col min="7116" max="7116" width="10.5714285714286"/>
    <col min="7117" max="7130" width="12.8571428571429"/>
    <col min="7131" max="7131" width="11.7142857142857"/>
    <col min="7132" max="7138" width="12.8571428571429"/>
    <col min="7139" max="7139" width="10.5714285714286"/>
    <col min="7140" max="7147" width="12.8571428571429"/>
    <col min="7148" max="7148" width="11.7142857142857"/>
    <col min="7149" max="7152" width="12.8571428571429"/>
    <col min="7153" max="7153" width="11.7142857142857"/>
    <col min="7154" max="7154" width="12.8571428571429"/>
    <col min="7155" max="7155" width="11.7142857142857"/>
    <col min="7156" max="7160" width="12.8571428571429"/>
    <col min="7161" max="7161" width="11.7142857142857"/>
    <col min="7162" max="7177" width="12.8571428571429"/>
    <col min="7178" max="7178" width="11.7142857142857"/>
    <col min="7179" max="7182" width="12.8571428571429"/>
    <col min="7183" max="7183" width="11.7142857142857"/>
    <col min="7184" max="7184" width="12.8571428571429"/>
    <col min="7185" max="7185" width="11.7142857142857"/>
    <col min="7186" max="7197" width="12.8571428571429"/>
    <col min="7198" max="7198" width="11.7142857142857"/>
    <col min="7199" max="7221" width="12.8571428571429"/>
    <col min="7222" max="7224" width="11.7142857142857"/>
    <col min="7225" max="7230" width="12.8571428571429"/>
    <col min="7231" max="7231" width="11.7142857142857"/>
    <col min="7232" max="7237" width="12.8571428571429"/>
    <col min="7238" max="7238" width="11.7142857142857"/>
    <col min="7239" max="7246" width="12.8571428571429"/>
    <col min="7247" max="7247" width="10.5714285714286"/>
    <col min="7248" max="7248" width="11.7142857142857"/>
    <col min="7249" max="7254" width="12.8571428571429"/>
    <col min="7255" max="7255" width="11.7142857142857"/>
    <col min="7256" max="7265" width="12.8571428571429"/>
    <col min="7266" max="7266" width="11.7142857142857"/>
    <col min="7267" max="7267" width="10.5714285714286"/>
    <col min="7268" max="7270" width="12.8571428571429"/>
    <col min="7271" max="7271" width="10.5714285714286"/>
    <col min="7272" max="7272" width="11.7142857142857"/>
    <col min="7273" max="7278" width="12.8571428571429"/>
    <col min="7279" max="7279" width="11.7142857142857"/>
    <col min="7280" max="7288" width="12.8571428571429"/>
    <col min="7289" max="7289" width="11.7142857142857"/>
    <col min="7290" max="7292" width="12.8571428571429"/>
    <col min="7293" max="7293" width="11.7142857142857"/>
    <col min="7294" max="7303" width="12.8571428571429"/>
    <col min="7304" max="7305" width="11.7142857142857"/>
    <col min="7306" max="7323" width="12.8571428571429"/>
    <col min="7324" max="7324" width="11.7142857142857"/>
    <col min="7325" max="7325" width="12.8571428571429"/>
    <col min="7326" max="7326" width="11.7142857142857"/>
    <col min="7327" max="7334" width="12.8571428571429"/>
    <col min="7335" max="7335" width="11.7142857142857"/>
    <col min="7336" max="7340" width="12.8571428571429"/>
    <col min="7341" max="7341" width="11.7142857142857"/>
    <col min="7342" max="7346" width="12.8571428571429"/>
    <col min="7347" max="7348" width="11.7142857142857"/>
    <col min="7349" max="7365" width="12.8571428571429"/>
    <col min="7366" max="7366" width="11.7142857142857"/>
    <col min="7367" max="7381" width="12.8571428571429"/>
    <col min="7382" max="7382" width="11.7142857142857"/>
    <col min="7383" max="7383" width="10.5714285714286"/>
    <col min="7384" max="7387" width="12.8571428571429"/>
    <col min="7388" max="7388" width="10.5714285714286"/>
    <col min="7389" max="7389" width="11.7142857142857"/>
    <col min="7390" max="7414" width="12.8571428571429"/>
    <col min="7415" max="7415" width="11.7142857142857"/>
    <col min="7416" max="7431" width="12.8571428571429"/>
    <col min="7432" max="7432" width="11.7142857142857"/>
    <col min="7433" max="7469" width="12.8571428571429"/>
    <col min="7470" max="7470" width="11.7142857142857"/>
    <col min="7471" max="7474" width="12.8571428571429"/>
    <col min="7475" max="7475" width="11.7142857142857"/>
    <col min="7476" max="7484" width="12.8571428571429"/>
    <col min="7485" max="7485" width="11.7142857142857"/>
    <col min="7486" max="7513" width="12.8571428571429"/>
    <col min="7514" max="7514" width="11.7142857142857"/>
    <col min="7515" max="7515" width="12.8571428571429"/>
    <col min="7516" max="7516" width="11.7142857142857"/>
    <col min="7517" max="7519" width="12.8571428571429"/>
    <col min="7520" max="7520" width="11.7142857142857"/>
    <col min="7521" max="7521" width="12.8571428571429"/>
    <col min="7522" max="7522" width="11.7142857142857"/>
    <col min="7523" max="7526" width="12.8571428571429"/>
    <col min="7527" max="7527" width="11.7142857142857"/>
    <col min="7528" max="7537" width="12.8571428571429"/>
    <col min="7538" max="7538" width="10.5714285714286"/>
    <col min="7539" max="7543" width="12.8571428571429"/>
    <col min="7544" max="7544" width="10.5714285714286"/>
    <col min="7545" max="7554" width="12.8571428571429"/>
    <col min="7555" max="7555" width="11.7142857142857"/>
    <col min="7556" max="7560" width="12.8571428571429"/>
    <col min="7561" max="7561" width="11.7142857142857"/>
    <col min="7562" max="7567" width="12.8571428571429"/>
    <col min="7568" max="7568" width="11.7142857142857"/>
    <col min="7569" max="7572" width="12.8571428571429"/>
    <col min="7573" max="7573" width="11.7142857142857"/>
    <col min="7574" max="7580" width="12.8571428571429"/>
    <col min="7581" max="7581" width="11.7142857142857"/>
    <col min="7582" max="7596" width="12.8571428571429"/>
    <col min="7597" max="7597" width="11.7142857142857"/>
    <col min="7598" max="7598" width="12.8571428571429"/>
    <col min="7599" max="7599" width="11.7142857142857"/>
    <col min="7600" max="7607" width="12.8571428571429"/>
    <col min="7608" max="7609" width="11.7142857142857"/>
    <col min="7610" max="7612" width="12.8571428571429"/>
    <col min="7613" max="7613" width="10.5714285714286"/>
    <col min="7614" max="7618" width="12.8571428571429"/>
    <col min="7619" max="7619" width="11.7142857142857"/>
    <col min="7620" max="7620" width="12.8571428571429"/>
    <col min="7621" max="7621" width="11.7142857142857"/>
    <col min="7622" max="7627" width="12.8571428571429"/>
    <col min="7628" max="7628" width="11.7142857142857"/>
    <col min="7629" max="7634" width="12.8571428571429"/>
    <col min="7635" max="7635" width="11.7142857142857"/>
    <col min="7636" max="7661" width="12.8571428571429"/>
    <col min="7662" max="7662" width="11.7142857142857"/>
    <col min="7663" max="7668" width="12.8571428571429"/>
    <col min="7669" max="7669" width="11.7142857142857"/>
    <col min="7670" max="7670" width="12.8571428571429"/>
    <col min="7671" max="7672" width="10.5714285714286"/>
    <col min="7673" max="7673" width="12.8571428571429"/>
    <col min="7674" max="7674" width="11.7142857142857"/>
    <col min="7675" max="7675" width="12.8571428571429"/>
    <col min="7676" max="7676" width="11.7142857142857"/>
    <col min="7677" max="7682" width="12.8571428571429"/>
    <col min="7683" max="7683" width="11.7142857142857"/>
    <col min="7684" max="7689" width="12.8571428571429"/>
    <col min="7690" max="7690" width="11.7142857142857"/>
    <col min="7691" max="7696" width="12.8571428571429"/>
    <col min="7697" max="7697" width="10.5714285714286"/>
    <col min="7698" max="7699" width="11.7142857142857"/>
    <col min="7700" max="7703" width="12.8571428571429"/>
    <col min="7704" max="7704" width="11.7142857142857"/>
    <col min="7705" max="7705" width="12.8571428571429"/>
    <col min="7706" max="7706" width="11.7142857142857"/>
    <col min="7707" max="7711" width="12.8571428571429"/>
    <col min="7712" max="7712" width="11.7142857142857"/>
    <col min="7713" max="7732" width="12.8571428571429"/>
    <col min="7733" max="7733" width="11.7142857142857"/>
    <col min="7734" max="7753" width="12.8571428571429"/>
    <col min="7754" max="7754" width="11.7142857142857"/>
    <col min="7755" max="7760" width="12.8571428571429"/>
    <col min="7761" max="7761" width="10.5714285714286"/>
    <col min="7762" max="7765" width="12.8571428571429"/>
    <col min="7766" max="7766" width="11.7142857142857"/>
    <col min="7767" max="7773" width="12.8571428571429"/>
    <col min="7774" max="7774" width="11.7142857142857"/>
    <col min="7775" max="7782" width="12.8571428571429"/>
    <col min="7783" max="7784" width="11.7142857142857"/>
    <col min="7785" max="7786" width="12.8571428571429"/>
    <col min="7787" max="7787" width="11.7142857142857"/>
    <col min="7788" max="7798" width="12.8571428571429"/>
    <col min="7799" max="7799" width="11.7142857142857"/>
    <col min="7800" max="7807" width="12.8571428571429"/>
    <col min="7808" max="7808" width="11.7142857142857"/>
    <col min="7809" max="7811" width="12.8571428571429"/>
    <col min="7812" max="7812" width="11.7142857142857"/>
    <col min="7813" max="7815" width="12.8571428571429"/>
    <col min="7816" max="7816" width="11.7142857142857"/>
    <col min="7817" max="7817" width="12.8571428571429"/>
    <col min="7818" max="7818" width="11.7142857142857"/>
    <col min="7819" max="7832" width="12.8571428571429"/>
    <col min="7833" max="7833" width="11.7142857142857"/>
    <col min="7834" max="7841" width="12.8571428571429"/>
    <col min="7842" max="7842" width="11.7142857142857"/>
    <col min="7843" max="7853" width="12.8571428571429"/>
    <col min="7854" max="7854" width="11.7142857142857"/>
    <col min="7855" max="7856" width="12.8571428571429"/>
    <col min="7857" max="7857" width="11.7142857142857"/>
    <col min="7858" max="7860" width="12.8571428571429"/>
    <col min="7861" max="7861" width="11.7142857142857"/>
    <col min="7862" max="7864" width="12.8571428571429"/>
    <col min="7865" max="7865" width="11.7142857142857"/>
    <col min="7866" max="7875" width="12.8571428571429"/>
    <col min="7876" max="7876" width="11.7142857142857"/>
    <col min="7877" max="7893" width="12.8571428571429"/>
    <col min="7894" max="7894" width="11.7142857142857"/>
    <col min="7895" max="7896" width="12.8571428571429"/>
    <col min="7897" max="7898" width="11.7142857142857"/>
    <col min="7899" max="7901" width="12.8571428571429"/>
    <col min="7902" max="7902" width="11.7142857142857"/>
    <col min="7903" max="7906" width="12.8571428571429"/>
    <col min="7907" max="7907" width="11.7142857142857"/>
    <col min="7908" max="7909" width="12.8571428571429"/>
    <col min="7910" max="7910" width="10.5714285714286"/>
    <col min="7911" max="7914" width="12.8571428571429"/>
    <col min="7915" max="7915" width="11.7142857142857"/>
    <col min="7916" max="7921" width="12.8571428571429"/>
    <col min="7922" max="7923" width="11.7142857142857"/>
    <col min="7924" max="7937" width="12.8571428571429"/>
    <col min="7938" max="7938" width="11.7142857142857"/>
    <col min="7939" max="7947" width="12.8571428571429"/>
    <col min="7948" max="7948" width="10.5714285714286"/>
    <col min="7949" max="7959" width="12.8571428571429"/>
    <col min="7960" max="7961" width="11.7142857142857"/>
    <col min="7962" max="7962" width="12.8571428571429"/>
    <col min="7963" max="7963" width="11.7142857142857"/>
    <col min="7964" max="7974" width="12.8571428571429"/>
    <col min="7975" max="7975" width="11.7142857142857"/>
    <col min="7976" max="7976" width="12.8571428571429"/>
    <col min="7977" max="7977" width="10.5714285714286"/>
    <col min="7978" max="7983" width="12.8571428571429"/>
    <col min="7984" max="7984" width="11.7142857142857"/>
    <col min="7985" max="8006" width="12.8571428571429"/>
    <col min="8007" max="8007" width="11.7142857142857"/>
    <col min="8008" max="8020" width="12.8571428571429"/>
    <col min="8021" max="8021" width="11.7142857142857"/>
    <col min="8022" max="8034" width="12.8571428571429"/>
    <col min="8035" max="8035" width="10.5714285714286"/>
    <col min="8036" max="8043" width="12.8571428571429"/>
    <col min="8044" max="8044" width="11.7142857142857"/>
    <col min="8045" max="8057" width="12.8571428571429"/>
    <col min="8058" max="8058" width="10.5714285714286"/>
    <col min="8059" max="8061" width="12.8571428571429"/>
    <col min="8062" max="8065" width="11.7142857142857"/>
    <col min="8066" max="8066" width="12.8571428571429"/>
    <col min="8067" max="8067" width="11.7142857142857"/>
    <col min="8068" max="8074" width="12.8571428571429"/>
    <col min="8075" max="8076" width="11.7142857142857"/>
    <col min="8077" max="8078" width="12.8571428571429"/>
    <col min="8079" max="8079" width="11.7142857142857"/>
    <col min="8080" max="8083" width="12.8571428571429"/>
    <col min="8084" max="8084" width="11.7142857142857"/>
    <col min="8085" max="8086" width="12.8571428571429"/>
    <col min="8087" max="8087" width="11.7142857142857"/>
    <col min="8088" max="8097" width="12.8571428571429"/>
    <col min="8098" max="8098" width="11.7142857142857"/>
    <col min="8099" max="8102" width="12.8571428571429"/>
    <col min="8103" max="8103" width="10.5714285714286"/>
    <col min="8104" max="8105" width="12.8571428571429"/>
    <col min="8106" max="8107" width="11.7142857142857"/>
    <col min="8108" max="8109" width="12.8571428571429"/>
    <col min="8110" max="8110" width="11.7142857142857"/>
    <col min="8111" max="8114" width="12.8571428571429"/>
    <col min="8115" max="8115" width="11.7142857142857"/>
    <col min="8116" max="8119" width="12.8571428571429"/>
    <col min="8120" max="8120" width="11.7142857142857"/>
    <col min="8121" max="8124" width="12.8571428571429"/>
    <col min="8125" max="8125" width="11.7142857142857"/>
    <col min="8126" max="8127" width="12.8571428571429"/>
    <col min="8128" max="8128" width="11.7142857142857"/>
    <col min="8129" max="8133" width="12.8571428571429"/>
    <col min="8134" max="8134" width="11.7142857142857"/>
    <col min="8135" max="8147" width="12.8571428571429"/>
    <col min="8148" max="8148" width="11.7142857142857"/>
    <col min="8149" max="8158" width="12.8571428571429"/>
    <col min="8159" max="8159" width="11.7142857142857"/>
    <col min="8160" max="8163" width="12.8571428571429"/>
    <col min="8164" max="8165" width="11.7142857142857"/>
    <col min="8166" max="8175" width="12.8571428571429"/>
    <col min="8176" max="8176" width="11.7142857142857"/>
    <col min="8177" max="8187" width="12.8571428571429"/>
    <col min="8188" max="8188" width="11.7142857142857"/>
    <col min="8189" max="8214" width="12.8571428571429"/>
    <col min="8215" max="8215" width="10.5714285714286"/>
    <col min="8216" max="8222" width="12.8571428571429"/>
    <col min="8223" max="8223" width="11.7142857142857"/>
    <col min="8224" max="8236" width="12.8571428571429"/>
    <col min="8237" max="8237" width="11.7142857142857"/>
    <col min="8238" max="8244" width="12.8571428571429"/>
    <col min="8245" max="8245" width="10.5714285714286"/>
    <col min="8246" max="8251" width="12.8571428571429"/>
    <col min="8252" max="8252" width="11.7142857142857"/>
    <col min="8253" max="8253" width="12.8571428571429"/>
    <col min="8254" max="8254" width="11.7142857142857"/>
    <col min="8255" max="8259" width="12.8571428571429"/>
    <col min="8260" max="8260" width="11.7142857142857"/>
    <col min="8261" max="8285" width="12.8571428571429"/>
    <col min="8286" max="8286" width="11.7142857142857"/>
    <col min="8287" max="8295" width="12.8571428571429"/>
    <col min="8296" max="8296" width="11.7142857142857"/>
    <col min="8297" max="8311" width="12.8571428571429"/>
    <col min="8312" max="8312" width="10.5714285714286"/>
    <col min="8313" max="8343" width="12.8571428571429"/>
    <col min="8344" max="8344" width="11.7142857142857"/>
    <col min="8345" max="8354" width="12.8571428571429"/>
    <col min="8355" max="8355" width="11.7142857142857"/>
    <col min="8356" max="8356" width="12.8571428571429"/>
    <col min="8357" max="8357" width="10.5714285714286"/>
    <col min="8358" max="8362" width="12.8571428571429"/>
    <col min="8363" max="8365" width="11.7142857142857"/>
    <col min="8366" max="8379" width="12.8571428571429"/>
    <col min="8380" max="8381" width="11.7142857142857"/>
    <col min="8382" max="8392" width="12.8571428571429"/>
    <col min="8393" max="8393" width="11.7142857142857"/>
    <col min="8394" max="8410" width="12.8571428571429"/>
    <col min="8411" max="8411" width="11.7142857142857"/>
    <col min="8412" max="8416" width="12.8571428571429"/>
    <col min="8417" max="8417" width="11.7142857142857"/>
    <col min="8418" max="8420" width="12.8571428571429"/>
    <col min="8421" max="8421" width="11.7142857142857"/>
    <col min="8422" max="8431" width="12.8571428571429"/>
    <col min="8432" max="8433" width="11.7142857142857"/>
    <col min="8434" max="8438" width="12.8571428571429"/>
    <col min="8439" max="8439" width="11.7142857142857"/>
    <col min="8440" max="8444" width="12.8571428571429"/>
    <col min="8445" max="8445" width="11.7142857142857"/>
    <col min="8446" max="8452" width="12.8571428571429"/>
    <col min="8453" max="8453" width="11.7142857142857"/>
    <col min="8454" max="8467" width="12.8571428571429"/>
    <col min="8468" max="8468" width="10.5714285714286"/>
    <col min="8469" max="8469" width="11.7142857142857"/>
    <col min="8470" max="8470" width="12.8571428571429"/>
    <col min="8471" max="8471" width="11.7142857142857"/>
    <col min="8472" max="8472" width="12.8571428571429"/>
    <col min="8473" max="8474" width="11.7142857142857"/>
    <col min="8475" max="8482" width="12.8571428571429"/>
    <col min="8483" max="8483" width="11.7142857142857"/>
    <col min="8484" max="8495" width="12.8571428571429"/>
    <col min="8496" max="8496" width="11.7142857142857"/>
    <col min="8497" max="8508" width="12.8571428571429"/>
    <col min="8509" max="8509" width="11.7142857142857"/>
    <col min="8510" max="8518" width="12.8571428571429"/>
    <col min="8519" max="8519" width="11.7142857142857"/>
    <col min="8520" max="8539" width="12.8571428571429"/>
    <col min="8540" max="8540" width="11.7142857142857"/>
    <col min="8541" max="8557" width="12.8571428571429"/>
    <col min="8558" max="8558" width="11.7142857142857"/>
    <col min="8559" max="8574" width="12.8571428571429"/>
    <col min="8575" max="8575" width="10.5714285714286"/>
    <col min="8576" max="8579" width="12.8571428571429"/>
    <col min="8580" max="8580" width="11.7142857142857"/>
    <col min="8581" max="8581" width="12.8571428571429"/>
    <col min="8582" max="8582" width="11.7142857142857"/>
    <col min="8583" max="8587" width="12.8571428571429"/>
    <col min="8588" max="8588" width="11.7142857142857"/>
    <col min="8589" max="8620" width="12.8571428571429"/>
    <col min="8621" max="8621" width="11.7142857142857"/>
    <col min="8622" max="8626" width="12.8571428571429"/>
    <col min="8627" max="8627" width="11.7142857142857"/>
    <col min="8628" max="8632" width="12.8571428571429"/>
    <col min="8633" max="8634" width="11.7142857142857"/>
    <col min="8635" max="8664" width="12.8571428571429"/>
    <col min="8665" max="8665" width="10.5714285714286"/>
    <col min="8666" max="8666" width="12.8571428571429"/>
    <col min="8667" max="8667" width="11.7142857142857"/>
    <col min="8668" max="8681" width="12.8571428571429"/>
    <col min="8682" max="8682" width="10.5714285714286"/>
    <col min="8683" max="8686" width="12.8571428571429"/>
    <col min="8687" max="8687" width="10.5714285714286"/>
    <col min="8688" max="8688" width="11.7142857142857"/>
    <col min="8689" max="8695" width="12.8571428571429"/>
    <col min="8696" max="8696" width="11.7142857142857"/>
    <col min="8697" max="8709" width="12.8571428571429"/>
    <col min="8710" max="8710" width="11.7142857142857"/>
    <col min="8711" max="8717" width="12.8571428571429"/>
    <col min="8718" max="8719" width="11.7142857142857"/>
    <col min="8720" max="8726" width="12.8571428571429"/>
    <col min="8727" max="8728" width="11.7142857142857"/>
    <col min="8729" max="8741" width="12.8571428571429"/>
    <col min="8742" max="8742" width="11.7142857142857"/>
    <col min="8743" max="8746" width="12.8571428571429"/>
    <col min="8747" max="8747" width="11.7142857142857"/>
    <col min="8748" max="8748" width="10.5714285714286"/>
    <col min="8749" max="8753" width="12.8571428571429"/>
    <col min="8754" max="8754" width="11.7142857142857"/>
    <col min="8755" max="8761" width="12.8571428571429"/>
    <col min="8762" max="8762" width="11.7142857142857"/>
    <col min="8763" max="8763" width="12.8571428571429"/>
    <col min="8764" max="8764" width="11.7142857142857"/>
    <col min="8765" max="8774" width="12.8571428571429"/>
    <col min="8775" max="8775" width="10.5714285714286"/>
    <col min="8776" max="8781" width="12.8571428571429"/>
    <col min="8782" max="8782" width="11.7142857142857"/>
    <col min="8783" max="8790" width="12.8571428571429"/>
    <col min="8791" max="8791" width="11.7142857142857"/>
    <col min="8792" max="8792" width="10.5714285714286"/>
    <col min="8793" max="8796" width="12.8571428571429"/>
    <col min="8797" max="8797" width="10.5714285714286"/>
    <col min="8798" max="8798" width="11.7142857142857"/>
    <col min="8799" max="8812" width="12.8571428571429"/>
    <col min="8813" max="8813" width="11.7142857142857"/>
    <col min="8814" max="8815" width="12.8571428571429"/>
    <col min="8816" max="8816" width="10.5714285714286"/>
    <col min="8817" max="8820" width="12.8571428571429"/>
    <col min="8821" max="8821" width="11.7142857142857"/>
    <col min="8822" max="8827" width="12.8571428571429"/>
    <col min="8828" max="8828" width="11.7142857142857"/>
    <col min="8829" max="8830" width="12.8571428571429"/>
    <col min="8831" max="8831" width="11.7142857142857"/>
    <col min="8832" max="8834" width="12.8571428571429"/>
    <col min="8835" max="8836" width="11.7142857142857"/>
    <col min="8837" max="8837" width="10.5714285714286"/>
    <col min="8838" max="8843" width="12.8571428571429"/>
    <col min="8844" max="8844" width="11.7142857142857"/>
    <col min="8845" max="8849" width="12.8571428571429"/>
    <col min="8850" max="8850" width="11.7142857142857"/>
    <col min="8851" max="8865" width="12.8571428571429"/>
    <col min="8866" max="8866" width="11.7142857142857"/>
    <col min="8867" max="8871" width="12.8571428571429"/>
    <col min="8872" max="8872" width="11.7142857142857"/>
    <col min="8873" max="8875" width="12.8571428571429"/>
    <col min="8876" max="8876" width="11.7142857142857"/>
    <col min="8877" max="8879" width="12.8571428571429"/>
    <col min="8880" max="8880" width="11.7142857142857"/>
    <col min="8881" max="8888" width="12.8571428571429"/>
    <col min="8889" max="8889" width="11.7142857142857"/>
    <col min="8890" max="8895" width="12.8571428571429"/>
    <col min="8896" max="8896" width="11.7142857142857"/>
    <col min="8897" max="8897" width="12.8571428571429"/>
    <col min="8898" max="8898" width="11.7142857142857"/>
    <col min="8899" max="8903" width="12.8571428571429"/>
    <col min="8904" max="8904" width="11.7142857142857"/>
    <col min="8905" max="8918" width="12.8571428571429"/>
    <col min="8919" max="8919" width="11.7142857142857"/>
    <col min="8920" max="8920" width="12.8571428571429"/>
    <col min="8921" max="8921" width="11.7142857142857"/>
    <col min="8922" max="8923" width="12.8571428571429"/>
    <col min="8924" max="8925" width="11.7142857142857"/>
    <col min="8926" max="8929" width="12.8571428571429"/>
    <col min="8930" max="8930" width="11.7142857142857"/>
    <col min="8931" max="8932" width="12.8571428571429"/>
    <col min="8933" max="8933" width="11.7142857142857"/>
    <col min="8934" max="8936" width="12.8571428571429"/>
    <col min="8937" max="8937" width="10.5714285714286"/>
    <col min="8938" max="8945" width="12.8571428571429"/>
    <col min="8946" max="8946" width="11.7142857142857"/>
    <col min="8947" max="8970" width="12.8571428571429"/>
    <col min="8971" max="8971" width="11.7142857142857"/>
    <col min="8972" max="8974" width="12.8571428571429"/>
    <col min="8975" max="8976" width="11.7142857142857"/>
    <col min="8977" max="8980" width="12.8571428571429"/>
    <col min="8981" max="8981" width="11.7142857142857"/>
    <col min="8982" max="8985" width="12.8571428571429"/>
    <col min="8986" max="8986" width="11.7142857142857"/>
    <col min="8987" max="8989" width="12.8571428571429"/>
    <col min="8990" max="8990" width="11.7142857142857"/>
    <col min="8991" max="9005" width="12.8571428571429"/>
    <col min="9006" max="9007" width="11.7142857142857"/>
    <col min="9008" max="9013" width="12.8571428571429"/>
    <col min="9014" max="9014" width="11.7142857142857"/>
    <col min="9015" max="9015" width="12.8571428571429"/>
    <col min="9016" max="9016" width="11.7142857142857"/>
    <col min="9017" max="9026" width="12.8571428571429"/>
    <col min="9027" max="9027" width="11.7142857142857"/>
    <col min="9028" max="9028" width="12.8571428571429"/>
    <col min="9029" max="9029" width="10.5714285714286"/>
    <col min="9030" max="9035" width="12.8571428571429"/>
    <col min="9036" max="9037" width="11.7142857142857"/>
    <col min="9038" max="9043" width="12.8571428571429"/>
    <col min="9044" max="9045" width="11.7142857142857"/>
    <col min="9046" max="9070" width="12.8571428571429"/>
    <col min="9071" max="9071" width="11.7142857142857"/>
    <col min="9072" max="9081" width="12.8571428571429"/>
    <col min="9082" max="9082" width="11.7142857142857"/>
    <col min="9083" max="9083" width="12.8571428571429"/>
    <col min="9084" max="9084" width="11.7142857142857"/>
    <col min="9085" max="9096" width="12.8571428571429"/>
    <col min="9097" max="9097" width="11.7142857142857"/>
    <col min="9098" max="9101" width="12.8571428571429"/>
    <col min="9102" max="9102" width="11.7142857142857"/>
    <col min="9103" max="9107" width="12.8571428571429"/>
    <col min="9108" max="9108" width="11.7142857142857"/>
    <col min="9109" max="9109" width="12.8571428571429"/>
    <col min="9110" max="9110" width="11.7142857142857"/>
    <col min="9111" max="9112" width="12.8571428571429"/>
    <col min="9113" max="9114" width="11.7142857142857"/>
    <col min="9115" max="9119" width="12.8571428571429"/>
    <col min="9120" max="9120" width="11.7142857142857"/>
    <col min="9121" max="9124" width="12.8571428571429"/>
    <col min="9125" max="9125" width="11.7142857142857"/>
    <col min="9126" max="9133" width="12.8571428571429"/>
    <col min="9134" max="9134" width="11.7142857142857"/>
    <col min="9135" max="9141" width="12.8571428571429"/>
    <col min="9142" max="9142" width="11.7142857142857"/>
    <col min="9143" max="9157" width="12.8571428571429"/>
    <col min="9158" max="9158" width="11.7142857142857"/>
    <col min="9159" max="9181" width="12.8571428571429"/>
    <col min="9182" max="9182" width="11.7142857142857"/>
    <col min="9183" max="9183" width="12.8571428571429"/>
    <col min="9184" max="9185" width="10.5714285714286"/>
    <col min="9186" max="9186" width="12.8571428571429"/>
    <col min="9187" max="9187" width="11.7142857142857"/>
    <col min="9188" max="9188" width="12.8571428571429"/>
    <col min="9189" max="9189" width="11.7142857142857"/>
    <col min="9190" max="9202" width="12.8571428571429"/>
    <col min="9203" max="9203" width="11.7142857142857"/>
    <col min="9204" max="9206" width="12.8571428571429"/>
    <col min="9207" max="9207" width="11.7142857142857"/>
    <col min="9208" max="9209" width="12.8571428571429"/>
    <col min="9210" max="9210" width="11.7142857142857"/>
    <col min="9211" max="9242" width="12.8571428571429"/>
    <col min="9243" max="9244" width="11.7142857142857"/>
    <col min="9245" max="9265" width="12.8571428571429"/>
    <col min="9266" max="9266" width="11.7142857142857"/>
    <col min="9267" max="9272" width="12.8571428571429"/>
    <col min="9273" max="9273" width="11.7142857142857"/>
    <col min="9274" max="9274" width="12.8571428571429"/>
    <col min="9275" max="9275" width="10.5714285714286"/>
    <col min="9276" max="9276" width="12.8571428571429"/>
    <col min="9277" max="9277" width="10.5714285714286"/>
    <col min="9278" max="9284" width="12.8571428571429"/>
    <col min="9285" max="9285" width="11.7142857142857"/>
    <col min="9286" max="9346" width="12.8571428571429"/>
    <col min="9347" max="9347" width="11.7142857142857"/>
    <col min="9348" max="9352" width="12.8571428571429"/>
    <col min="9353" max="9353" width="11.7142857142857"/>
    <col min="9354" max="9355" width="12.8571428571429"/>
    <col min="9356" max="9357" width="11.7142857142857"/>
    <col min="9358" max="9359" width="12.8571428571429"/>
    <col min="9360" max="9361" width="11.7142857142857"/>
    <col min="9362" max="9365" width="12.8571428571429"/>
    <col min="9366" max="9366" width="11.7142857142857"/>
    <col min="9367" max="9369" width="12.8571428571429"/>
    <col min="9370" max="9370" width="11.7142857142857"/>
    <col min="9371" max="9382" width="12.8571428571429"/>
    <col min="9383" max="9383" width="11.7142857142857"/>
    <col min="9384" max="9384" width="12.8571428571429"/>
    <col min="9385" max="9385" width="10.5714285714286"/>
    <col min="9386" max="9391" width="12.8571428571429"/>
    <col min="9392" max="9392" width="10.5714285714286"/>
    <col min="9393" max="9394" width="11.7142857142857"/>
    <col min="9395" max="9398" width="12.8571428571429"/>
    <col min="9399" max="9400" width="11.7142857142857"/>
    <col min="9401" max="9403" width="12.8571428571429"/>
    <col min="9404" max="9404" width="11.7142857142857"/>
    <col min="9405" max="9407" width="12.8571428571429"/>
    <col min="9408" max="9408" width="11.7142857142857"/>
    <col min="9409" max="9420" width="12.8571428571429"/>
    <col min="9421" max="9422" width="11.7142857142857"/>
    <col min="9423" max="9423" width="12.8571428571429"/>
    <col min="9424" max="9424" width="11.7142857142857"/>
    <col min="9425" max="9426" width="12.8571428571429"/>
    <col min="9427" max="9427" width="11.7142857142857"/>
    <col min="9428" max="9429" width="12.8571428571429"/>
    <col min="9430" max="9430" width="11.7142857142857"/>
    <col min="9431" max="9433" width="12.8571428571429"/>
    <col min="9434" max="9434" width="11.7142857142857"/>
    <col min="9435" max="9436" width="12.8571428571429"/>
    <col min="9437" max="9437" width="11.7142857142857"/>
    <col min="9438" max="9445" width="12.8571428571429"/>
    <col min="9446" max="9446" width="11.7142857142857"/>
    <col min="9447" max="9451" width="12.8571428571429"/>
    <col min="9452" max="9452" width="11.7142857142857"/>
    <col min="9453" max="9459" width="12.8571428571429"/>
    <col min="9460" max="9460" width="11.7142857142857"/>
    <col min="9461" max="9462" width="12.8571428571429"/>
    <col min="9463" max="9464" width="11.7142857142857"/>
    <col min="9465" max="9467" width="12.8571428571429"/>
    <col min="9468" max="9468" width="11.7142857142857"/>
    <col min="9469" max="9479" width="12.8571428571429"/>
    <col min="9480" max="9480" width="11.7142857142857"/>
    <col min="9481" max="9493" width="12.8571428571429"/>
    <col min="9494" max="9494" width="11.7142857142857"/>
    <col min="9495" max="9495" width="12.8571428571429"/>
    <col min="9496" max="9497" width="10.5714285714286"/>
    <col min="9498" max="9498" width="12.8571428571429"/>
    <col min="9499" max="9499" width="11.7142857142857"/>
    <col min="9500" max="9500" width="12.8571428571429"/>
    <col min="9501" max="9501" width="11.7142857142857"/>
    <col min="9502" max="9509" width="12.8571428571429"/>
    <col min="9510" max="9510" width="11.7142857142857"/>
    <col min="9511" max="9513" width="12.8571428571429"/>
    <col min="9514" max="9514" width="11.7142857142857"/>
    <col min="9515" max="9516" width="12.8571428571429"/>
    <col min="9517" max="9517" width="11.7142857142857"/>
    <col min="9518" max="9521" width="12.8571428571429"/>
    <col min="9522" max="9522" width="10.5714285714286"/>
    <col min="9523" max="9534" width="12.8571428571429"/>
    <col min="9535" max="9536" width="11.7142857142857"/>
    <col min="9537" max="9553" width="12.8571428571429"/>
    <col min="9554" max="9554" width="11.7142857142857"/>
    <col min="9555" max="9557" width="12.8571428571429"/>
    <col min="9558" max="9558" width="10.5714285714286"/>
    <col min="9559" max="9573" width="12.8571428571429"/>
    <col min="9574" max="9575" width="11.7142857142857"/>
    <col min="9576" max="9582" width="12.8571428571429"/>
    <col min="9583" max="9583" width="11.7142857142857"/>
    <col min="9584" max="9584" width="12.8571428571429"/>
    <col min="9585" max="9586" width="11.7142857142857"/>
    <col min="9587" max="9595" width="12.8571428571429"/>
    <col min="9596" max="9597" width="11.7142857142857"/>
    <col min="9598" max="9601" width="12.8571428571429"/>
    <col min="9602" max="9603" width="11.7142857142857"/>
    <col min="9604" max="9612" width="12.8571428571429"/>
    <col min="9613" max="9613" width="11.7142857142857"/>
    <col min="9614" max="9625" width="12.8571428571429"/>
    <col min="9626" max="9626" width="11.7142857142857"/>
    <col min="9627" max="9639" width="12.8571428571429"/>
    <col min="9640" max="9640" width="11.7142857142857"/>
    <col min="9641" max="9657" width="12.8571428571429"/>
    <col min="9658" max="9658" width="11.7142857142857"/>
    <col min="9659" max="9665" width="12.8571428571429"/>
    <col min="9666" max="9666" width="11.7142857142857"/>
    <col min="9667" max="9681" width="12.8571428571429"/>
    <col min="9682" max="9682" width="11.7142857142857"/>
    <col min="9683" max="9685" width="12.8571428571429"/>
    <col min="9686" max="9686" width="11.7142857142857"/>
    <col min="9687" max="9701" width="12.8571428571429"/>
    <col min="9702" max="9702" width="10.5714285714286"/>
    <col min="9703" max="9703" width="12.8571428571429"/>
    <col min="9704" max="9704" width="11.7142857142857"/>
    <col min="9705" max="9707" width="12.8571428571429"/>
    <col min="9708" max="9708" width="11.7142857142857"/>
    <col min="9709" max="9715" width="12.8571428571429"/>
    <col min="9716" max="9716" width="11.7142857142857"/>
    <col min="9717" max="9724" width="12.8571428571429"/>
    <col min="9725" max="9726" width="11.7142857142857"/>
    <col min="9727" max="9729" width="12.8571428571429"/>
    <col min="9730" max="9730" width="11.7142857142857"/>
    <col min="9731" max="9737" width="12.8571428571429"/>
    <col min="9738" max="9738" width="11.7142857142857"/>
    <col min="9739" max="9742" width="12.8571428571429"/>
    <col min="9743" max="9743" width="11.7142857142857"/>
    <col min="9744" max="9746" width="12.8571428571429"/>
    <col min="9747" max="9747" width="11.7142857142857"/>
    <col min="9748" max="9763" width="12.8571428571429"/>
    <col min="9764" max="9764" width="11.7142857142857"/>
    <col min="9765" max="9767" width="12.8571428571429"/>
    <col min="9768" max="9768" width="11.7142857142857"/>
    <col min="9769" max="9781" width="12.8571428571429"/>
    <col min="9782" max="9782" width="10.5714285714286"/>
    <col min="9783" max="9785" width="12.8571428571429"/>
    <col min="9786" max="9786" width="11.7142857142857"/>
    <col min="9787" max="9787" width="12.8571428571429"/>
    <col min="9788" max="9788" width="11.7142857142857"/>
    <col min="9789" max="9789" width="12.8571428571429"/>
    <col min="9790" max="9790" width="11.7142857142857"/>
    <col min="9791" max="9792" width="12.8571428571429"/>
    <col min="9793" max="9793" width="11.7142857142857"/>
    <col min="9794" max="9809" width="12.8571428571429"/>
    <col min="9810" max="9810" width="11.7142857142857"/>
    <col min="9811" max="9811" width="12.8571428571429"/>
    <col min="9812" max="9812" width="11.7142857142857"/>
    <col min="9813" max="9819" width="12.8571428571429"/>
    <col min="9820" max="9820" width="11.7142857142857"/>
    <col min="9821" max="9821" width="12.8571428571429"/>
    <col min="9822" max="9822" width="11.7142857142857"/>
    <col min="9823" max="9829" width="12.8571428571429"/>
    <col min="9830" max="9830" width="11.7142857142857"/>
    <col min="9831" max="9831" width="12.8571428571429"/>
    <col min="9832" max="9832" width="11.7142857142857"/>
    <col min="9833" max="9849" width="12.8571428571429"/>
    <col min="9850" max="9850" width="11.7142857142857"/>
    <col min="9851" max="9854" width="12.8571428571429"/>
    <col min="9855" max="9855" width="11.7142857142857"/>
    <col min="9856" max="9894" width="12.8571428571429"/>
    <col min="9895" max="9895" width="11.7142857142857"/>
    <col min="9896" max="9898" width="12.8571428571429"/>
    <col min="9899" max="9899" width="11.7142857142857"/>
    <col min="9900" max="9914" width="12.8571428571429"/>
    <col min="9915" max="9915" width="10.5714285714286"/>
    <col min="9916" max="9916" width="12.8571428571429"/>
    <col min="9917" max="9917" width="11.7142857142857"/>
    <col min="9918" max="9920" width="12.8571428571429"/>
    <col min="9921" max="9921" width="11.7142857142857"/>
    <col min="9922" max="9936" width="12.8571428571429"/>
    <col min="9937" max="9937" width="11.7142857142857"/>
    <col min="9938" max="9963" width="12.8571428571429"/>
    <col min="9964" max="9964" width="11.7142857142857"/>
    <col min="9965" max="9968" width="12.8571428571429"/>
    <col min="9969" max="9969" width="11.7142857142857"/>
    <col min="9970" max="9990" width="12.8571428571429"/>
    <col min="9991" max="9991" width="11.7142857142857"/>
    <col min="9992" max="9993" width="12.8571428571429"/>
    <col min="9994" max="9994" width="11.7142857142857"/>
    <col min="9995" max="10001" width="12.8571428571429"/>
  </cols>
  <sheetData>
    <row r="1" spans="1:10001">
      <c r="A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</row>
    <row r="2" spans="1:10001">
      <c r="A2">
        <v>2.931</v>
      </c>
      <c r="B2">
        <v>2.581</v>
      </c>
      <c r="C2">
        <v>2.571</v>
      </c>
      <c r="D2">
        <v>2.562</v>
      </c>
      <c r="E2">
        <v>2.554</v>
      </c>
      <c r="F2">
        <v>2.547</v>
      </c>
      <c r="G2">
        <v>2.54</v>
      </c>
      <c r="H2">
        <v>2.536</v>
      </c>
      <c r="I2">
        <v>2.535</v>
      </c>
      <c r="J2">
        <v>2.535</v>
      </c>
      <c r="K2">
        <v>2.538</v>
      </c>
      <c r="L2">
        <v>2.542</v>
      </c>
      <c r="M2">
        <v>2.549</v>
      </c>
      <c r="N2">
        <v>2.556</v>
      </c>
      <c r="O2">
        <v>2.564</v>
      </c>
      <c r="P2">
        <v>2.572</v>
      </c>
      <c r="Q2">
        <v>2.58</v>
      </c>
      <c r="R2">
        <v>2.587</v>
      </c>
      <c r="S2">
        <v>2.592</v>
      </c>
      <c r="T2">
        <v>2.595</v>
      </c>
      <c r="U2">
        <v>2.595</v>
      </c>
      <c r="V2">
        <v>2.593</v>
      </c>
      <c r="W2">
        <v>2.589</v>
      </c>
      <c r="X2">
        <v>2.585</v>
      </c>
      <c r="Y2">
        <v>2.578</v>
      </c>
      <c r="Z2">
        <v>2.572</v>
      </c>
      <c r="AA2">
        <v>2.565</v>
      </c>
      <c r="AB2">
        <v>2.557</v>
      </c>
      <c r="AC2">
        <v>2.551</v>
      </c>
      <c r="AD2">
        <v>2.546</v>
      </c>
      <c r="AE2">
        <v>2.543</v>
      </c>
      <c r="AF2">
        <v>2.542</v>
      </c>
      <c r="AG2">
        <v>2.544</v>
      </c>
      <c r="AH2">
        <v>2.547</v>
      </c>
      <c r="AI2">
        <v>2.552</v>
      </c>
      <c r="AJ2">
        <v>2.559</v>
      </c>
      <c r="AK2">
        <v>2.566</v>
      </c>
      <c r="AL2">
        <v>2.573</v>
      </c>
      <c r="AM2">
        <v>2.58</v>
      </c>
      <c r="AN2">
        <v>2.586</v>
      </c>
      <c r="AO2">
        <v>2.591</v>
      </c>
      <c r="AP2">
        <v>2.594</v>
      </c>
      <c r="AQ2">
        <v>2.594</v>
      </c>
      <c r="AR2">
        <v>2.591</v>
      </c>
      <c r="AS2">
        <v>2.585</v>
      </c>
      <c r="AT2">
        <v>2.579</v>
      </c>
      <c r="AU2">
        <v>2.573</v>
      </c>
      <c r="AV2">
        <v>2.567</v>
      </c>
      <c r="AW2">
        <v>2.563</v>
      </c>
      <c r="AX2">
        <v>2.559</v>
      </c>
      <c r="AY2">
        <v>2.556</v>
      </c>
      <c r="AZ2">
        <v>2.554</v>
      </c>
      <c r="BA2">
        <v>2.552</v>
      </c>
      <c r="BB2">
        <v>2.55</v>
      </c>
      <c r="BC2">
        <v>2.55</v>
      </c>
      <c r="BD2">
        <v>2.552</v>
      </c>
      <c r="BE2">
        <v>2.556</v>
      </c>
      <c r="BF2">
        <v>2.561</v>
      </c>
      <c r="BG2">
        <v>2.567</v>
      </c>
      <c r="BH2">
        <v>2.573</v>
      </c>
      <c r="BI2">
        <v>2.58</v>
      </c>
      <c r="BJ2">
        <v>2.585</v>
      </c>
      <c r="BK2">
        <v>2.589</v>
      </c>
      <c r="BL2">
        <v>2.591</v>
      </c>
      <c r="BM2">
        <v>2.591</v>
      </c>
      <c r="BN2">
        <v>2.588</v>
      </c>
      <c r="BO2">
        <v>2.584</v>
      </c>
      <c r="BP2">
        <v>2.58</v>
      </c>
      <c r="BQ2">
        <v>2.574</v>
      </c>
      <c r="BR2">
        <v>2.569</v>
      </c>
      <c r="BS2">
        <v>2.564</v>
      </c>
      <c r="BT2">
        <v>2.559</v>
      </c>
      <c r="BU2">
        <v>2.555</v>
      </c>
      <c r="BV2">
        <v>2.552</v>
      </c>
      <c r="BW2">
        <v>2.551</v>
      </c>
      <c r="BX2">
        <v>2.551</v>
      </c>
      <c r="BY2">
        <v>2.554</v>
      </c>
      <c r="BZ2">
        <v>2.557</v>
      </c>
      <c r="CA2">
        <v>2.562</v>
      </c>
      <c r="CB2">
        <v>2.568</v>
      </c>
      <c r="CC2">
        <v>2.574</v>
      </c>
      <c r="CD2">
        <v>2.58</v>
      </c>
      <c r="CE2">
        <v>2.587</v>
      </c>
      <c r="CF2">
        <v>2.592</v>
      </c>
      <c r="CG2">
        <v>2.595</v>
      </c>
      <c r="CH2">
        <v>2.596</v>
      </c>
      <c r="CI2">
        <v>2.594</v>
      </c>
      <c r="CJ2">
        <v>2.589</v>
      </c>
      <c r="CK2">
        <v>2.583</v>
      </c>
      <c r="CL2">
        <v>2.577</v>
      </c>
      <c r="CM2">
        <v>2.57</v>
      </c>
      <c r="CN2">
        <v>2.563</v>
      </c>
      <c r="CO2">
        <v>2.557</v>
      </c>
      <c r="CP2">
        <v>2.553</v>
      </c>
      <c r="CQ2">
        <v>2.55</v>
      </c>
      <c r="CR2">
        <v>2.547</v>
      </c>
      <c r="CS2">
        <v>2.548</v>
      </c>
      <c r="CT2">
        <v>2.549</v>
      </c>
      <c r="CU2">
        <v>2.552</v>
      </c>
      <c r="CV2">
        <v>2.557</v>
      </c>
      <c r="CW2">
        <v>2.562</v>
      </c>
      <c r="CX2">
        <v>2.567</v>
      </c>
      <c r="CY2">
        <v>2.573</v>
      </c>
      <c r="CZ2">
        <v>2.579</v>
      </c>
      <c r="DA2">
        <v>2.584</v>
      </c>
      <c r="DB2">
        <v>2.588</v>
      </c>
      <c r="DC2">
        <v>2.591</v>
      </c>
      <c r="DD2">
        <v>2.592</v>
      </c>
      <c r="DE2">
        <v>2.591</v>
      </c>
      <c r="DF2">
        <v>2.588</v>
      </c>
      <c r="DG2">
        <v>2.585</v>
      </c>
      <c r="DH2">
        <v>2.579</v>
      </c>
      <c r="DI2">
        <v>2.573</v>
      </c>
      <c r="DJ2">
        <v>2.567</v>
      </c>
      <c r="DK2">
        <v>2.561</v>
      </c>
      <c r="DL2">
        <v>2.556</v>
      </c>
      <c r="DM2">
        <v>2.552</v>
      </c>
      <c r="DN2">
        <v>2.55</v>
      </c>
      <c r="DO2">
        <v>2.55</v>
      </c>
      <c r="DP2">
        <v>2.551</v>
      </c>
      <c r="DQ2">
        <v>2.555</v>
      </c>
      <c r="DR2">
        <v>2.559</v>
      </c>
      <c r="DS2">
        <v>2.564</v>
      </c>
      <c r="DT2">
        <v>2.569</v>
      </c>
      <c r="DU2">
        <v>2.575</v>
      </c>
      <c r="DV2">
        <v>2.581</v>
      </c>
      <c r="DW2">
        <v>2.586</v>
      </c>
      <c r="DX2">
        <v>2.59</v>
      </c>
      <c r="DY2">
        <v>2.592</v>
      </c>
      <c r="DZ2">
        <v>2.593</v>
      </c>
      <c r="EA2">
        <v>2.593</v>
      </c>
      <c r="EB2">
        <v>2.59</v>
      </c>
      <c r="EC2">
        <v>2.586</v>
      </c>
      <c r="ED2">
        <v>2.581</v>
      </c>
      <c r="EE2">
        <v>2.575</v>
      </c>
      <c r="EF2">
        <v>2.569</v>
      </c>
      <c r="EG2">
        <v>2.562</v>
      </c>
      <c r="EH2">
        <v>2.556</v>
      </c>
      <c r="EI2">
        <v>2.552</v>
      </c>
      <c r="EJ2">
        <v>2.549</v>
      </c>
      <c r="EK2">
        <v>2.549</v>
      </c>
      <c r="EL2">
        <v>2.55</v>
      </c>
      <c r="EM2">
        <v>2.554</v>
      </c>
      <c r="EN2">
        <v>2.558</v>
      </c>
      <c r="EO2">
        <v>2.563</v>
      </c>
      <c r="EP2">
        <v>2.569</v>
      </c>
      <c r="EQ2">
        <v>2.575</v>
      </c>
      <c r="ER2">
        <v>2.58</v>
      </c>
      <c r="ES2">
        <v>2.585</v>
      </c>
      <c r="ET2">
        <v>2.588</v>
      </c>
      <c r="EU2">
        <v>2.59</v>
      </c>
      <c r="EV2">
        <v>2.591</v>
      </c>
      <c r="EW2">
        <v>2.59</v>
      </c>
      <c r="EX2">
        <v>2.588</v>
      </c>
      <c r="EY2">
        <v>2.585</v>
      </c>
      <c r="EZ2">
        <v>2.581</v>
      </c>
      <c r="FA2">
        <v>2.576</v>
      </c>
      <c r="FB2">
        <v>2.571</v>
      </c>
      <c r="FC2">
        <v>2.565</v>
      </c>
      <c r="FD2">
        <v>2.561</v>
      </c>
      <c r="FE2">
        <v>2.557</v>
      </c>
      <c r="FF2">
        <v>2.554</v>
      </c>
      <c r="FG2">
        <v>2.553</v>
      </c>
      <c r="FH2">
        <v>2.554</v>
      </c>
      <c r="FI2">
        <v>2.556</v>
      </c>
      <c r="FJ2">
        <v>2.56</v>
      </c>
      <c r="FK2">
        <v>2.564</v>
      </c>
      <c r="FL2">
        <v>2.569</v>
      </c>
      <c r="FM2">
        <v>2.574</v>
      </c>
      <c r="FN2">
        <v>2.579</v>
      </c>
      <c r="FO2">
        <v>2.584</v>
      </c>
      <c r="FP2">
        <v>2.587</v>
      </c>
      <c r="FQ2">
        <v>2.589</v>
      </c>
      <c r="FR2">
        <v>2.59</v>
      </c>
      <c r="FS2">
        <v>2.589</v>
      </c>
      <c r="FT2">
        <v>2.586</v>
      </c>
      <c r="FU2">
        <v>2.583</v>
      </c>
      <c r="FV2">
        <v>2.578</v>
      </c>
      <c r="FW2">
        <v>2.574</v>
      </c>
      <c r="FX2">
        <v>2.568</v>
      </c>
      <c r="FY2">
        <v>2.564</v>
      </c>
      <c r="FZ2">
        <v>2.559</v>
      </c>
      <c r="GA2">
        <v>2.556</v>
      </c>
      <c r="GB2">
        <v>2.555</v>
      </c>
      <c r="GC2">
        <v>2.554</v>
      </c>
      <c r="GD2">
        <v>2.555</v>
      </c>
      <c r="GE2">
        <v>2.558</v>
      </c>
      <c r="GF2">
        <v>2.562</v>
      </c>
      <c r="GG2">
        <v>2.566</v>
      </c>
      <c r="GH2">
        <v>2.572</v>
      </c>
      <c r="GI2">
        <v>2.577</v>
      </c>
      <c r="GJ2">
        <v>2.582</v>
      </c>
      <c r="GK2">
        <v>2.587</v>
      </c>
      <c r="GL2">
        <v>2.59</v>
      </c>
      <c r="GM2">
        <v>2.593</v>
      </c>
      <c r="GN2">
        <v>2.593</v>
      </c>
      <c r="GO2">
        <v>2.592</v>
      </c>
      <c r="GP2">
        <v>2.589</v>
      </c>
      <c r="GQ2">
        <v>2.584</v>
      </c>
      <c r="GR2">
        <v>2.579</v>
      </c>
      <c r="GS2">
        <v>2.574</v>
      </c>
      <c r="GT2">
        <v>2.567</v>
      </c>
      <c r="GU2">
        <v>2.562</v>
      </c>
      <c r="GV2">
        <v>2.557</v>
      </c>
      <c r="GW2">
        <v>2.554</v>
      </c>
      <c r="GX2">
        <v>2.551</v>
      </c>
      <c r="GY2">
        <v>2.551</v>
      </c>
      <c r="GZ2">
        <v>2.552</v>
      </c>
      <c r="HA2">
        <v>2.555</v>
      </c>
      <c r="HB2">
        <v>2.56</v>
      </c>
      <c r="HC2">
        <v>2.565</v>
      </c>
      <c r="HD2">
        <v>2.571</v>
      </c>
      <c r="HE2">
        <v>2.576</v>
      </c>
      <c r="HF2">
        <v>2.582</v>
      </c>
      <c r="HG2">
        <v>2.586</v>
      </c>
      <c r="HH2">
        <v>2.59</v>
      </c>
      <c r="HI2">
        <v>2.592</v>
      </c>
      <c r="HJ2">
        <v>2.592</v>
      </c>
      <c r="HK2">
        <v>2.591</v>
      </c>
      <c r="HL2">
        <v>2.588</v>
      </c>
      <c r="HM2">
        <v>2.583</v>
      </c>
      <c r="HN2">
        <v>2.578</v>
      </c>
      <c r="HO2">
        <v>2.572</v>
      </c>
      <c r="HP2">
        <v>2.565</v>
      </c>
      <c r="HQ2">
        <v>2.56</v>
      </c>
      <c r="HR2">
        <v>2.555</v>
      </c>
      <c r="HS2">
        <v>2.553</v>
      </c>
      <c r="HT2">
        <v>2.551</v>
      </c>
      <c r="HU2">
        <v>2.552</v>
      </c>
      <c r="HV2">
        <v>2.555</v>
      </c>
      <c r="HW2">
        <v>2.559</v>
      </c>
      <c r="HX2">
        <v>2.564</v>
      </c>
      <c r="HY2">
        <v>2.57</v>
      </c>
      <c r="HZ2">
        <v>2.577</v>
      </c>
      <c r="IA2">
        <v>2.583</v>
      </c>
      <c r="IB2">
        <v>2.589</v>
      </c>
      <c r="IC2">
        <v>2.593</v>
      </c>
      <c r="ID2">
        <v>2.595</v>
      </c>
      <c r="IE2">
        <v>2.595</v>
      </c>
      <c r="IF2">
        <v>2.593</v>
      </c>
      <c r="IG2">
        <v>2.589</v>
      </c>
      <c r="IH2">
        <v>2.586</v>
      </c>
      <c r="II2">
        <v>2.581</v>
      </c>
      <c r="IJ2">
        <v>2.575</v>
      </c>
      <c r="IK2">
        <v>2.569</v>
      </c>
      <c r="IL2">
        <v>2.564</v>
      </c>
      <c r="IM2">
        <v>2.558</v>
      </c>
      <c r="IN2">
        <v>2.553</v>
      </c>
      <c r="IO2">
        <v>2.55</v>
      </c>
      <c r="IP2">
        <v>2.55</v>
      </c>
      <c r="IQ2">
        <v>2.552</v>
      </c>
      <c r="IR2">
        <v>2.554</v>
      </c>
      <c r="IS2">
        <v>2.558</v>
      </c>
      <c r="IT2">
        <v>2.563</v>
      </c>
      <c r="IU2">
        <v>2.569</v>
      </c>
      <c r="IV2">
        <v>2.576</v>
      </c>
      <c r="IW2">
        <v>2.583</v>
      </c>
      <c r="IX2">
        <v>2.589</v>
      </c>
      <c r="IY2">
        <v>2.594</v>
      </c>
      <c r="IZ2">
        <v>2.597</v>
      </c>
      <c r="JA2">
        <v>2.598</v>
      </c>
      <c r="JB2">
        <v>2.597</v>
      </c>
      <c r="JC2">
        <v>2.594</v>
      </c>
      <c r="JD2">
        <v>2.588</v>
      </c>
      <c r="JE2">
        <v>2.581</v>
      </c>
      <c r="JF2">
        <v>2.572</v>
      </c>
      <c r="JG2">
        <v>2.564</v>
      </c>
      <c r="JH2">
        <v>2.556</v>
      </c>
      <c r="JI2">
        <v>2.55</v>
      </c>
      <c r="JJ2">
        <v>2.546</v>
      </c>
      <c r="JK2">
        <v>2.545</v>
      </c>
      <c r="JL2">
        <v>2.547</v>
      </c>
      <c r="JM2">
        <v>2.55</v>
      </c>
      <c r="JN2">
        <v>2.555</v>
      </c>
      <c r="JO2">
        <v>2.562</v>
      </c>
      <c r="JP2">
        <v>2.569</v>
      </c>
      <c r="JQ2">
        <v>2.576</v>
      </c>
      <c r="JR2">
        <v>2.584</v>
      </c>
      <c r="JS2">
        <v>2.59</v>
      </c>
      <c r="JT2">
        <v>2.594</v>
      </c>
      <c r="JU2">
        <v>2.598</v>
      </c>
      <c r="JV2">
        <v>2.598</v>
      </c>
      <c r="JW2">
        <v>2.597</v>
      </c>
      <c r="JX2">
        <v>2.594</v>
      </c>
      <c r="JY2">
        <v>2.589</v>
      </c>
      <c r="JZ2">
        <v>2.583</v>
      </c>
      <c r="KA2">
        <v>2.574</v>
      </c>
      <c r="KB2">
        <v>2.565</v>
      </c>
      <c r="KC2">
        <v>2.557</v>
      </c>
      <c r="KD2">
        <v>2.55</v>
      </c>
      <c r="KE2">
        <v>2.546</v>
      </c>
      <c r="KF2">
        <v>2.544</v>
      </c>
      <c r="KG2">
        <v>2.545</v>
      </c>
      <c r="KH2">
        <v>2.547</v>
      </c>
      <c r="KI2">
        <v>2.552</v>
      </c>
      <c r="KJ2">
        <v>2.559</v>
      </c>
      <c r="KK2">
        <v>2.566</v>
      </c>
      <c r="KL2">
        <v>2.573</v>
      </c>
      <c r="KM2">
        <v>2.581</v>
      </c>
      <c r="KN2">
        <v>2.587</v>
      </c>
      <c r="KO2">
        <v>2.592</v>
      </c>
      <c r="KP2">
        <v>2.596</v>
      </c>
      <c r="KQ2">
        <v>2.597</v>
      </c>
      <c r="KR2">
        <v>2.597</v>
      </c>
      <c r="KS2">
        <v>2.594</v>
      </c>
      <c r="KT2">
        <v>2.589</v>
      </c>
      <c r="KU2">
        <v>2.584</v>
      </c>
      <c r="KV2">
        <v>2.578</v>
      </c>
      <c r="KW2">
        <v>2.57</v>
      </c>
      <c r="KX2">
        <v>2.564</v>
      </c>
      <c r="KY2">
        <v>2.558</v>
      </c>
      <c r="KZ2">
        <v>2.554</v>
      </c>
      <c r="LA2">
        <v>2.551</v>
      </c>
      <c r="LB2">
        <v>2.551</v>
      </c>
      <c r="LC2">
        <v>2.553</v>
      </c>
      <c r="LD2">
        <v>2.557</v>
      </c>
      <c r="LE2">
        <v>2.562</v>
      </c>
      <c r="LF2">
        <v>2.568</v>
      </c>
      <c r="LG2">
        <v>2.574</v>
      </c>
      <c r="LH2">
        <v>2.58</v>
      </c>
      <c r="LI2">
        <v>2.586</v>
      </c>
      <c r="LJ2">
        <v>2.59</v>
      </c>
      <c r="LK2">
        <v>2.594</v>
      </c>
      <c r="LL2">
        <v>2.595</v>
      </c>
      <c r="LM2">
        <v>2.594</v>
      </c>
      <c r="LN2">
        <v>2.592</v>
      </c>
      <c r="LO2">
        <v>2.588</v>
      </c>
      <c r="LP2">
        <v>2.583</v>
      </c>
      <c r="LQ2">
        <v>2.576</v>
      </c>
      <c r="LR2">
        <v>2.569</v>
      </c>
      <c r="LS2">
        <v>2.563</v>
      </c>
      <c r="LT2">
        <v>2.557</v>
      </c>
      <c r="LU2">
        <v>2.554</v>
      </c>
      <c r="LV2">
        <v>2.551</v>
      </c>
      <c r="LW2">
        <v>2.551</v>
      </c>
      <c r="LX2">
        <v>2.553</v>
      </c>
      <c r="LY2">
        <v>2.557</v>
      </c>
      <c r="LZ2">
        <v>2.563</v>
      </c>
      <c r="MA2">
        <v>2.568</v>
      </c>
      <c r="MB2">
        <v>2.575</v>
      </c>
      <c r="MC2">
        <v>2.581</v>
      </c>
      <c r="MD2">
        <v>2.587</v>
      </c>
      <c r="ME2">
        <v>2.591</v>
      </c>
      <c r="MF2">
        <v>2.595</v>
      </c>
      <c r="MG2">
        <v>2.595</v>
      </c>
      <c r="MH2">
        <v>2.595</v>
      </c>
      <c r="MI2">
        <v>2.594</v>
      </c>
      <c r="MJ2">
        <v>2.591</v>
      </c>
      <c r="MK2">
        <v>2.587</v>
      </c>
      <c r="ML2">
        <v>2.581</v>
      </c>
      <c r="MM2">
        <v>2.574</v>
      </c>
      <c r="MN2">
        <v>2.567</v>
      </c>
      <c r="MO2">
        <v>2.559</v>
      </c>
      <c r="MP2">
        <v>2.552</v>
      </c>
      <c r="MQ2">
        <v>2.548</v>
      </c>
      <c r="MR2">
        <v>2.546</v>
      </c>
      <c r="MS2">
        <v>2.546</v>
      </c>
      <c r="MT2">
        <v>2.548</v>
      </c>
      <c r="MU2">
        <v>2.553</v>
      </c>
      <c r="MV2">
        <v>2.559</v>
      </c>
      <c r="MW2">
        <v>2.565</v>
      </c>
      <c r="MX2">
        <v>2.572</v>
      </c>
      <c r="MY2">
        <v>2.579</v>
      </c>
      <c r="MZ2">
        <v>2.585</v>
      </c>
      <c r="NA2">
        <v>2.59</v>
      </c>
      <c r="NB2">
        <v>2.593</v>
      </c>
      <c r="NC2">
        <v>2.595</v>
      </c>
      <c r="ND2">
        <v>2.595</v>
      </c>
      <c r="NE2">
        <v>2.593</v>
      </c>
      <c r="NF2">
        <v>2.59</v>
      </c>
      <c r="NG2">
        <v>2.585</v>
      </c>
      <c r="NH2">
        <v>2.58</v>
      </c>
      <c r="NI2">
        <v>2.574</v>
      </c>
      <c r="NJ2">
        <v>2.569</v>
      </c>
      <c r="NK2">
        <v>2.563</v>
      </c>
      <c r="NL2">
        <v>2.559</v>
      </c>
      <c r="NM2">
        <v>2.556</v>
      </c>
      <c r="NN2">
        <v>2.555</v>
      </c>
      <c r="NO2">
        <v>2.556</v>
      </c>
      <c r="NP2">
        <v>2.558</v>
      </c>
      <c r="NQ2">
        <v>2.562</v>
      </c>
      <c r="NR2">
        <v>2.566</v>
      </c>
      <c r="NS2">
        <v>2.571</v>
      </c>
      <c r="NT2">
        <v>2.577</v>
      </c>
      <c r="NU2">
        <v>2.583</v>
      </c>
      <c r="NV2">
        <v>2.589</v>
      </c>
      <c r="NW2">
        <v>2.594</v>
      </c>
      <c r="NX2">
        <v>2.598</v>
      </c>
      <c r="NY2">
        <v>2.599</v>
      </c>
      <c r="NZ2">
        <v>2.598</v>
      </c>
      <c r="OA2">
        <v>2.594</v>
      </c>
      <c r="OB2">
        <v>2.589</v>
      </c>
      <c r="OC2">
        <v>2.583</v>
      </c>
      <c r="OD2">
        <v>2.576</v>
      </c>
      <c r="OE2">
        <v>2.568</v>
      </c>
      <c r="OF2">
        <v>2.561</v>
      </c>
      <c r="OG2">
        <v>2.555</v>
      </c>
      <c r="OH2">
        <v>2.551</v>
      </c>
      <c r="OI2">
        <v>2.548</v>
      </c>
      <c r="OJ2">
        <v>2.548</v>
      </c>
      <c r="OK2">
        <v>2.549</v>
      </c>
      <c r="OL2">
        <v>2.552</v>
      </c>
      <c r="OM2">
        <v>2.557</v>
      </c>
      <c r="ON2">
        <v>2.561</v>
      </c>
      <c r="OO2">
        <v>2.568</v>
      </c>
      <c r="OP2">
        <v>2.574</v>
      </c>
      <c r="OQ2">
        <v>2.58</v>
      </c>
      <c r="OR2">
        <v>2.586</v>
      </c>
      <c r="OS2">
        <v>2.592</v>
      </c>
      <c r="OT2">
        <v>2.596</v>
      </c>
      <c r="OU2">
        <v>2.598</v>
      </c>
      <c r="OV2">
        <v>2.598</v>
      </c>
      <c r="OW2">
        <v>2.596</v>
      </c>
      <c r="OX2">
        <v>2.592</v>
      </c>
      <c r="OY2">
        <v>2.586</v>
      </c>
      <c r="OZ2">
        <v>2.579</v>
      </c>
      <c r="PA2">
        <v>2.572</v>
      </c>
      <c r="PB2">
        <v>2.565</v>
      </c>
      <c r="PC2">
        <v>2.559</v>
      </c>
      <c r="PD2">
        <v>2.555</v>
      </c>
      <c r="PE2">
        <v>2.553</v>
      </c>
      <c r="PF2">
        <v>2.553</v>
      </c>
      <c r="PG2">
        <v>2.554</v>
      </c>
      <c r="PH2">
        <v>2.556</v>
      </c>
      <c r="PI2">
        <v>2.561</v>
      </c>
      <c r="PJ2">
        <v>2.565</v>
      </c>
      <c r="PK2">
        <v>2.571</v>
      </c>
      <c r="PL2">
        <v>2.576</v>
      </c>
      <c r="PM2">
        <v>2.582</v>
      </c>
      <c r="PN2">
        <v>2.587</v>
      </c>
      <c r="PO2">
        <v>2.592</v>
      </c>
      <c r="PP2">
        <v>2.595</v>
      </c>
      <c r="PQ2">
        <v>2.597</v>
      </c>
      <c r="PR2">
        <v>2.597</v>
      </c>
      <c r="PS2">
        <v>2.594</v>
      </c>
      <c r="PT2">
        <v>2.589</v>
      </c>
      <c r="PU2">
        <v>2.583</v>
      </c>
      <c r="PV2">
        <v>2.576</v>
      </c>
      <c r="PW2">
        <v>2.568</v>
      </c>
      <c r="PX2">
        <v>2.562</v>
      </c>
      <c r="PY2">
        <v>2.556</v>
      </c>
      <c r="PZ2">
        <v>2.552</v>
      </c>
      <c r="QA2">
        <v>2.551</v>
      </c>
      <c r="QB2">
        <v>2.551</v>
      </c>
      <c r="QC2">
        <v>2.554</v>
      </c>
      <c r="QD2">
        <v>2.559</v>
      </c>
      <c r="QE2">
        <v>2.563</v>
      </c>
      <c r="QF2">
        <v>2.57</v>
      </c>
      <c r="QG2">
        <v>2.577</v>
      </c>
      <c r="QH2">
        <v>2.585</v>
      </c>
      <c r="QI2">
        <v>2.592</v>
      </c>
      <c r="QJ2">
        <v>2.597</v>
      </c>
      <c r="QK2">
        <v>2.601</v>
      </c>
      <c r="QL2">
        <v>2.602</v>
      </c>
      <c r="QM2">
        <v>2.599</v>
      </c>
      <c r="QN2">
        <v>2.594</v>
      </c>
      <c r="QO2">
        <v>2.589</v>
      </c>
      <c r="QP2">
        <v>2.58</v>
      </c>
      <c r="QQ2">
        <v>2.572</v>
      </c>
      <c r="QR2">
        <v>2.563</v>
      </c>
      <c r="QS2">
        <v>2.555</v>
      </c>
      <c r="QT2">
        <v>2.549</v>
      </c>
      <c r="QU2">
        <v>2.544</v>
      </c>
      <c r="QV2">
        <v>2.542</v>
      </c>
      <c r="QW2">
        <v>2.543</v>
      </c>
      <c r="QX2">
        <v>2.546</v>
      </c>
      <c r="QY2">
        <v>2.55</v>
      </c>
      <c r="QZ2">
        <v>2.556</v>
      </c>
      <c r="RA2">
        <v>2.563</v>
      </c>
      <c r="RB2">
        <v>2.57</v>
      </c>
      <c r="RC2">
        <v>2.577</v>
      </c>
      <c r="RD2">
        <v>2.584</v>
      </c>
      <c r="RE2">
        <v>2.59</v>
      </c>
      <c r="RF2">
        <v>2.593</v>
      </c>
      <c r="RG2">
        <v>2.595</v>
      </c>
      <c r="RH2">
        <v>2.594</v>
      </c>
      <c r="RI2">
        <v>2.591</v>
      </c>
      <c r="RJ2">
        <v>2.587</v>
      </c>
      <c r="RK2">
        <v>2.58</v>
      </c>
      <c r="RL2">
        <v>2.573</v>
      </c>
      <c r="RM2">
        <v>2.565</v>
      </c>
      <c r="RN2">
        <v>2.559</v>
      </c>
      <c r="RO2">
        <v>2.554</v>
      </c>
      <c r="RP2">
        <v>2.55</v>
      </c>
      <c r="RQ2">
        <v>2.549</v>
      </c>
      <c r="RR2">
        <v>2.549</v>
      </c>
      <c r="RS2">
        <v>2.552</v>
      </c>
      <c r="RT2">
        <v>2.555</v>
      </c>
      <c r="RU2">
        <v>2.56</v>
      </c>
      <c r="RV2">
        <v>2.566</v>
      </c>
      <c r="RW2">
        <v>2.572</v>
      </c>
      <c r="RX2">
        <v>2.58</v>
      </c>
      <c r="RY2">
        <v>2.587</v>
      </c>
      <c r="RZ2">
        <v>2.592</v>
      </c>
      <c r="SA2">
        <v>2.597</v>
      </c>
      <c r="SB2">
        <v>2.598</v>
      </c>
      <c r="SC2">
        <v>2.598</v>
      </c>
      <c r="SD2">
        <v>2.596</v>
      </c>
      <c r="SE2">
        <v>2.592</v>
      </c>
      <c r="SF2">
        <v>2.586</v>
      </c>
      <c r="SG2">
        <v>2.578</v>
      </c>
      <c r="SH2">
        <v>2.57</v>
      </c>
      <c r="SI2">
        <v>2.561</v>
      </c>
      <c r="SJ2">
        <v>2.554</v>
      </c>
      <c r="SK2">
        <v>2.548</v>
      </c>
      <c r="SL2">
        <v>2.543</v>
      </c>
      <c r="SM2">
        <v>2.542</v>
      </c>
      <c r="SN2">
        <v>2.543</v>
      </c>
      <c r="SO2">
        <v>2.547</v>
      </c>
      <c r="SP2">
        <v>2.552</v>
      </c>
      <c r="SQ2">
        <v>2.558</v>
      </c>
      <c r="SR2">
        <v>2.565</v>
      </c>
      <c r="SS2">
        <v>2.573</v>
      </c>
      <c r="ST2">
        <v>2.58</v>
      </c>
      <c r="SU2">
        <v>2.586</v>
      </c>
      <c r="SV2">
        <v>2.592</v>
      </c>
      <c r="SW2">
        <v>2.595</v>
      </c>
      <c r="SX2">
        <v>2.596</v>
      </c>
      <c r="SY2">
        <v>2.594</v>
      </c>
      <c r="SZ2">
        <v>2.592</v>
      </c>
      <c r="TA2">
        <v>2.587</v>
      </c>
      <c r="TB2">
        <v>2.581</v>
      </c>
      <c r="TC2">
        <v>2.574</v>
      </c>
      <c r="TD2">
        <v>2.567</v>
      </c>
      <c r="TE2">
        <v>2.561</v>
      </c>
      <c r="TF2">
        <v>2.556</v>
      </c>
      <c r="TG2">
        <v>2.553</v>
      </c>
      <c r="TH2">
        <v>2.551</v>
      </c>
      <c r="TI2">
        <v>2.551</v>
      </c>
      <c r="TJ2">
        <v>2.554</v>
      </c>
      <c r="TK2">
        <v>2.557</v>
      </c>
      <c r="TL2">
        <v>2.561</v>
      </c>
      <c r="TM2">
        <v>2.567</v>
      </c>
      <c r="TN2">
        <v>2.573</v>
      </c>
      <c r="TO2">
        <v>2.58</v>
      </c>
      <c r="TP2">
        <v>2.587</v>
      </c>
      <c r="TQ2">
        <v>2.594</v>
      </c>
      <c r="TR2">
        <v>2.599</v>
      </c>
      <c r="TS2">
        <v>2.602</v>
      </c>
      <c r="TT2">
        <v>2.601</v>
      </c>
      <c r="TU2">
        <v>2.597</v>
      </c>
      <c r="TV2">
        <v>2.59</v>
      </c>
      <c r="TW2">
        <v>2.582</v>
      </c>
      <c r="TX2">
        <v>2.573</v>
      </c>
      <c r="TY2">
        <v>2.564</v>
      </c>
      <c r="TZ2">
        <v>2.555</v>
      </c>
      <c r="UA2">
        <v>2.548</v>
      </c>
      <c r="UB2">
        <v>2.542</v>
      </c>
      <c r="UC2">
        <v>2.539</v>
      </c>
      <c r="UD2">
        <v>2.539</v>
      </c>
      <c r="UE2">
        <v>2.54</v>
      </c>
      <c r="UF2">
        <v>2.544</v>
      </c>
      <c r="UG2">
        <v>2.549</v>
      </c>
      <c r="UH2">
        <v>2.555</v>
      </c>
      <c r="UI2">
        <v>2.562</v>
      </c>
      <c r="UJ2">
        <v>2.569</v>
      </c>
      <c r="UK2">
        <v>2.577</v>
      </c>
      <c r="UL2">
        <v>2.583</v>
      </c>
      <c r="UM2">
        <v>2.59</v>
      </c>
      <c r="UN2">
        <v>2.596</v>
      </c>
      <c r="UO2">
        <v>2.598</v>
      </c>
      <c r="UP2">
        <v>2.599</v>
      </c>
      <c r="UQ2">
        <v>2.597</v>
      </c>
      <c r="UR2">
        <v>2.592</v>
      </c>
      <c r="US2">
        <v>2.586</v>
      </c>
      <c r="UT2">
        <v>2.579</v>
      </c>
      <c r="UU2">
        <v>2.571</v>
      </c>
      <c r="UV2">
        <v>2.564</v>
      </c>
      <c r="UW2">
        <v>2.557</v>
      </c>
      <c r="UX2">
        <v>2.551</v>
      </c>
      <c r="UY2">
        <v>2.548</v>
      </c>
      <c r="UZ2">
        <v>2.546</v>
      </c>
      <c r="VA2">
        <v>2.547</v>
      </c>
      <c r="VB2">
        <v>2.549</v>
      </c>
      <c r="VC2">
        <v>2.554</v>
      </c>
      <c r="VD2">
        <v>2.559</v>
      </c>
      <c r="VE2">
        <v>2.566</v>
      </c>
      <c r="VF2">
        <v>2.572</v>
      </c>
      <c r="VG2">
        <v>2.579</v>
      </c>
      <c r="VH2">
        <v>2.586</v>
      </c>
      <c r="VI2">
        <v>2.591</v>
      </c>
      <c r="VJ2">
        <v>2.595</v>
      </c>
      <c r="VK2">
        <v>2.598</v>
      </c>
      <c r="VL2">
        <v>2.597</v>
      </c>
      <c r="VM2">
        <v>2.595</v>
      </c>
      <c r="VN2">
        <v>2.59</v>
      </c>
      <c r="VO2">
        <v>2.584</v>
      </c>
      <c r="VP2">
        <v>2.577</v>
      </c>
      <c r="VQ2">
        <v>2.57</v>
      </c>
      <c r="VR2">
        <v>2.563</v>
      </c>
      <c r="VS2">
        <v>2.557</v>
      </c>
      <c r="VT2">
        <v>2.553</v>
      </c>
      <c r="VU2">
        <v>2.55</v>
      </c>
      <c r="VV2">
        <v>2.549</v>
      </c>
      <c r="VW2">
        <v>2.551</v>
      </c>
      <c r="VX2">
        <v>2.552</v>
      </c>
      <c r="VY2">
        <v>2.557</v>
      </c>
      <c r="VZ2">
        <v>2.562</v>
      </c>
      <c r="WA2">
        <v>2.568</v>
      </c>
      <c r="WB2">
        <v>2.574</v>
      </c>
      <c r="WC2">
        <v>2.581</v>
      </c>
      <c r="WD2">
        <v>2.588</v>
      </c>
      <c r="WE2">
        <v>2.593</v>
      </c>
      <c r="WF2">
        <v>2.596</v>
      </c>
      <c r="WG2">
        <v>2.597</v>
      </c>
      <c r="WH2">
        <v>2.595</v>
      </c>
      <c r="WI2">
        <v>2.591</v>
      </c>
      <c r="WJ2">
        <v>2.585</v>
      </c>
      <c r="WK2">
        <v>2.578</v>
      </c>
      <c r="WL2">
        <v>2.57</v>
      </c>
      <c r="WM2">
        <v>2.562</v>
      </c>
      <c r="WN2">
        <v>2.555</v>
      </c>
      <c r="WO2">
        <v>2.548</v>
      </c>
      <c r="WP2">
        <v>2.544</v>
      </c>
      <c r="WQ2">
        <v>2.541</v>
      </c>
      <c r="WR2">
        <v>2.541</v>
      </c>
      <c r="WS2">
        <v>2.543</v>
      </c>
      <c r="WT2">
        <v>2.547</v>
      </c>
      <c r="WU2">
        <v>2.553</v>
      </c>
      <c r="WV2">
        <v>2.56</v>
      </c>
      <c r="WW2">
        <v>2.567</v>
      </c>
      <c r="WX2">
        <v>2.575</v>
      </c>
      <c r="WY2">
        <v>2.584</v>
      </c>
      <c r="WZ2">
        <v>2.589</v>
      </c>
      <c r="XA2">
        <v>2.594</v>
      </c>
      <c r="XB2">
        <v>2.597</v>
      </c>
      <c r="XC2">
        <v>2.595</v>
      </c>
      <c r="XD2">
        <v>2.59</v>
      </c>
      <c r="XE2">
        <v>2.583</v>
      </c>
      <c r="XF2">
        <v>2.575</v>
      </c>
      <c r="XG2">
        <v>2.565</v>
      </c>
      <c r="XH2">
        <v>2.555</v>
      </c>
      <c r="XI2">
        <v>2.546</v>
      </c>
      <c r="XJ2">
        <v>2.538</v>
      </c>
      <c r="XK2">
        <v>2.533</v>
      </c>
      <c r="XL2">
        <v>2.53</v>
      </c>
      <c r="XM2">
        <v>2.53</v>
      </c>
      <c r="XN2">
        <v>2.533</v>
      </c>
      <c r="XO2">
        <v>2.538</v>
      </c>
      <c r="XP2">
        <v>2.545</v>
      </c>
      <c r="XQ2">
        <v>2.552</v>
      </c>
      <c r="XR2">
        <v>2.561</v>
      </c>
      <c r="XS2">
        <v>2.569</v>
      </c>
      <c r="XT2">
        <v>2.578</v>
      </c>
      <c r="XU2">
        <v>2.585</v>
      </c>
      <c r="XV2">
        <v>2.591</v>
      </c>
      <c r="XW2">
        <v>2.594</v>
      </c>
      <c r="XX2">
        <v>2.596</v>
      </c>
      <c r="XY2">
        <v>2.594</v>
      </c>
      <c r="XZ2">
        <v>2.59</v>
      </c>
      <c r="YA2">
        <v>2.583</v>
      </c>
      <c r="YB2">
        <v>2.575</v>
      </c>
      <c r="YC2">
        <v>2.567</v>
      </c>
      <c r="YD2">
        <v>2.558</v>
      </c>
      <c r="YE2">
        <v>2.55</v>
      </c>
      <c r="YF2">
        <v>2.543</v>
      </c>
      <c r="YG2">
        <v>2.538</v>
      </c>
      <c r="YH2">
        <v>2.536</v>
      </c>
      <c r="YI2">
        <v>2.536</v>
      </c>
      <c r="YJ2">
        <v>2.538</v>
      </c>
      <c r="YK2">
        <v>2.542</v>
      </c>
      <c r="YL2">
        <v>2.548</v>
      </c>
      <c r="YM2">
        <v>2.555</v>
      </c>
      <c r="YN2">
        <v>2.563</v>
      </c>
      <c r="YO2">
        <v>2.571</v>
      </c>
      <c r="YP2">
        <v>2.578</v>
      </c>
      <c r="YQ2">
        <v>2.584</v>
      </c>
      <c r="YR2">
        <v>2.588</v>
      </c>
      <c r="YS2">
        <v>2.59</v>
      </c>
      <c r="YT2">
        <v>2.59</v>
      </c>
      <c r="YU2">
        <v>2.588</v>
      </c>
      <c r="YV2">
        <v>2.585</v>
      </c>
      <c r="YW2">
        <v>2.58</v>
      </c>
      <c r="YX2">
        <v>2.575</v>
      </c>
      <c r="YY2">
        <v>2.569</v>
      </c>
      <c r="YZ2">
        <v>2.564</v>
      </c>
      <c r="ZA2">
        <v>2.56</v>
      </c>
      <c r="ZB2">
        <v>2.557</v>
      </c>
      <c r="ZC2">
        <v>2.554</v>
      </c>
      <c r="ZD2">
        <v>2.551</v>
      </c>
      <c r="ZE2">
        <v>2.549</v>
      </c>
      <c r="ZF2">
        <v>2.548</v>
      </c>
      <c r="ZG2">
        <v>2.549</v>
      </c>
      <c r="ZH2">
        <v>2.551</v>
      </c>
      <c r="ZI2">
        <v>2.556</v>
      </c>
      <c r="ZJ2">
        <v>2.563</v>
      </c>
      <c r="ZK2">
        <v>2.569</v>
      </c>
      <c r="ZL2">
        <v>2.575</v>
      </c>
      <c r="ZM2">
        <v>2.581</v>
      </c>
      <c r="ZN2">
        <v>2.585</v>
      </c>
      <c r="ZO2">
        <v>2.587</v>
      </c>
      <c r="ZP2">
        <v>2.588</v>
      </c>
      <c r="ZQ2">
        <v>2.586</v>
      </c>
      <c r="ZR2">
        <v>2.584</v>
      </c>
      <c r="ZS2">
        <v>2.582</v>
      </c>
      <c r="ZT2">
        <v>2.578</v>
      </c>
      <c r="ZU2">
        <v>2.574</v>
      </c>
      <c r="ZV2">
        <v>2.57</v>
      </c>
      <c r="ZW2">
        <v>2.566</v>
      </c>
      <c r="ZX2">
        <v>2.562</v>
      </c>
      <c r="ZY2">
        <v>2.559</v>
      </c>
      <c r="ZZ2">
        <v>2.557</v>
      </c>
      <c r="AAA2">
        <v>2.556</v>
      </c>
      <c r="AAB2">
        <v>2.555</v>
      </c>
      <c r="AAC2">
        <v>2.556</v>
      </c>
      <c r="AAD2">
        <v>2.558</v>
      </c>
      <c r="AAE2">
        <v>2.561</v>
      </c>
      <c r="AAF2">
        <v>2.566</v>
      </c>
      <c r="AAG2">
        <v>2.57</v>
      </c>
      <c r="AAH2">
        <v>2.575</v>
      </c>
      <c r="AAI2">
        <v>2.579</v>
      </c>
      <c r="AAJ2">
        <v>2.583</v>
      </c>
      <c r="AAK2">
        <v>2.586</v>
      </c>
      <c r="AAL2">
        <v>2.587</v>
      </c>
      <c r="AAM2">
        <v>2.587</v>
      </c>
      <c r="AAN2">
        <v>2.585</v>
      </c>
      <c r="AAO2">
        <v>2.582</v>
      </c>
      <c r="AAP2">
        <v>2.579</v>
      </c>
      <c r="AAQ2">
        <v>2.575</v>
      </c>
      <c r="AAR2">
        <v>2.571</v>
      </c>
      <c r="AAS2">
        <v>2.568</v>
      </c>
      <c r="AAT2">
        <v>2.565</v>
      </c>
      <c r="AAU2">
        <v>2.563</v>
      </c>
      <c r="AAV2">
        <v>2.562</v>
      </c>
      <c r="AAW2">
        <v>2.56</v>
      </c>
      <c r="AAX2">
        <v>2.56</v>
      </c>
      <c r="AAY2">
        <v>2.559</v>
      </c>
      <c r="AAZ2">
        <v>2.56</v>
      </c>
      <c r="ABA2">
        <v>2.561</v>
      </c>
      <c r="ABB2">
        <v>2.564</v>
      </c>
      <c r="ABC2">
        <v>2.567</v>
      </c>
      <c r="ABD2">
        <v>2.571</v>
      </c>
      <c r="ABE2">
        <v>2.575</v>
      </c>
      <c r="ABF2">
        <v>2.578</v>
      </c>
      <c r="ABG2">
        <v>2.582</v>
      </c>
      <c r="ABH2">
        <v>2.583</v>
      </c>
      <c r="ABI2">
        <v>2.584</v>
      </c>
      <c r="ABJ2">
        <v>2.584</v>
      </c>
      <c r="ABK2">
        <v>2.583</v>
      </c>
      <c r="ABL2">
        <v>2.582</v>
      </c>
      <c r="ABM2">
        <v>2.58</v>
      </c>
      <c r="ABN2">
        <v>2.578</v>
      </c>
      <c r="ABO2">
        <v>2.576</v>
      </c>
      <c r="ABP2">
        <v>2.574</v>
      </c>
      <c r="ABQ2">
        <v>2.572</v>
      </c>
      <c r="ABR2">
        <v>2.568</v>
      </c>
      <c r="ABS2">
        <v>2.566</v>
      </c>
      <c r="ABT2">
        <v>2.564</v>
      </c>
      <c r="ABU2">
        <v>2.562</v>
      </c>
      <c r="ABV2">
        <v>2.561</v>
      </c>
      <c r="ABW2">
        <v>2.561</v>
      </c>
      <c r="ABX2">
        <v>2.562</v>
      </c>
      <c r="ABY2">
        <v>2.563</v>
      </c>
      <c r="ABZ2">
        <v>2.565</v>
      </c>
      <c r="ACA2">
        <v>2.568</v>
      </c>
      <c r="ACB2">
        <v>2.572</v>
      </c>
      <c r="ACC2">
        <v>2.574</v>
      </c>
      <c r="ACD2">
        <v>2.577</v>
      </c>
      <c r="ACE2">
        <v>2.579</v>
      </c>
      <c r="ACF2">
        <v>2.581</v>
      </c>
      <c r="ACG2">
        <v>2.582</v>
      </c>
      <c r="ACH2">
        <v>2.583</v>
      </c>
      <c r="ACI2">
        <v>2.584</v>
      </c>
      <c r="ACJ2">
        <v>2.584</v>
      </c>
      <c r="ACK2">
        <v>2.584</v>
      </c>
      <c r="ACL2">
        <v>2.583</v>
      </c>
      <c r="ACM2">
        <v>2.583</v>
      </c>
      <c r="ACN2">
        <v>2.581</v>
      </c>
      <c r="ACO2">
        <v>2.578</v>
      </c>
      <c r="ACP2">
        <v>2.575</v>
      </c>
      <c r="ACQ2">
        <v>2.57</v>
      </c>
      <c r="ACR2">
        <v>2.565</v>
      </c>
      <c r="ACS2">
        <v>2.56</v>
      </c>
      <c r="ACT2">
        <v>2.557</v>
      </c>
      <c r="ACU2">
        <v>2.555</v>
      </c>
      <c r="ACV2">
        <v>2.555</v>
      </c>
      <c r="ACW2">
        <v>2.556</v>
      </c>
      <c r="ACX2">
        <v>2.558</v>
      </c>
      <c r="ACY2">
        <v>2.561</v>
      </c>
      <c r="ACZ2">
        <v>2.564</v>
      </c>
      <c r="ADA2">
        <v>2.568</v>
      </c>
      <c r="ADB2">
        <v>2.571</v>
      </c>
      <c r="ADC2">
        <v>2.574</v>
      </c>
      <c r="ADD2">
        <v>2.577</v>
      </c>
      <c r="ADE2">
        <v>2.579</v>
      </c>
      <c r="ADF2">
        <v>2.581</v>
      </c>
      <c r="ADG2">
        <v>2.583</v>
      </c>
      <c r="ADH2">
        <v>2.584</v>
      </c>
      <c r="ADI2">
        <v>2.587</v>
      </c>
      <c r="ADJ2">
        <v>2.588</v>
      </c>
      <c r="ADK2">
        <v>2.589</v>
      </c>
      <c r="ADL2">
        <v>2.587</v>
      </c>
      <c r="ADM2">
        <v>2.585</v>
      </c>
      <c r="ADN2">
        <v>2.581</v>
      </c>
      <c r="ADO2">
        <v>2.577</v>
      </c>
      <c r="ADP2">
        <v>2.573</v>
      </c>
      <c r="ADQ2">
        <v>2.569</v>
      </c>
      <c r="ADR2">
        <v>2.567</v>
      </c>
      <c r="ADS2">
        <v>2.565</v>
      </c>
      <c r="ADT2">
        <v>2.564</v>
      </c>
      <c r="ADU2">
        <v>2.563</v>
      </c>
      <c r="ADV2">
        <v>2.564</v>
      </c>
      <c r="ADW2">
        <v>2.565</v>
      </c>
      <c r="ADX2">
        <v>2.567</v>
      </c>
      <c r="ADY2">
        <v>2.569</v>
      </c>
      <c r="ADZ2">
        <v>2.571</v>
      </c>
      <c r="AEA2">
        <v>2.573</v>
      </c>
      <c r="AEB2">
        <v>2.576</v>
      </c>
      <c r="AEC2">
        <v>2.578</v>
      </c>
      <c r="AED2">
        <v>2.582</v>
      </c>
      <c r="AEE2">
        <v>2.586</v>
      </c>
      <c r="AEF2">
        <v>2.592</v>
      </c>
      <c r="AEG2">
        <v>2.596</v>
      </c>
      <c r="AEH2">
        <v>2.597</v>
      </c>
      <c r="AEI2">
        <v>2.593</v>
      </c>
      <c r="AEJ2">
        <v>2.588</v>
      </c>
      <c r="AEK2">
        <v>2.58</v>
      </c>
      <c r="AEL2">
        <v>2.571</v>
      </c>
      <c r="AEM2">
        <v>2.562</v>
      </c>
      <c r="AEN2">
        <v>2.551</v>
      </c>
      <c r="AEO2">
        <v>2.543</v>
      </c>
      <c r="AEP2">
        <v>2.537</v>
      </c>
      <c r="AEQ2">
        <v>2.534</v>
      </c>
      <c r="AER2">
        <v>2.536</v>
      </c>
      <c r="AES2">
        <v>2.539</v>
      </c>
      <c r="AET2">
        <v>2.544</v>
      </c>
      <c r="AEU2">
        <v>2.551</v>
      </c>
      <c r="AEV2">
        <v>2.556</v>
      </c>
      <c r="AEW2">
        <v>2.562</v>
      </c>
      <c r="AEX2">
        <v>2.567</v>
      </c>
      <c r="AEY2">
        <v>2.573</v>
      </c>
      <c r="AEZ2">
        <v>2.577</v>
      </c>
      <c r="AFA2">
        <v>2.581</v>
      </c>
      <c r="AFB2">
        <v>2.585</v>
      </c>
      <c r="AFC2">
        <v>2.588</v>
      </c>
      <c r="AFD2">
        <v>2.589</v>
      </c>
      <c r="AFE2">
        <v>2.589</v>
      </c>
      <c r="AFF2">
        <v>2.588</v>
      </c>
      <c r="AFG2">
        <v>2.584</v>
      </c>
      <c r="AFH2">
        <v>2.581</v>
      </c>
      <c r="AFI2">
        <v>2.577</v>
      </c>
      <c r="AFJ2">
        <v>2.572</v>
      </c>
      <c r="AFK2">
        <v>2.566</v>
      </c>
      <c r="AFL2">
        <v>2.561</v>
      </c>
      <c r="AFM2">
        <v>2.558</v>
      </c>
      <c r="AFN2">
        <v>2.555</v>
      </c>
      <c r="AFO2">
        <v>2.555</v>
      </c>
      <c r="AFP2">
        <v>2.557</v>
      </c>
      <c r="AFQ2">
        <v>2.56</v>
      </c>
      <c r="AFR2">
        <v>2.563</v>
      </c>
      <c r="AFS2">
        <v>2.568</v>
      </c>
      <c r="AFT2">
        <v>2.573</v>
      </c>
      <c r="AFU2">
        <v>2.579</v>
      </c>
      <c r="AFV2">
        <v>2.587</v>
      </c>
      <c r="AFW2">
        <v>2.595</v>
      </c>
      <c r="AFX2">
        <v>2.599</v>
      </c>
      <c r="AFY2">
        <v>2.599</v>
      </c>
      <c r="AFZ2">
        <v>2.596</v>
      </c>
      <c r="AGA2">
        <v>2.592</v>
      </c>
      <c r="AGB2">
        <v>2.588</v>
      </c>
      <c r="AGC2">
        <v>2.582</v>
      </c>
      <c r="AGD2">
        <v>2.575</v>
      </c>
      <c r="AGE2">
        <v>2.568</v>
      </c>
      <c r="AGF2">
        <v>2.561</v>
      </c>
      <c r="AGG2">
        <v>2.554</v>
      </c>
      <c r="AGH2">
        <v>2.55</v>
      </c>
      <c r="AGI2">
        <v>2.548</v>
      </c>
      <c r="AGJ2">
        <v>2.548</v>
      </c>
      <c r="AGK2">
        <v>2.55</v>
      </c>
      <c r="AGL2">
        <v>2.554</v>
      </c>
      <c r="AGM2">
        <v>2.559</v>
      </c>
      <c r="AGN2">
        <v>2.564</v>
      </c>
      <c r="AGO2">
        <v>2.57</v>
      </c>
      <c r="AGP2">
        <v>2.575</v>
      </c>
      <c r="AGQ2">
        <v>2.58</v>
      </c>
      <c r="AGR2">
        <v>2.584</v>
      </c>
      <c r="AGS2">
        <v>2.587</v>
      </c>
      <c r="AGT2">
        <v>2.589</v>
      </c>
      <c r="AGU2">
        <v>2.589</v>
      </c>
      <c r="AGV2">
        <v>2.589</v>
      </c>
      <c r="AGW2">
        <v>2.586</v>
      </c>
      <c r="AGX2">
        <v>2.583</v>
      </c>
      <c r="AGY2">
        <v>2.579</v>
      </c>
      <c r="AGZ2">
        <v>2.575</v>
      </c>
      <c r="AHA2">
        <v>2.571</v>
      </c>
      <c r="AHB2">
        <v>2.567</v>
      </c>
      <c r="AHC2">
        <v>2.563</v>
      </c>
      <c r="AHD2">
        <v>2.561</v>
      </c>
      <c r="AHE2">
        <v>2.56</v>
      </c>
      <c r="AHF2">
        <v>2.56</v>
      </c>
      <c r="AHG2">
        <v>2.562</v>
      </c>
      <c r="AHH2">
        <v>2.565</v>
      </c>
      <c r="AHI2">
        <v>2.569</v>
      </c>
      <c r="AHJ2">
        <v>2.574</v>
      </c>
      <c r="AHK2">
        <v>2.579</v>
      </c>
      <c r="AHL2">
        <v>2.584</v>
      </c>
      <c r="AHM2">
        <v>2.588</v>
      </c>
      <c r="AHN2">
        <v>2.592</v>
      </c>
      <c r="AHO2">
        <v>2.594</v>
      </c>
      <c r="AHP2">
        <v>2.596</v>
      </c>
      <c r="AHQ2">
        <v>2.594</v>
      </c>
      <c r="AHR2">
        <v>2.589</v>
      </c>
      <c r="AHS2">
        <v>2.582</v>
      </c>
      <c r="AHT2">
        <v>2.575</v>
      </c>
      <c r="AHU2">
        <v>2.568</v>
      </c>
      <c r="AHV2">
        <v>2.559</v>
      </c>
      <c r="AHW2">
        <v>2.551</v>
      </c>
      <c r="AHX2">
        <v>2.544</v>
      </c>
      <c r="AHY2">
        <v>2.54</v>
      </c>
      <c r="AHZ2">
        <v>2.539</v>
      </c>
      <c r="AIA2">
        <v>2.54</v>
      </c>
      <c r="AIB2">
        <v>2.544</v>
      </c>
      <c r="AIC2">
        <v>2.55</v>
      </c>
      <c r="AID2">
        <v>2.556</v>
      </c>
      <c r="AIE2">
        <v>2.564</v>
      </c>
      <c r="AIF2">
        <v>2.571</v>
      </c>
      <c r="AIG2">
        <v>2.579</v>
      </c>
      <c r="AIH2">
        <v>2.587</v>
      </c>
      <c r="AII2">
        <v>2.592</v>
      </c>
      <c r="AIJ2">
        <v>2.596</v>
      </c>
      <c r="AIK2">
        <v>2.598</v>
      </c>
      <c r="AIL2">
        <v>2.598</v>
      </c>
      <c r="AIM2">
        <v>2.591</v>
      </c>
      <c r="AIN2">
        <v>2.582</v>
      </c>
      <c r="AIO2">
        <v>2.571</v>
      </c>
      <c r="AIP2">
        <v>2.561</v>
      </c>
      <c r="AIQ2">
        <v>2.551</v>
      </c>
      <c r="AIR2">
        <v>2.543</v>
      </c>
      <c r="AIS2">
        <v>2.537</v>
      </c>
      <c r="AIT2">
        <v>2.533</v>
      </c>
      <c r="AIU2">
        <v>2.531</v>
      </c>
      <c r="AIV2">
        <v>2.532</v>
      </c>
      <c r="AIW2">
        <v>2.536</v>
      </c>
      <c r="AIX2">
        <v>2.541</v>
      </c>
      <c r="AIY2">
        <v>2.548</v>
      </c>
      <c r="AIZ2">
        <v>2.556</v>
      </c>
      <c r="AJA2">
        <v>2.564</v>
      </c>
      <c r="AJB2">
        <v>2.572</v>
      </c>
      <c r="AJC2">
        <v>2.579</v>
      </c>
      <c r="AJD2">
        <v>2.586</v>
      </c>
      <c r="AJE2">
        <v>2.591</v>
      </c>
      <c r="AJF2">
        <v>2.592</v>
      </c>
      <c r="AJG2">
        <v>2.593</v>
      </c>
      <c r="AJH2">
        <v>2.591</v>
      </c>
      <c r="AJI2">
        <v>2.587</v>
      </c>
      <c r="AJJ2">
        <v>2.582</v>
      </c>
      <c r="AJK2">
        <v>2.575</v>
      </c>
      <c r="AJL2">
        <v>2.569</v>
      </c>
      <c r="AJM2">
        <v>2.562</v>
      </c>
      <c r="AJN2">
        <v>2.557</v>
      </c>
      <c r="AJO2">
        <v>2.554</v>
      </c>
      <c r="AJP2">
        <v>2.55</v>
      </c>
      <c r="AJQ2">
        <v>2.548</v>
      </c>
      <c r="AJR2">
        <v>2.547</v>
      </c>
      <c r="AJS2">
        <v>2.548</v>
      </c>
      <c r="AJT2">
        <v>2.551</v>
      </c>
      <c r="AJU2">
        <v>2.556</v>
      </c>
      <c r="AJV2">
        <v>2.561</v>
      </c>
      <c r="AJW2">
        <v>2.566</v>
      </c>
      <c r="AJX2">
        <v>2.573</v>
      </c>
      <c r="AJY2">
        <v>2.579</v>
      </c>
      <c r="AJZ2">
        <v>2.585</v>
      </c>
      <c r="AKA2">
        <v>2.589</v>
      </c>
      <c r="AKB2">
        <v>2.591</v>
      </c>
      <c r="AKC2">
        <v>2.591</v>
      </c>
      <c r="AKD2">
        <v>2.589</v>
      </c>
      <c r="AKE2">
        <v>2.586</v>
      </c>
      <c r="AKF2">
        <v>2.582</v>
      </c>
      <c r="AKG2">
        <v>2.576</v>
      </c>
      <c r="AKH2">
        <v>2.57</v>
      </c>
      <c r="AKI2">
        <v>2.565</v>
      </c>
      <c r="AKJ2">
        <v>2.559</v>
      </c>
      <c r="AKK2">
        <v>2.555</v>
      </c>
      <c r="AKL2">
        <v>2.553</v>
      </c>
      <c r="AKM2">
        <v>2.552</v>
      </c>
      <c r="AKN2">
        <v>2.552</v>
      </c>
      <c r="AKO2">
        <v>2.554</v>
      </c>
      <c r="AKP2">
        <v>2.557</v>
      </c>
      <c r="AKQ2">
        <v>2.561</v>
      </c>
      <c r="AKR2">
        <v>2.565</v>
      </c>
      <c r="AKS2">
        <v>2.57</v>
      </c>
      <c r="AKT2">
        <v>2.576</v>
      </c>
      <c r="AKU2">
        <v>2.582</v>
      </c>
      <c r="AKV2">
        <v>2.588</v>
      </c>
      <c r="AKW2">
        <v>2.592</v>
      </c>
      <c r="AKX2">
        <v>2.595</v>
      </c>
      <c r="AKY2">
        <v>2.597</v>
      </c>
      <c r="AKZ2">
        <v>2.596</v>
      </c>
      <c r="ALA2">
        <v>2.594</v>
      </c>
      <c r="ALB2">
        <v>2.588</v>
      </c>
      <c r="ALC2">
        <v>2.581</v>
      </c>
      <c r="ALD2">
        <v>2.573</v>
      </c>
      <c r="ALE2">
        <v>2.565</v>
      </c>
      <c r="ALF2">
        <v>2.558</v>
      </c>
      <c r="ALG2">
        <v>2.552</v>
      </c>
      <c r="ALH2">
        <v>2.546</v>
      </c>
      <c r="ALI2">
        <v>2.542</v>
      </c>
      <c r="ALJ2">
        <v>2.539</v>
      </c>
      <c r="ALK2">
        <v>2.54</v>
      </c>
      <c r="ALL2">
        <v>2.543</v>
      </c>
      <c r="ALM2">
        <v>2.547</v>
      </c>
      <c r="ALN2">
        <v>2.553</v>
      </c>
      <c r="ALO2">
        <v>2.56</v>
      </c>
      <c r="ALP2">
        <v>2.567</v>
      </c>
      <c r="ALQ2">
        <v>2.573</v>
      </c>
      <c r="ALR2">
        <v>2.58</v>
      </c>
      <c r="ALS2">
        <v>2.586</v>
      </c>
      <c r="ALT2">
        <v>2.59</v>
      </c>
      <c r="ALU2">
        <v>2.592</v>
      </c>
      <c r="ALV2">
        <v>2.593</v>
      </c>
      <c r="ALW2">
        <v>2.592</v>
      </c>
      <c r="ALX2">
        <v>2.589</v>
      </c>
      <c r="ALY2">
        <v>2.584</v>
      </c>
      <c r="ALZ2">
        <v>2.577</v>
      </c>
      <c r="AMA2">
        <v>2.571</v>
      </c>
      <c r="AMB2">
        <v>2.563</v>
      </c>
      <c r="AMC2">
        <v>2.558</v>
      </c>
      <c r="AMD2">
        <v>2.553</v>
      </c>
      <c r="AME2">
        <v>2.549</v>
      </c>
      <c r="AMF2">
        <v>2.547</v>
      </c>
      <c r="AMG2">
        <v>2.546</v>
      </c>
      <c r="AMH2">
        <v>2.547</v>
      </c>
      <c r="AMI2">
        <v>2.549</v>
      </c>
      <c r="AMJ2">
        <v>2.554</v>
      </c>
      <c r="AMK2">
        <v>2.559</v>
      </c>
      <c r="AML2">
        <v>2.565</v>
      </c>
      <c r="AMM2">
        <v>2.571</v>
      </c>
      <c r="AMN2">
        <v>2.577</v>
      </c>
      <c r="AMO2">
        <v>2.582</v>
      </c>
      <c r="AMP2">
        <v>2.587</v>
      </c>
      <c r="AMQ2">
        <v>2.591</v>
      </c>
      <c r="AMR2">
        <v>2.593</v>
      </c>
      <c r="AMS2">
        <v>2.593</v>
      </c>
      <c r="AMT2">
        <v>2.592</v>
      </c>
      <c r="AMU2">
        <v>2.588</v>
      </c>
      <c r="AMV2">
        <v>2.584</v>
      </c>
      <c r="AMW2">
        <v>2.578</v>
      </c>
      <c r="AMX2">
        <v>2.572</v>
      </c>
      <c r="AMY2">
        <v>2.566</v>
      </c>
      <c r="AMZ2">
        <v>2.56</v>
      </c>
      <c r="ANA2">
        <v>2.555</v>
      </c>
      <c r="ANB2">
        <v>2.551</v>
      </c>
      <c r="ANC2">
        <v>2.548</v>
      </c>
      <c r="AND2">
        <v>2.547</v>
      </c>
      <c r="ANE2">
        <v>2.549</v>
      </c>
      <c r="ANF2">
        <v>2.552</v>
      </c>
      <c r="ANG2">
        <v>2.556</v>
      </c>
      <c r="ANH2">
        <v>2.561</v>
      </c>
      <c r="ANI2">
        <v>2.568</v>
      </c>
      <c r="ANJ2">
        <v>2.574</v>
      </c>
      <c r="ANK2">
        <v>2.58</v>
      </c>
      <c r="ANL2">
        <v>2.585</v>
      </c>
      <c r="ANM2">
        <v>2.589</v>
      </c>
      <c r="ANN2">
        <v>2.592</v>
      </c>
      <c r="ANO2">
        <v>2.595</v>
      </c>
      <c r="ANP2">
        <v>2.595</v>
      </c>
      <c r="ANQ2">
        <v>2.593</v>
      </c>
      <c r="ANR2">
        <v>2.589</v>
      </c>
      <c r="ANS2">
        <v>2.582</v>
      </c>
      <c r="ANT2">
        <v>2.574</v>
      </c>
      <c r="ANU2">
        <v>2.564</v>
      </c>
      <c r="ANV2">
        <v>2.555</v>
      </c>
      <c r="ANW2">
        <v>2.546</v>
      </c>
      <c r="ANX2">
        <v>2.54</v>
      </c>
      <c r="ANY2">
        <v>2.536</v>
      </c>
      <c r="ANZ2">
        <v>2.535</v>
      </c>
      <c r="AOA2">
        <v>2.537</v>
      </c>
      <c r="AOB2">
        <v>2.54</v>
      </c>
      <c r="AOC2">
        <v>2.546</v>
      </c>
      <c r="AOD2">
        <v>2.552</v>
      </c>
      <c r="AOE2">
        <v>2.558</v>
      </c>
      <c r="AOF2">
        <v>2.565</v>
      </c>
      <c r="AOG2">
        <v>2.572</v>
      </c>
      <c r="AOH2">
        <v>2.578</v>
      </c>
      <c r="AOI2">
        <v>2.583</v>
      </c>
      <c r="AOJ2">
        <v>2.588</v>
      </c>
      <c r="AOK2">
        <v>2.591</v>
      </c>
      <c r="AOL2">
        <v>2.593</v>
      </c>
      <c r="AOM2">
        <v>2.594</v>
      </c>
      <c r="AON2">
        <v>2.592</v>
      </c>
      <c r="AOO2">
        <v>2.588</v>
      </c>
      <c r="AOP2">
        <v>2.581</v>
      </c>
      <c r="AOQ2">
        <v>2.572</v>
      </c>
      <c r="AOR2">
        <v>2.563</v>
      </c>
      <c r="AOS2">
        <v>2.553</v>
      </c>
      <c r="AOT2">
        <v>2.546</v>
      </c>
      <c r="AOU2">
        <v>2.54</v>
      </c>
      <c r="AOV2">
        <v>2.537</v>
      </c>
      <c r="AOW2">
        <v>2.537</v>
      </c>
      <c r="AOX2">
        <v>2.538</v>
      </c>
      <c r="AOY2">
        <v>2.541</v>
      </c>
      <c r="AOZ2">
        <v>2.546</v>
      </c>
      <c r="APA2">
        <v>2.551</v>
      </c>
      <c r="APB2">
        <v>2.557</v>
      </c>
      <c r="APC2">
        <v>2.563</v>
      </c>
      <c r="APD2">
        <v>2.569</v>
      </c>
      <c r="APE2">
        <v>2.574</v>
      </c>
      <c r="APF2">
        <v>2.579</v>
      </c>
      <c r="APG2">
        <v>2.583</v>
      </c>
      <c r="APH2">
        <v>2.588</v>
      </c>
      <c r="API2">
        <v>2.59</v>
      </c>
      <c r="APJ2">
        <v>2.592</v>
      </c>
      <c r="APK2">
        <v>2.593</v>
      </c>
      <c r="APL2">
        <v>2.593</v>
      </c>
      <c r="APM2">
        <v>2.59</v>
      </c>
      <c r="APN2">
        <v>2.586</v>
      </c>
      <c r="APO2">
        <v>2.58</v>
      </c>
      <c r="APP2">
        <v>2.574</v>
      </c>
      <c r="APQ2">
        <v>2.566</v>
      </c>
      <c r="APR2">
        <v>2.559</v>
      </c>
      <c r="APS2">
        <v>2.554</v>
      </c>
      <c r="APT2">
        <v>2.55</v>
      </c>
      <c r="APU2">
        <v>2.548</v>
      </c>
      <c r="APV2">
        <v>2.549</v>
      </c>
      <c r="APW2">
        <v>2.552</v>
      </c>
      <c r="APX2">
        <v>2.555</v>
      </c>
      <c r="APY2">
        <v>2.56</v>
      </c>
      <c r="APZ2">
        <v>2.566</v>
      </c>
      <c r="AQA2">
        <v>2.57</v>
      </c>
      <c r="AQB2">
        <v>2.575</v>
      </c>
      <c r="AQC2">
        <v>2.58</v>
      </c>
      <c r="AQD2">
        <v>2.583</v>
      </c>
      <c r="AQE2">
        <v>2.586</v>
      </c>
      <c r="AQF2">
        <v>2.588</v>
      </c>
      <c r="AQG2">
        <v>2.589</v>
      </c>
      <c r="AQH2">
        <v>2.589</v>
      </c>
      <c r="AQI2">
        <v>2.587</v>
      </c>
      <c r="AQJ2">
        <v>2.583</v>
      </c>
      <c r="AQK2">
        <v>2.58</v>
      </c>
      <c r="AQL2">
        <v>2.575</v>
      </c>
      <c r="AQM2">
        <v>2.57</v>
      </c>
      <c r="AQN2">
        <v>2.566</v>
      </c>
      <c r="AQO2">
        <v>2.563</v>
      </c>
      <c r="AQP2">
        <v>2.561</v>
      </c>
      <c r="AQQ2">
        <v>2.56</v>
      </c>
      <c r="AQR2">
        <v>2.56</v>
      </c>
      <c r="AQS2">
        <v>2.562</v>
      </c>
      <c r="AQT2">
        <v>2.565</v>
      </c>
      <c r="AQU2">
        <v>2.567</v>
      </c>
      <c r="AQV2">
        <v>2.57</v>
      </c>
      <c r="AQW2">
        <v>2.574</v>
      </c>
      <c r="AQX2">
        <v>2.579</v>
      </c>
      <c r="AQY2">
        <v>2.584</v>
      </c>
      <c r="AQZ2">
        <v>2.588</v>
      </c>
      <c r="ARA2">
        <v>2.592</v>
      </c>
      <c r="ARB2">
        <v>2.593</v>
      </c>
      <c r="ARC2">
        <v>2.593</v>
      </c>
      <c r="ARD2">
        <v>2.591</v>
      </c>
      <c r="ARE2">
        <v>2.589</v>
      </c>
      <c r="ARF2">
        <v>2.586</v>
      </c>
      <c r="ARG2">
        <v>2.582</v>
      </c>
      <c r="ARH2">
        <v>2.578</v>
      </c>
      <c r="ARI2">
        <v>2.574</v>
      </c>
      <c r="ARJ2">
        <v>2.569</v>
      </c>
      <c r="ARK2">
        <v>2.565</v>
      </c>
      <c r="ARL2">
        <v>2.561</v>
      </c>
      <c r="ARM2">
        <v>2.559</v>
      </c>
      <c r="ARN2">
        <v>2.558</v>
      </c>
      <c r="ARO2">
        <v>2.559</v>
      </c>
      <c r="ARP2">
        <v>2.56</v>
      </c>
      <c r="ARQ2">
        <v>2.564</v>
      </c>
      <c r="ARR2">
        <v>2.567</v>
      </c>
      <c r="ARS2">
        <v>2.571</v>
      </c>
      <c r="ART2">
        <v>2.575</v>
      </c>
      <c r="ARU2">
        <v>2.58</v>
      </c>
      <c r="ARV2">
        <v>2.583</v>
      </c>
      <c r="ARW2">
        <v>2.587</v>
      </c>
      <c r="ARX2">
        <v>2.59</v>
      </c>
      <c r="ARY2">
        <v>2.592</v>
      </c>
      <c r="ARZ2">
        <v>2.595</v>
      </c>
      <c r="ASA2">
        <v>2.597</v>
      </c>
      <c r="ASB2">
        <v>2.595</v>
      </c>
      <c r="ASC2">
        <v>2.592</v>
      </c>
      <c r="ASD2">
        <v>2.586</v>
      </c>
      <c r="ASE2">
        <v>2.58</v>
      </c>
      <c r="ASF2">
        <v>2.575</v>
      </c>
      <c r="ASG2">
        <v>2.571</v>
      </c>
      <c r="ASH2">
        <v>2.567</v>
      </c>
      <c r="ASI2">
        <v>2.563</v>
      </c>
      <c r="ASJ2">
        <v>2.56</v>
      </c>
      <c r="ASK2">
        <v>2.558</v>
      </c>
      <c r="ASL2">
        <v>2.557</v>
      </c>
      <c r="ASM2">
        <v>2.558</v>
      </c>
      <c r="ASN2">
        <v>2.56</v>
      </c>
      <c r="ASO2">
        <v>2.564</v>
      </c>
      <c r="ASP2">
        <v>2.568</v>
      </c>
      <c r="ASQ2">
        <v>2.573</v>
      </c>
      <c r="ASR2">
        <v>2.578</v>
      </c>
      <c r="ASS2">
        <v>2.583</v>
      </c>
      <c r="AST2">
        <v>2.588</v>
      </c>
      <c r="ASU2">
        <v>2.592</v>
      </c>
      <c r="ASV2">
        <v>2.596</v>
      </c>
      <c r="ASW2">
        <v>2.597</v>
      </c>
      <c r="ASX2">
        <v>2.596</v>
      </c>
      <c r="ASY2">
        <v>2.593</v>
      </c>
      <c r="ASZ2">
        <v>2.588</v>
      </c>
      <c r="ATA2">
        <v>2.58</v>
      </c>
      <c r="ATB2">
        <v>2.57</v>
      </c>
      <c r="ATC2">
        <v>2.559</v>
      </c>
      <c r="ATD2">
        <v>2.548</v>
      </c>
      <c r="ATE2">
        <v>2.54</v>
      </c>
      <c r="ATF2">
        <v>2.535</v>
      </c>
      <c r="ATG2">
        <v>2.534</v>
      </c>
      <c r="ATH2">
        <v>2.537</v>
      </c>
      <c r="ATI2">
        <v>2.541</v>
      </c>
      <c r="ATJ2">
        <v>2.547</v>
      </c>
      <c r="ATK2">
        <v>2.553</v>
      </c>
      <c r="ATL2">
        <v>2.56</v>
      </c>
      <c r="ATM2">
        <v>2.567</v>
      </c>
      <c r="ATN2">
        <v>2.574</v>
      </c>
      <c r="ATO2">
        <v>2.581</v>
      </c>
      <c r="ATP2">
        <v>2.587</v>
      </c>
      <c r="ATQ2">
        <v>2.593</v>
      </c>
      <c r="ATR2">
        <v>2.596</v>
      </c>
      <c r="ATS2">
        <v>2.594</v>
      </c>
      <c r="ATT2">
        <v>2.589</v>
      </c>
      <c r="ATU2">
        <v>2.581</v>
      </c>
      <c r="ATV2">
        <v>2.571</v>
      </c>
      <c r="ATW2">
        <v>2.559</v>
      </c>
      <c r="ATX2">
        <v>2.547</v>
      </c>
      <c r="ATY2">
        <v>2.535</v>
      </c>
      <c r="ATZ2">
        <v>2.525</v>
      </c>
      <c r="AUA2">
        <v>2.52</v>
      </c>
      <c r="AUB2">
        <v>2.52</v>
      </c>
      <c r="AUC2">
        <v>2.522</v>
      </c>
      <c r="AUD2">
        <v>2.527</v>
      </c>
      <c r="AUE2">
        <v>2.532</v>
      </c>
      <c r="AUF2">
        <v>2.539</v>
      </c>
      <c r="AUG2">
        <v>2.546</v>
      </c>
      <c r="AUH2">
        <v>2.553</v>
      </c>
      <c r="AUI2">
        <v>2.561</v>
      </c>
      <c r="AUJ2">
        <v>2.569</v>
      </c>
      <c r="AUK2">
        <v>2.576</v>
      </c>
      <c r="AUL2">
        <v>2.585</v>
      </c>
      <c r="AUM2">
        <v>2.593</v>
      </c>
      <c r="AUN2">
        <v>2.599</v>
      </c>
      <c r="AUO2">
        <v>2.602</v>
      </c>
      <c r="AUP2">
        <v>2.601</v>
      </c>
      <c r="AUQ2">
        <v>2.597</v>
      </c>
      <c r="AUR2">
        <v>2.591</v>
      </c>
      <c r="AUS2">
        <v>2.582</v>
      </c>
      <c r="AUT2">
        <v>2.573</v>
      </c>
      <c r="AUU2">
        <v>2.561</v>
      </c>
      <c r="AUV2">
        <v>2.549</v>
      </c>
      <c r="AUW2">
        <v>2.537</v>
      </c>
      <c r="AUX2">
        <v>2.526</v>
      </c>
      <c r="AUY2">
        <v>2.519</v>
      </c>
      <c r="AUZ2">
        <v>2.517</v>
      </c>
      <c r="AVA2">
        <v>2.52</v>
      </c>
      <c r="AVB2">
        <v>2.526</v>
      </c>
      <c r="AVC2">
        <v>2.534</v>
      </c>
      <c r="AVD2">
        <v>2.543</v>
      </c>
      <c r="AVE2">
        <v>2.552</v>
      </c>
      <c r="AVF2">
        <v>2.562</v>
      </c>
      <c r="AVG2">
        <v>2.57</v>
      </c>
      <c r="AVH2">
        <v>2.578</v>
      </c>
      <c r="AVI2">
        <v>2.585</v>
      </c>
      <c r="AVJ2">
        <v>2.592</v>
      </c>
      <c r="AVK2">
        <v>2.597</v>
      </c>
      <c r="AVL2">
        <v>2.599</v>
      </c>
      <c r="AVM2">
        <v>2.594</v>
      </c>
      <c r="AVN2">
        <v>2.582</v>
      </c>
      <c r="AVO2">
        <v>2.568</v>
      </c>
      <c r="AVP2">
        <v>2.556</v>
      </c>
      <c r="AVQ2">
        <v>2.546</v>
      </c>
      <c r="AVR2">
        <v>2.537</v>
      </c>
      <c r="AVS2">
        <v>2.529</v>
      </c>
      <c r="AVT2">
        <v>2.523</v>
      </c>
      <c r="AVU2">
        <v>2.52</v>
      </c>
      <c r="AVV2">
        <v>2.521</v>
      </c>
      <c r="AVW2">
        <v>2.525</v>
      </c>
      <c r="AVX2">
        <v>2.531</v>
      </c>
      <c r="AVY2">
        <v>2.54</v>
      </c>
      <c r="AVZ2">
        <v>2.549</v>
      </c>
      <c r="AWA2">
        <v>2.559</v>
      </c>
      <c r="AWB2">
        <v>2.568</v>
      </c>
      <c r="AWC2">
        <v>2.577</v>
      </c>
      <c r="AWD2">
        <v>2.586</v>
      </c>
      <c r="AWE2">
        <v>2.593</v>
      </c>
      <c r="AWF2">
        <v>2.596</v>
      </c>
      <c r="AWG2">
        <v>2.591</v>
      </c>
      <c r="AWH2">
        <v>2.581</v>
      </c>
      <c r="AWI2">
        <v>2.571</v>
      </c>
      <c r="AWJ2">
        <v>2.561</v>
      </c>
      <c r="AWK2">
        <v>2.553</v>
      </c>
      <c r="AWL2">
        <v>2.545</v>
      </c>
      <c r="AWM2">
        <v>2.538</v>
      </c>
      <c r="AWN2">
        <v>2.533</v>
      </c>
      <c r="AWO2">
        <v>2.53</v>
      </c>
      <c r="AWP2">
        <v>2.53</v>
      </c>
      <c r="AWQ2">
        <v>2.532</v>
      </c>
      <c r="AWR2">
        <v>2.535</v>
      </c>
      <c r="AWS2">
        <v>2.541</v>
      </c>
      <c r="AWT2">
        <v>2.546</v>
      </c>
      <c r="AWU2">
        <v>2.554</v>
      </c>
      <c r="AWV2">
        <v>2.563</v>
      </c>
      <c r="AWW2">
        <v>2.572</v>
      </c>
      <c r="AWX2">
        <v>2.582</v>
      </c>
      <c r="AWY2">
        <v>2.593</v>
      </c>
      <c r="AWZ2">
        <v>2.601</v>
      </c>
      <c r="AXA2">
        <v>2.602</v>
      </c>
      <c r="AXB2">
        <v>2.598</v>
      </c>
      <c r="AXC2">
        <v>2.591</v>
      </c>
      <c r="AXD2">
        <v>2.584</v>
      </c>
      <c r="AXE2">
        <v>2.574</v>
      </c>
      <c r="AXF2">
        <v>2.566</v>
      </c>
      <c r="AXG2">
        <v>2.556</v>
      </c>
      <c r="AXH2">
        <v>2.547</v>
      </c>
      <c r="AXI2">
        <v>2.537</v>
      </c>
      <c r="AXJ2">
        <v>2.53</v>
      </c>
      <c r="AXK2">
        <v>2.526</v>
      </c>
      <c r="AXL2">
        <v>2.524</v>
      </c>
      <c r="AXM2">
        <v>2.526</v>
      </c>
      <c r="AXN2">
        <v>2.529</v>
      </c>
      <c r="AXO2">
        <v>2.537</v>
      </c>
      <c r="AXP2">
        <v>2.546</v>
      </c>
      <c r="AXQ2">
        <v>2.554</v>
      </c>
      <c r="AXR2">
        <v>2.564</v>
      </c>
      <c r="AXS2">
        <v>2.574</v>
      </c>
      <c r="AXT2">
        <v>2.584</v>
      </c>
      <c r="AXU2">
        <v>2.593</v>
      </c>
      <c r="AXV2">
        <v>2.6</v>
      </c>
      <c r="AXW2">
        <v>2.603</v>
      </c>
      <c r="AXX2">
        <v>2.599</v>
      </c>
      <c r="AXY2">
        <v>2.591</v>
      </c>
      <c r="AXZ2">
        <v>2.581</v>
      </c>
      <c r="AYA2">
        <v>2.569</v>
      </c>
      <c r="AYB2">
        <v>2.557</v>
      </c>
      <c r="AYC2">
        <v>2.545</v>
      </c>
      <c r="AYD2">
        <v>2.533</v>
      </c>
      <c r="AYE2">
        <v>2.524</v>
      </c>
      <c r="AYF2">
        <v>2.518</v>
      </c>
      <c r="AYG2">
        <v>2.516</v>
      </c>
      <c r="AYH2">
        <v>2.518</v>
      </c>
      <c r="AYI2">
        <v>2.523</v>
      </c>
      <c r="AYJ2">
        <v>2.53</v>
      </c>
      <c r="AYK2">
        <v>2.539</v>
      </c>
      <c r="AYL2">
        <v>2.549</v>
      </c>
      <c r="AYM2">
        <v>2.559</v>
      </c>
      <c r="AYN2">
        <v>2.569</v>
      </c>
      <c r="AYO2">
        <v>2.578</v>
      </c>
      <c r="AYP2">
        <v>2.587</v>
      </c>
      <c r="AYQ2">
        <v>2.593</v>
      </c>
      <c r="AYR2">
        <v>2.597</v>
      </c>
      <c r="AYS2">
        <v>2.597</v>
      </c>
      <c r="AYT2">
        <v>2.595</v>
      </c>
      <c r="AYU2">
        <v>2.589</v>
      </c>
      <c r="AYV2">
        <v>2.582</v>
      </c>
      <c r="AYW2">
        <v>2.572</v>
      </c>
      <c r="AYX2">
        <v>2.564</v>
      </c>
      <c r="AYY2">
        <v>2.556</v>
      </c>
      <c r="AYZ2">
        <v>2.549</v>
      </c>
      <c r="AZA2">
        <v>2.545</v>
      </c>
      <c r="AZB2">
        <v>2.543</v>
      </c>
      <c r="AZC2">
        <v>2.543</v>
      </c>
      <c r="AZD2">
        <v>2.545</v>
      </c>
      <c r="AZE2">
        <v>2.549</v>
      </c>
      <c r="AZF2">
        <v>2.554</v>
      </c>
      <c r="AZG2">
        <v>2.56</v>
      </c>
      <c r="AZH2">
        <v>2.567</v>
      </c>
      <c r="AZI2">
        <v>2.575</v>
      </c>
      <c r="AZJ2">
        <v>2.583</v>
      </c>
      <c r="AZK2">
        <v>2.59</v>
      </c>
      <c r="AZL2">
        <v>2.595</v>
      </c>
      <c r="AZM2">
        <v>2.599</v>
      </c>
      <c r="AZN2">
        <v>2.599</v>
      </c>
      <c r="AZO2">
        <v>2.594</v>
      </c>
      <c r="AZP2">
        <v>2.587</v>
      </c>
      <c r="AZQ2">
        <v>2.578</v>
      </c>
      <c r="AZR2">
        <v>2.568</v>
      </c>
      <c r="AZS2">
        <v>2.56</v>
      </c>
      <c r="AZT2">
        <v>2.552</v>
      </c>
      <c r="AZU2">
        <v>2.546</v>
      </c>
      <c r="AZV2">
        <v>2.541</v>
      </c>
      <c r="AZW2">
        <v>2.539</v>
      </c>
      <c r="AZX2">
        <v>2.539</v>
      </c>
      <c r="AZY2">
        <v>2.541</v>
      </c>
      <c r="AZZ2">
        <v>2.545</v>
      </c>
      <c r="BAA2">
        <v>2.551</v>
      </c>
      <c r="BAB2">
        <v>2.558</v>
      </c>
      <c r="BAC2">
        <v>2.565</v>
      </c>
      <c r="BAD2">
        <v>2.574</v>
      </c>
      <c r="BAE2">
        <v>2.582</v>
      </c>
      <c r="BAF2">
        <v>2.59</v>
      </c>
      <c r="BAG2">
        <v>2.597</v>
      </c>
      <c r="BAH2">
        <v>2.599</v>
      </c>
      <c r="BAI2">
        <v>2.598</v>
      </c>
      <c r="BAJ2">
        <v>2.592</v>
      </c>
      <c r="BAK2">
        <v>2.585</v>
      </c>
      <c r="BAL2">
        <v>2.577</v>
      </c>
      <c r="BAM2">
        <v>2.567</v>
      </c>
      <c r="BAN2">
        <v>2.558</v>
      </c>
      <c r="BAO2">
        <v>2.55</v>
      </c>
      <c r="BAP2">
        <v>2.543</v>
      </c>
      <c r="BAQ2">
        <v>2.537</v>
      </c>
      <c r="BAR2">
        <v>2.534</v>
      </c>
      <c r="BAS2">
        <v>2.534</v>
      </c>
      <c r="BAT2">
        <v>2.535</v>
      </c>
      <c r="BAU2">
        <v>2.54</v>
      </c>
      <c r="BAV2">
        <v>2.546</v>
      </c>
      <c r="BAW2">
        <v>2.552</v>
      </c>
      <c r="BAX2">
        <v>2.561</v>
      </c>
      <c r="BAY2">
        <v>2.57</v>
      </c>
      <c r="BAZ2">
        <v>2.579</v>
      </c>
      <c r="BBA2">
        <v>2.587</v>
      </c>
      <c r="BBB2">
        <v>2.595</v>
      </c>
      <c r="BBC2">
        <v>2.598</v>
      </c>
      <c r="BBD2">
        <v>2.599</v>
      </c>
      <c r="BBE2">
        <v>2.595</v>
      </c>
      <c r="BBF2">
        <v>2.588</v>
      </c>
      <c r="BBG2">
        <v>2.578</v>
      </c>
      <c r="BBH2">
        <v>2.568</v>
      </c>
      <c r="BBI2">
        <v>2.556</v>
      </c>
      <c r="BBJ2">
        <v>2.545</v>
      </c>
      <c r="BBK2">
        <v>2.535</v>
      </c>
      <c r="BBL2">
        <v>2.529</v>
      </c>
      <c r="BBM2">
        <v>2.526</v>
      </c>
      <c r="BBN2">
        <v>2.525</v>
      </c>
      <c r="BBO2">
        <v>2.526</v>
      </c>
      <c r="BBP2">
        <v>2.53</v>
      </c>
      <c r="BBQ2">
        <v>2.537</v>
      </c>
      <c r="BBR2">
        <v>2.544</v>
      </c>
      <c r="BBS2">
        <v>2.552</v>
      </c>
      <c r="BBT2">
        <v>2.561</v>
      </c>
      <c r="BBU2">
        <v>2.57</v>
      </c>
      <c r="BBV2">
        <v>2.578</v>
      </c>
      <c r="BBW2">
        <v>2.585</v>
      </c>
      <c r="BBX2">
        <v>2.589</v>
      </c>
      <c r="BBY2">
        <v>2.591</v>
      </c>
      <c r="BBZ2">
        <v>2.59</v>
      </c>
      <c r="BCA2">
        <v>2.586</v>
      </c>
      <c r="BCB2">
        <v>2.581</v>
      </c>
      <c r="BCC2">
        <v>2.575</v>
      </c>
      <c r="BCD2">
        <v>2.568</v>
      </c>
      <c r="BCE2">
        <v>2.561</v>
      </c>
      <c r="BCF2">
        <v>2.555</v>
      </c>
      <c r="BCG2">
        <v>2.55</v>
      </c>
      <c r="BCH2">
        <v>2.546</v>
      </c>
      <c r="BCI2">
        <v>2.543</v>
      </c>
      <c r="BCJ2">
        <v>2.541</v>
      </c>
      <c r="BCK2">
        <v>2.541</v>
      </c>
      <c r="BCL2">
        <v>2.543</v>
      </c>
      <c r="BCM2">
        <v>2.547</v>
      </c>
      <c r="BCN2">
        <v>2.552</v>
      </c>
      <c r="BCO2">
        <v>2.559</v>
      </c>
      <c r="BCP2">
        <v>2.566</v>
      </c>
      <c r="BCQ2">
        <v>2.574</v>
      </c>
      <c r="BCR2">
        <v>2.58</v>
      </c>
      <c r="BCS2">
        <v>2.585</v>
      </c>
      <c r="BCT2">
        <v>2.588</v>
      </c>
      <c r="BCU2">
        <v>2.589</v>
      </c>
      <c r="BCV2">
        <v>2.588</v>
      </c>
      <c r="BCW2">
        <v>2.585</v>
      </c>
      <c r="BCX2">
        <v>2.582</v>
      </c>
      <c r="BCY2">
        <v>2.578</v>
      </c>
      <c r="BCZ2">
        <v>2.573</v>
      </c>
      <c r="BDA2">
        <v>2.568</v>
      </c>
      <c r="BDB2">
        <v>2.563</v>
      </c>
      <c r="BDC2">
        <v>2.557</v>
      </c>
      <c r="BDD2">
        <v>2.552</v>
      </c>
      <c r="BDE2">
        <v>2.548</v>
      </c>
      <c r="BDF2">
        <v>2.545</v>
      </c>
      <c r="BDG2">
        <v>2.544</v>
      </c>
      <c r="BDH2">
        <v>2.545</v>
      </c>
      <c r="BDI2">
        <v>2.548</v>
      </c>
      <c r="BDJ2">
        <v>2.552</v>
      </c>
      <c r="BDK2">
        <v>2.558</v>
      </c>
      <c r="BDL2">
        <v>2.564</v>
      </c>
      <c r="BDM2">
        <v>2.569</v>
      </c>
      <c r="BDN2">
        <v>2.574</v>
      </c>
      <c r="BDO2">
        <v>2.578</v>
      </c>
      <c r="BDP2">
        <v>2.581</v>
      </c>
      <c r="BDQ2">
        <v>2.583</v>
      </c>
      <c r="BDR2">
        <v>2.583</v>
      </c>
      <c r="BDS2">
        <v>2.582</v>
      </c>
      <c r="BDT2">
        <v>2.581</v>
      </c>
      <c r="BDU2">
        <v>2.578</v>
      </c>
      <c r="BDV2">
        <v>2.575</v>
      </c>
      <c r="BDW2">
        <v>2.573</v>
      </c>
      <c r="BDX2">
        <v>2.571</v>
      </c>
      <c r="BDY2">
        <v>2.57</v>
      </c>
      <c r="BDZ2">
        <v>2.57</v>
      </c>
      <c r="BEA2">
        <v>2.569</v>
      </c>
      <c r="BEB2">
        <v>2.567</v>
      </c>
      <c r="BEC2">
        <v>2.565</v>
      </c>
      <c r="BED2">
        <v>2.563</v>
      </c>
      <c r="BEE2">
        <v>2.562</v>
      </c>
      <c r="BEF2">
        <v>2.563</v>
      </c>
      <c r="BEG2">
        <v>2.565</v>
      </c>
      <c r="BEH2">
        <v>2.57</v>
      </c>
      <c r="BEI2">
        <v>2.572</v>
      </c>
      <c r="BEJ2">
        <v>2.576</v>
      </c>
      <c r="BEK2">
        <v>2.579</v>
      </c>
      <c r="BEL2">
        <v>2.582</v>
      </c>
      <c r="BEM2">
        <v>2.583</v>
      </c>
      <c r="BEN2">
        <v>2.584</v>
      </c>
      <c r="BEO2">
        <v>2.584</v>
      </c>
      <c r="BEP2">
        <v>2.583</v>
      </c>
      <c r="BEQ2">
        <v>2.581</v>
      </c>
      <c r="BER2">
        <v>2.577</v>
      </c>
      <c r="BES2">
        <v>2.575</v>
      </c>
      <c r="BET2">
        <v>2.571</v>
      </c>
      <c r="BEU2">
        <v>2.566</v>
      </c>
      <c r="BEV2">
        <v>2.562</v>
      </c>
      <c r="BEW2">
        <v>2.559</v>
      </c>
      <c r="BEX2">
        <v>2.556</v>
      </c>
      <c r="BEY2">
        <v>2.555</v>
      </c>
      <c r="BEZ2">
        <v>2.555</v>
      </c>
      <c r="BFA2">
        <v>2.557</v>
      </c>
      <c r="BFB2">
        <v>2.56</v>
      </c>
      <c r="BFC2">
        <v>2.564</v>
      </c>
      <c r="BFD2">
        <v>2.568</v>
      </c>
      <c r="BFE2">
        <v>2.572</v>
      </c>
      <c r="BFF2">
        <v>2.576</v>
      </c>
      <c r="BFG2">
        <v>2.58</v>
      </c>
      <c r="BFH2">
        <v>2.583</v>
      </c>
      <c r="BFI2">
        <v>2.585</v>
      </c>
      <c r="BFJ2">
        <v>2.586</v>
      </c>
      <c r="BFK2">
        <v>2.586</v>
      </c>
      <c r="BFL2">
        <v>2.586</v>
      </c>
      <c r="BFM2">
        <v>2.585</v>
      </c>
      <c r="BFN2">
        <v>2.583</v>
      </c>
      <c r="BFO2">
        <v>2.58</v>
      </c>
      <c r="BFP2">
        <v>2.577</v>
      </c>
      <c r="BFQ2">
        <v>2.573</v>
      </c>
      <c r="BFR2">
        <v>2.57</v>
      </c>
      <c r="BFS2">
        <v>2.567</v>
      </c>
      <c r="BFT2">
        <v>2.564</v>
      </c>
      <c r="BFU2">
        <v>2.563</v>
      </c>
      <c r="BFV2">
        <v>2.561</v>
      </c>
      <c r="BFW2">
        <v>2.561</v>
      </c>
      <c r="BFX2">
        <v>2.561</v>
      </c>
      <c r="BFY2">
        <v>2.562</v>
      </c>
      <c r="BFZ2">
        <v>2.564</v>
      </c>
      <c r="BGA2">
        <v>2.566</v>
      </c>
      <c r="BGB2">
        <v>2.569</v>
      </c>
      <c r="BGC2">
        <v>2.572</v>
      </c>
      <c r="BGD2">
        <v>2.576</v>
      </c>
      <c r="BGE2">
        <v>2.578</v>
      </c>
      <c r="BGF2">
        <v>2.581</v>
      </c>
      <c r="BGG2">
        <v>2.582</v>
      </c>
      <c r="BGH2">
        <v>2.582</v>
      </c>
      <c r="BGI2">
        <v>2.582</v>
      </c>
      <c r="BGJ2">
        <v>2.58</v>
      </c>
      <c r="BGK2">
        <v>2.579</v>
      </c>
      <c r="BGL2">
        <v>2.577</v>
      </c>
      <c r="BGM2">
        <v>2.575</v>
      </c>
      <c r="BGN2">
        <v>2.573</v>
      </c>
      <c r="BGO2">
        <v>2.571</v>
      </c>
      <c r="BGP2">
        <v>2.569</v>
      </c>
      <c r="BGQ2">
        <v>2.566</v>
      </c>
      <c r="BGR2">
        <v>2.564</v>
      </c>
      <c r="BGS2">
        <v>2.562</v>
      </c>
      <c r="BGT2">
        <v>2.56</v>
      </c>
      <c r="BGU2">
        <v>2.56</v>
      </c>
      <c r="BGV2">
        <v>2.56</v>
      </c>
      <c r="BGW2">
        <v>2.562</v>
      </c>
      <c r="BGX2">
        <v>2.564</v>
      </c>
      <c r="BGY2">
        <v>2.567</v>
      </c>
      <c r="BGZ2">
        <v>2.57</v>
      </c>
      <c r="BHA2">
        <v>2.573</v>
      </c>
      <c r="BHB2">
        <v>2.576</v>
      </c>
      <c r="BHC2">
        <v>2.579</v>
      </c>
      <c r="BHD2">
        <v>2.581</v>
      </c>
      <c r="BHE2">
        <v>2.582</v>
      </c>
      <c r="BHF2">
        <v>2.582</v>
      </c>
      <c r="BHG2">
        <v>2.583</v>
      </c>
      <c r="BHH2">
        <v>2.583</v>
      </c>
      <c r="BHI2">
        <v>2.583</v>
      </c>
      <c r="BHJ2">
        <v>2.582</v>
      </c>
      <c r="BHK2">
        <v>2.581</v>
      </c>
      <c r="BHL2">
        <v>2.58</v>
      </c>
      <c r="BHM2">
        <v>2.577</v>
      </c>
      <c r="BHN2">
        <v>2.575</v>
      </c>
      <c r="BHO2">
        <v>2.571</v>
      </c>
      <c r="BHP2">
        <v>2.568</v>
      </c>
      <c r="BHQ2">
        <v>2.565</v>
      </c>
      <c r="BHR2">
        <v>2.563</v>
      </c>
      <c r="BHS2">
        <v>2.562</v>
      </c>
      <c r="BHT2">
        <v>2.562</v>
      </c>
      <c r="BHU2">
        <v>2.563</v>
      </c>
      <c r="BHV2">
        <v>2.566</v>
      </c>
      <c r="BHW2">
        <v>2.568</v>
      </c>
      <c r="BHX2">
        <v>2.57</v>
      </c>
      <c r="BHY2">
        <v>2.573</v>
      </c>
      <c r="BHZ2">
        <v>2.575</v>
      </c>
      <c r="BIA2">
        <v>2.578</v>
      </c>
      <c r="BIB2">
        <v>2.58</v>
      </c>
      <c r="BIC2">
        <v>2.581</v>
      </c>
      <c r="BID2">
        <v>2.583</v>
      </c>
      <c r="BIE2">
        <v>2.584</v>
      </c>
      <c r="BIF2">
        <v>2.585</v>
      </c>
      <c r="BIG2">
        <v>2.585</v>
      </c>
      <c r="BIH2">
        <v>2.583</v>
      </c>
      <c r="BII2">
        <v>2.579</v>
      </c>
      <c r="BIJ2">
        <v>2.575</v>
      </c>
      <c r="BIK2">
        <v>2.57</v>
      </c>
      <c r="BIL2">
        <v>2.567</v>
      </c>
      <c r="BIM2">
        <v>2.564</v>
      </c>
      <c r="BIN2">
        <v>2.562</v>
      </c>
      <c r="BIO2">
        <v>2.561</v>
      </c>
      <c r="BIP2">
        <v>2.561</v>
      </c>
      <c r="BIQ2">
        <v>2.561</v>
      </c>
      <c r="BIR2">
        <v>2.563</v>
      </c>
      <c r="BIS2">
        <v>2.564</v>
      </c>
      <c r="BIT2">
        <v>2.566</v>
      </c>
      <c r="BIU2">
        <v>2.569</v>
      </c>
      <c r="BIV2">
        <v>2.571</v>
      </c>
      <c r="BIW2">
        <v>2.574</v>
      </c>
      <c r="BIX2">
        <v>2.576</v>
      </c>
      <c r="BIY2">
        <v>2.579</v>
      </c>
      <c r="BIZ2">
        <v>2.581</v>
      </c>
      <c r="BJA2">
        <v>2.583</v>
      </c>
      <c r="BJB2">
        <v>2.584</v>
      </c>
      <c r="BJC2">
        <v>2.585</v>
      </c>
      <c r="BJD2">
        <v>2.585</v>
      </c>
      <c r="BJE2">
        <v>2.585</v>
      </c>
      <c r="BJF2">
        <v>2.585</v>
      </c>
      <c r="BJG2">
        <v>2.583</v>
      </c>
      <c r="BJH2">
        <v>2.58</v>
      </c>
      <c r="BJI2">
        <v>2.576</v>
      </c>
      <c r="BJJ2">
        <v>2.572</v>
      </c>
      <c r="BJK2">
        <v>2.567</v>
      </c>
      <c r="BJL2">
        <v>2.565</v>
      </c>
      <c r="BJM2">
        <v>2.563</v>
      </c>
      <c r="BJN2">
        <v>2.562</v>
      </c>
      <c r="BJO2">
        <v>2.563</v>
      </c>
      <c r="BJP2">
        <v>2.564</v>
      </c>
      <c r="BJQ2">
        <v>2.566</v>
      </c>
      <c r="BJR2">
        <v>2.568</v>
      </c>
      <c r="BJS2">
        <v>2.57</v>
      </c>
      <c r="BJT2">
        <v>2.573</v>
      </c>
      <c r="BJU2">
        <v>2.576</v>
      </c>
      <c r="BJV2">
        <v>2.578</v>
      </c>
      <c r="BJW2">
        <v>2.581</v>
      </c>
      <c r="BJX2">
        <v>2.583</v>
      </c>
      <c r="BJY2">
        <v>2.584</v>
      </c>
      <c r="BJZ2">
        <v>2.585</v>
      </c>
      <c r="BKA2">
        <v>2.586</v>
      </c>
      <c r="BKB2">
        <v>2.586</v>
      </c>
      <c r="BKC2">
        <v>2.583</v>
      </c>
      <c r="BKD2">
        <v>2.58</v>
      </c>
      <c r="BKE2">
        <v>2.575</v>
      </c>
      <c r="BKF2">
        <v>2.571</v>
      </c>
      <c r="BKG2">
        <v>2.568</v>
      </c>
      <c r="BKH2">
        <v>2.566</v>
      </c>
      <c r="BKI2">
        <v>2.564</v>
      </c>
      <c r="BKJ2">
        <v>2.563</v>
      </c>
      <c r="BKK2">
        <v>2.564</v>
      </c>
      <c r="BKL2">
        <v>2.565</v>
      </c>
      <c r="BKM2">
        <v>2.567</v>
      </c>
      <c r="BKN2">
        <v>2.57</v>
      </c>
      <c r="BKO2">
        <v>2.573</v>
      </c>
      <c r="BKP2">
        <v>2.576</v>
      </c>
      <c r="BKQ2">
        <v>2.579</v>
      </c>
      <c r="BKR2">
        <v>2.583</v>
      </c>
      <c r="BKS2">
        <v>2.584</v>
      </c>
      <c r="BKT2">
        <v>2.586</v>
      </c>
      <c r="BKU2">
        <v>2.586</v>
      </c>
      <c r="BKV2">
        <v>2.586</v>
      </c>
      <c r="BKW2">
        <v>2.585</v>
      </c>
      <c r="BKX2">
        <v>2.582</v>
      </c>
      <c r="BKY2">
        <v>2.579</v>
      </c>
      <c r="BKZ2">
        <v>2.574</v>
      </c>
      <c r="BLA2">
        <v>2.57</v>
      </c>
      <c r="BLB2">
        <v>2.566</v>
      </c>
      <c r="BLC2">
        <v>2.564</v>
      </c>
      <c r="BLD2">
        <v>2.563</v>
      </c>
      <c r="BLE2">
        <v>2.563</v>
      </c>
      <c r="BLF2">
        <v>2.565</v>
      </c>
      <c r="BLG2">
        <v>2.567</v>
      </c>
      <c r="BLH2">
        <v>2.569</v>
      </c>
      <c r="BLI2">
        <v>2.571</v>
      </c>
      <c r="BLJ2">
        <v>2.573</v>
      </c>
      <c r="BLK2">
        <v>2.576</v>
      </c>
      <c r="BLL2">
        <v>2.579</v>
      </c>
      <c r="BLM2">
        <v>2.581</v>
      </c>
      <c r="BLN2">
        <v>2.585</v>
      </c>
      <c r="BLO2">
        <v>2.587</v>
      </c>
      <c r="BLP2">
        <v>2.589</v>
      </c>
      <c r="BLQ2">
        <v>2.59</v>
      </c>
      <c r="BLR2">
        <v>2.59</v>
      </c>
      <c r="BLS2">
        <v>2.588</v>
      </c>
      <c r="BLT2">
        <v>2.585</v>
      </c>
      <c r="BLU2">
        <v>2.583</v>
      </c>
      <c r="BLV2">
        <v>2.579</v>
      </c>
      <c r="BLW2">
        <v>2.574</v>
      </c>
      <c r="BLX2">
        <v>2.569</v>
      </c>
      <c r="BLY2">
        <v>2.564</v>
      </c>
      <c r="BLZ2">
        <v>2.56</v>
      </c>
      <c r="BMA2">
        <v>2.557</v>
      </c>
      <c r="BMB2">
        <v>2.556</v>
      </c>
      <c r="BMC2">
        <v>2.557</v>
      </c>
      <c r="BMD2">
        <v>2.56</v>
      </c>
      <c r="BME2">
        <v>2.564</v>
      </c>
      <c r="BMF2">
        <v>2.569</v>
      </c>
      <c r="BMG2">
        <v>2.574</v>
      </c>
      <c r="BMH2">
        <v>2.58</v>
      </c>
      <c r="BMI2">
        <v>2.585</v>
      </c>
      <c r="BMJ2">
        <v>2.589</v>
      </c>
      <c r="BMK2">
        <v>2.593</v>
      </c>
      <c r="BML2">
        <v>2.596</v>
      </c>
      <c r="BMM2">
        <v>2.597</v>
      </c>
      <c r="BMN2">
        <v>2.595</v>
      </c>
      <c r="BMO2">
        <v>2.592</v>
      </c>
      <c r="BMP2">
        <v>2.588</v>
      </c>
      <c r="BMQ2">
        <v>2.581</v>
      </c>
      <c r="BMR2">
        <v>2.574</v>
      </c>
      <c r="BMS2">
        <v>2.566</v>
      </c>
      <c r="BMT2">
        <v>2.559</v>
      </c>
      <c r="BMU2">
        <v>2.554</v>
      </c>
      <c r="BMV2">
        <v>2.55</v>
      </c>
      <c r="BMW2">
        <v>2.549</v>
      </c>
      <c r="BMX2">
        <v>2.55</v>
      </c>
      <c r="BMY2">
        <v>2.553</v>
      </c>
      <c r="BMZ2">
        <v>2.557</v>
      </c>
      <c r="BNA2">
        <v>2.562</v>
      </c>
      <c r="BNB2">
        <v>2.568</v>
      </c>
      <c r="BNC2">
        <v>2.574</v>
      </c>
      <c r="BND2">
        <v>2.58</v>
      </c>
      <c r="BNE2">
        <v>2.585</v>
      </c>
      <c r="BNF2">
        <v>2.59</v>
      </c>
      <c r="BNG2">
        <v>2.594</v>
      </c>
      <c r="BNH2">
        <v>2.597</v>
      </c>
      <c r="BNI2">
        <v>2.596</v>
      </c>
      <c r="BNJ2">
        <v>2.594</v>
      </c>
      <c r="BNK2">
        <v>2.59</v>
      </c>
      <c r="BNL2">
        <v>2.585</v>
      </c>
      <c r="BNM2">
        <v>2.579</v>
      </c>
      <c r="BNN2">
        <v>2.573</v>
      </c>
      <c r="BNO2">
        <v>2.567</v>
      </c>
      <c r="BNP2">
        <v>2.563</v>
      </c>
      <c r="BNQ2">
        <v>2.559</v>
      </c>
      <c r="BNR2">
        <v>2.557</v>
      </c>
      <c r="BNS2">
        <v>2.556</v>
      </c>
      <c r="BNT2">
        <v>2.557</v>
      </c>
      <c r="BNU2">
        <v>2.559</v>
      </c>
      <c r="BNV2">
        <v>2.562</v>
      </c>
      <c r="BNW2">
        <v>2.566</v>
      </c>
      <c r="BNX2">
        <v>2.571</v>
      </c>
      <c r="BNY2">
        <v>2.576</v>
      </c>
      <c r="BNZ2">
        <v>2.581</v>
      </c>
      <c r="BOA2">
        <v>2.586</v>
      </c>
      <c r="BOB2">
        <v>2.591</v>
      </c>
      <c r="BOC2">
        <v>2.595</v>
      </c>
      <c r="BOD2">
        <v>2.598</v>
      </c>
      <c r="BOE2">
        <v>2.598</v>
      </c>
      <c r="BOF2">
        <v>2.597</v>
      </c>
      <c r="BOG2">
        <v>2.593</v>
      </c>
      <c r="BOH2">
        <v>2.586</v>
      </c>
      <c r="BOI2">
        <v>2.576</v>
      </c>
      <c r="BOJ2">
        <v>2.566</v>
      </c>
      <c r="BOK2">
        <v>2.556</v>
      </c>
      <c r="BOL2">
        <v>2.549</v>
      </c>
      <c r="BOM2">
        <v>2.542</v>
      </c>
      <c r="BON2">
        <v>2.538</v>
      </c>
      <c r="BOO2">
        <v>2.537</v>
      </c>
      <c r="BOP2">
        <v>2.538</v>
      </c>
      <c r="BOQ2">
        <v>2.541</v>
      </c>
      <c r="BOR2">
        <v>2.546</v>
      </c>
      <c r="BOS2">
        <v>2.552</v>
      </c>
      <c r="BOT2">
        <v>2.559</v>
      </c>
      <c r="BOU2">
        <v>2.565</v>
      </c>
      <c r="BOV2">
        <v>2.573</v>
      </c>
      <c r="BOW2">
        <v>2.58</v>
      </c>
      <c r="BOX2">
        <v>2.589</v>
      </c>
      <c r="BOY2">
        <v>2.597</v>
      </c>
      <c r="BOZ2">
        <v>2.603</v>
      </c>
      <c r="BPA2">
        <v>2.603</v>
      </c>
      <c r="BPB2">
        <v>2.596</v>
      </c>
      <c r="BPC2">
        <v>2.586</v>
      </c>
      <c r="BPD2">
        <v>2.576</v>
      </c>
      <c r="BPE2">
        <v>2.564</v>
      </c>
      <c r="BPF2">
        <v>2.554</v>
      </c>
      <c r="BPG2">
        <v>2.543</v>
      </c>
      <c r="BPH2">
        <v>2.534</v>
      </c>
      <c r="BPI2">
        <v>2.527</v>
      </c>
      <c r="BPJ2">
        <v>2.524</v>
      </c>
      <c r="BPK2">
        <v>2.524</v>
      </c>
      <c r="BPL2">
        <v>2.524</v>
      </c>
      <c r="BPM2">
        <v>2.529</v>
      </c>
      <c r="BPN2">
        <v>2.535</v>
      </c>
      <c r="BPO2">
        <v>2.541</v>
      </c>
      <c r="BPP2">
        <v>2.55</v>
      </c>
      <c r="BPQ2">
        <v>2.558</v>
      </c>
      <c r="BPR2">
        <v>2.566</v>
      </c>
      <c r="BPS2">
        <v>2.574</v>
      </c>
      <c r="BPT2">
        <v>2.582</v>
      </c>
      <c r="BPU2">
        <v>2.589</v>
      </c>
      <c r="BPV2">
        <v>2.596</v>
      </c>
      <c r="BPW2">
        <v>2.599</v>
      </c>
      <c r="BPX2">
        <v>2.598</v>
      </c>
      <c r="BPY2">
        <v>2.594</v>
      </c>
      <c r="BPZ2">
        <v>2.589</v>
      </c>
      <c r="BQA2">
        <v>2.581</v>
      </c>
      <c r="BQB2">
        <v>2.572</v>
      </c>
      <c r="BQC2">
        <v>2.562</v>
      </c>
      <c r="BQD2">
        <v>2.552</v>
      </c>
      <c r="BQE2">
        <v>2.542</v>
      </c>
      <c r="BQF2">
        <v>2.535</v>
      </c>
      <c r="BQG2">
        <v>2.532</v>
      </c>
      <c r="BQH2">
        <v>2.531</v>
      </c>
      <c r="BQI2">
        <v>2.534</v>
      </c>
      <c r="BQJ2">
        <v>2.539</v>
      </c>
      <c r="BQK2">
        <v>2.546</v>
      </c>
      <c r="BQL2">
        <v>2.554</v>
      </c>
      <c r="BQM2">
        <v>2.562</v>
      </c>
      <c r="BQN2">
        <v>2.571</v>
      </c>
      <c r="BQO2">
        <v>2.579</v>
      </c>
      <c r="BQP2">
        <v>2.585</v>
      </c>
      <c r="BQQ2">
        <v>2.591</v>
      </c>
      <c r="BQR2">
        <v>2.594</v>
      </c>
      <c r="BQS2">
        <v>2.596</v>
      </c>
      <c r="BQT2">
        <v>2.595</v>
      </c>
      <c r="BQU2">
        <v>2.591</v>
      </c>
      <c r="BQV2">
        <v>2.585</v>
      </c>
      <c r="BQW2">
        <v>2.578</v>
      </c>
      <c r="BQX2">
        <v>2.57</v>
      </c>
      <c r="BQY2">
        <v>2.562</v>
      </c>
      <c r="BQZ2">
        <v>2.556</v>
      </c>
      <c r="BRA2">
        <v>2.552</v>
      </c>
      <c r="BRB2">
        <v>2.548</v>
      </c>
      <c r="BRC2">
        <v>2.548</v>
      </c>
      <c r="BRD2">
        <v>2.549</v>
      </c>
      <c r="BRE2">
        <v>2.553</v>
      </c>
      <c r="BRF2">
        <v>2.558</v>
      </c>
      <c r="BRG2">
        <v>2.564</v>
      </c>
      <c r="BRH2">
        <v>2.571</v>
      </c>
      <c r="BRI2">
        <v>2.578</v>
      </c>
      <c r="BRJ2">
        <v>2.584</v>
      </c>
      <c r="BRK2">
        <v>2.589</v>
      </c>
      <c r="BRL2">
        <v>2.593</v>
      </c>
      <c r="BRM2">
        <v>2.595</v>
      </c>
      <c r="BRN2">
        <v>2.595</v>
      </c>
      <c r="BRO2">
        <v>2.593</v>
      </c>
      <c r="BRP2">
        <v>2.589</v>
      </c>
      <c r="BRQ2">
        <v>2.584</v>
      </c>
      <c r="BRR2">
        <v>2.578</v>
      </c>
      <c r="BRS2">
        <v>2.571</v>
      </c>
      <c r="BRT2">
        <v>2.565</v>
      </c>
      <c r="BRU2">
        <v>2.559</v>
      </c>
      <c r="BRV2">
        <v>2.554</v>
      </c>
      <c r="BRW2">
        <v>2.551</v>
      </c>
      <c r="BRX2">
        <v>2.55</v>
      </c>
      <c r="BRY2">
        <v>2.551</v>
      </c>
      <c r="BRZ2">
        <v>2.554</v>
      </c>
      <c r="BSA2">
        <v>2.559</v>
      </c>
      <c r="BSB2">
        <v>2.565</v>
      </c>
      <c r="BSC2">
        <v>2.571</v>
      </c>
      <c r="BSD2">
        <v>2.578</v>
      </c>
      <c r="BSE2">
        <v>2.584</v>
      </c>
      <c r="BSF2">
        <v>2.589</v>
      </c>
      <c r="BSG2">
        <v>2.593</v>
      </c>
      <c r="BSH2">
        <v>2.596</v>
      </c>
      <c r="BSI2">
        <v>2.596</v>
      </c>
      <c r="BSJ2">
        <v>2.595</v>
      </c>
      <c r="BSK2">
        <v>2.592</v>
      </c>
      <c r="BSL2">
        <v>2.588</v>
      </c>
      <c r="BSM2">
        <v>2.582</v>
      </c>
      <c r="BSN2">
        <v>2.574</v>
      </c>
      <c r="BSO2">
        <v>2.567</v>
      </c>
      <c r="BSP2">
        <v>2.56</v>
      </c>
      <c r="BSQ2">
        <v>2.555</v>
      </c>
      <c r="BSR2">
        <v>2.551</v>
      </c>
      <c r="BSS2">
        <v>2.55</v>
      </c>
      <c r="BST2">
        <v>2.551</v>
      </c>
      <c r="BSU2">
        <v>2.553</v>
      </c>
      <c r="BSV2">
        <v>2.557</v>
      </c>
      <c r="BSW2">
        <v>2.562</v>
      </c>
      <c r="BSX2">
        <v>2.568</v>
      </c>
      <c r="BSY2">
        <v>2.575</v>
      </c>
      <c r="BSZ2">
        <v>2.582</v>
      </c>
      <c r="BTA2">
        <v>2.588</v>
      </c>
      <c r="BTB2">
        <v>2.593</v>
      </c>
      <c r="BTC2">
        <v>2.597</v>
      </c>
      <c r="BTD2">
        <v>2.599</v>
      </c>
      <c r="BTE2">
        <v>2.599</v>
      </c>
      <c r="BTF2">
        <v>2.597</v>
      </c>
      <c r="BTG2">
        <v>2.592</v>
      </c>
      <c r="BTH2">
        <v>2.587</v>
      </c>
      <c r="BTI2">
        <v>2.58</v>
      </c>
      <c r="BTJ2">
        <v>2.573</v>
      </c>
      <c r="BTK2">
        <v>2.565</v>
      </c>
      <c r="BTL2">
        <v>2.559</v>
      </c>
      <c r="BTM2">
        <v>2.554</v>
      </c>
      <c r="BTN2">
        <v>2.55</v>
      </c>
      <c r="BTO2">
        <v>2.549</v>
      </c>
      <c r="BTP2">
        <v>2.551</v>
      </c>
      <c r="BTQ2">
        <v>2.553</v>
      </c>
      <c r="BTR2">
        <v>2.558</v>
      </c>
      <c r="BTS2">
        <v>2.564</v>
      </c>
      <c r="BTT2">
        <v>2.569</v>
      </c>
      <c r="BTU2">
        <v>2.576</v>
      </c>
      <c r="BTV2">
        <v>2.583</v>
      </c>
      <c r="BTW2">
        <v>2.589</v>
      </c>
      <c r="BTX2">
        <v>2.593</v>
      </c>
      <c r="BTY2">
        <v>2.596</v>
      </c>
      <c r="BTZ2">
        <v>2.597</v>
      </c>
      <c r="BUA2">
        <v>2.596</v>
      </c>
      <c r="BUB2">
        <v>2.593</v>
      </c>
      <c r="BUC2">
        <v>2.589</v>
      </c>
      <c r="BUD2">
        <v>2.583</v>
      </c>
      <c r="BUE2">
        <v>2.575</v>
      </c>
      <c r="BUF2">
        <v>2.567</v>
      </c>
      <c r="BUG2">
        <v>2.56</v>
      </c>
      <c r="BUH2">
        <v>2.554</v>
      </c>
      <c r="BUI2">
        <v>2.55</v>
      </c>
      <c r="BUJ2">
        <v>2.548</v>
      </c>
      <c r="BUK2">
        <v>2.549</v>
      </c>
      <c r="BUL2">
        <v>2.551</v>
      </c>
      <c r="BUM2">
        <v>2.555</v>
      </c>
      <c r="BUN2">
        <v>2.56</v>
      </c>
      <c r="BUO2">
        <v>2.567</v>
      </c>
      <c r="BUP2">
        <v>2.573</v>
      </c>
      <c r="BUQ2">
        <v>2.58</v>
      </c>
      <c r="BUR2">
        <v>2.587</v>
      </c>
      <c r="BUS2">
        <v>2.594</v>
      </c>
      <c r="BUT2">
        <v>2.599</v>
      </c>
      <c r="BUU2">
        <v>2.603</v>
      </c>
      <c r="BUV2">
        <v>2.604</v>
      </c>
      <c r="BUW2">
        <v>2.601</v>
      </c>
      <c r="BUX2">
        <v>2.596</v>
      </c>
      <c r="BUY2">
        <v>2.589</v>
      </c>
      <c r="BUZ2">
        <v>2.581</v>
      </c>
      <c r="BVA2">
        <v>2.572</v>
      </c>
      <c r="BVB2">
        <v>2.562</v>
      </c>
      <c r="BVC2">
        <v>2.554</v>
      </c>
      <c r="BVD2">
        <v>2.547</v>
      </c>
      <c r="BVE2">
        <v>2.543</v>
      </c>
      <c r="BVF2">
        <v>2.541</v>
      </c>
      <c r="BVG2">
        <v>2.542</v>
      </c>
      <c r="BVH2">
        <v>2.545</v>
      </c>
      <c r="BVI2">
        <v>2.55</v>
      </c>
      <c r="BVJ2">
        <v>2.556</v>
      </c>
      <c r="BVK2">
        <v>2.563</v>
      </c>
      <c r="BVL2">
        <v>2.571</v>
      </c>
      <c r="BVM2">
        <v>2.579</v>
      </c>
      <c r="BVN2">
        <v>2.587</v>
      </c>
      <c r="BVO2">
        <v>2.593</v>
      </c>
      <c r="BVP2">
        <v>2.598</v>
      </c>
      <c r="BVQ2">
        <v>2.6</v>
      </c>
      <c r="BVR2">
        <v>2.598</v>
      </c>
      <c r="BVS2">
        <v>2.594</v>
      </c>
      <c r="BVT2">
        <v>2.589</v>
      </c>
      <c r="BVU2">
        <v>2.584</v>
      </c>
      <c r="BVV2">
        <v>2.577</v>
      </c>
      <c r="BVW2">
        <v>2.571</v>
      </c>
      <c r="BVX2">
        <v>2.564</v>
      </c>
      <c r="BVY2">
        <v>2.558</v>
      </c>
      <c r="BVZ2">
        <v>2.554</v>
      </c>
      <c r="BWA2">
        <v>2.551</v>
      </c>
      <c r="BWB2">
        <v>2.55</v>
      </c>
      <c r="BWC2">
        <v>2.551</v>
      </c>
      <c r="BWD2">
        <v>2.554</v>
      </c>
      <c r="BWE2">
        <v>2.559</v>
      </c>
      <c r="BWF2">
        <v>2.564</v>
      </c>
      <c r="BWG2">
        <v>2.57</v>
      </c>
      <c r="BWH2">
        <v>2.577</v>
      </c>
      <c r="BWI2">
        <v>2.583</v>
      </c>
      <c r="BWJ2">
        <v>2.59</v>
      </c>
      <c r="BWK2">
        <v>2.596</v>
      </c>
      <c r="BWL2">
        <v>2.6</v>
      </c>
      <c r="BWM2">
        <v>2.601</v>
      </c>
      <c r="BWN2">
        <v>2.597</v>
      </c>
      <c r="BWO2">
        <v>2.588</v>
      </c>
      <c r="BWP2">
        <v>2.578</v>
      </c>
      <c r="BWQ2">
        <v>2.569</v>
      </c>
      <c r="BWR2">
        <v>2.56</v>
      </c>
      <c r="BWS2">
        <v>2.552</v>
      </c>
      <c r="BWT2">
        <v>2.543</v>
      </c>
      <c r="BWU2">
        <v>2.537</v>
      </c>
      <c r="BWV2">
        <v>2.533</v>
      </c>
      <c r="BWW2">
        <v>2.532</v>
      </c>
      <c r="BWX2">
        <v>2.533</v>
      </c>
      <c r="BWY2">
        <v>2.538</v>
      </c>
      <c r="BWZ2">
        <v>2.542</v>
      </c>
      <c r="BXA2">
        <v>2.549</v>
      </c>
      <c r="BXB2">
        <v>2.557</v>
      </c>
      <c r="BXC2">
        <v>2.565</v>
      </c>
      <c r="BXD2">
        <v>2.574</v>
      </c>
      <c r="BXE2">
        <v>2.583</v>
      </c>
      <c r="BXF2">
        <v>2.591</v>
      </c>
      <c r="BXG2">
        <v>2.597</v>
      </c>
      <c r="BXH2">
        <v>2.6</v>
      </c>
      <c r="BXI2">
        <v>2.598</v>
      </c>
      <c r="BXJ2">
        <v>2.595</v>
      </c>
      <c r="BXK2">
        <v>2.589</v>
      </c>
      <c r="BXL2">
        <v>2.584</v>
      </c>
      <c r="BXM2">
        <v>2.578</v>
      </c>
      <c r="BXN2">
        <v>2.571</v>
      </c>
      <c r="BXO2">
        <v>2.564</v>
      </c>
      <c r="BXP2">
        <v>2.558</v>
      </c>
      <c r="BXQ2">
        <v>2.552</v>
      </c>
      <c r="BXR2">
        <v>2.548</v>
      </c>
      <c r="BXS2">
        <v>2.546</v>
      </c>
      <c r="BXT2">
        <v>2.546</v>
      </c>
      <c r="BXU2">
        <v>2.548</v>
      </c>
      <c r="BXV2">
        <v>2.552</v>
      </c>
      <c r="BXW2">
        <v>2.557</v>
      </c>
      <c r="BXX2">
        <v>2.563</v>
      </c>
      <c r="BXY2">
        <v>2.57</v>
      </c>
      <c r="BXZ2">
        <v>2.577</v>
      </c>
      <c r="BYA2">
        <v>2.584</v>
      </c>
      <c r="BYB2">
        <v>2.592</v>
      </c>
      <c r="BYC2">
        <v>2.597</v>
      </c>
      <c r="BYD2">
        <v>2.601</v>
      </c>
      <c r="BYE2">
        <v>2.601</v>
      </c>
      <c r="BYF2">
        <v>2.599</v>
      </c>
      <c r="BYG2">
        <v>2.591</v>
      </c>
      <c r="BYH2">
        <v>2.578</v>
      </c>
      <c r="BYI2">
        <v>2.563</v>
      </c>
      <c r="BYJ2">
        <v>2.548</v>
      </c>
      <c r="BYK2">
        <v>2.534</v>
      </c>
      <c r="BYL2">
        <v>2.523</v>
      </c>
      <c r="BYM2">
        <v>2.517</v>
      </c>
      <c r="BYN2">
        <v>2.516</v>
      </c>
      <c r="BYO2">
        <v>2.517</v>
      </c>
      <c r="BYP2">
        <v>2.522</v>
      </c>
      <c r="BYQ2">
        <v>2.528</v>
      </c>
      <c r="BYR2">
        <v>2.536</v>
      </c>
      <c r="BYS2">
        <v>2.545</v>
      </c>
      <c r="BYT2">
        <v>2.554</v>
      </c>
      <c r="BYU2">
        <v>2.563</v>
      </c>
      <c r="BYV2">
        <v>2.572</v>
      </c>
      <c r="BYW2">
        <v>2.581</v>
      </c>
      <c r="BYX2">
        <v>2.589</v>
      </c>
      <c r="BYY2">
        <v>2.596</v>
      </c>
      <c r="BYZ2">
        <v>2.601</v>
      </c>
      <c r="BZA2">
        <v>2.601</v>
      </c>
      <c r="BZB2">
        <v>2.597</v>
      </c>
      <c r="BZC2">
        <v>2.591</v>
      </c>
      <c r="BZD2">
        <v>2.583</v>
      </c>
      <c r="BZE2">
        <v>2.575</v>
      </c>
      <c r="BZF2">
        <v>2.568</v>
      </c>
      <c r="BZG2">
        <v>2.56</v>
      </c>
      <c r="BZH2">
        <v>2.554</v>
      </c>
      <c r="BZI2">
        <v>2.549</v>
      </c>
      <c r="BZJ2">
        <v>2.545</v>
      </c>
      <c r="BZK2">
        <v>2.544</v>
      </c>
      <c r="BZL2">
        <v>2.544</v>
      </c>
      <c r="BZM2">
        <v>2.546</v>
      </c>
      <c r="BZN2">
        <v>2.55</v>
      </c>
      <c r="BZO2">
        <v>2.555</v>
      </c>
      <c r="BZP2">
        <v>2.562</v>
      </c>
      <c r="BZQ2">
        <v>2.569</v>
      </c>
      <c r="BZR2">
        <v>2.576</v>
      </c>
      <c r="BZS2">
        <v>2.584</v>
      </c>
      <c r="BZT2">
        <v>2.591</v>
      </c>
      <c r="BZU2">
        <v>2.597</v>
      </c>
      <c r="BZV2">
        <v>2.6</v>
      </c>
      <c r="BZW2">
        <v>2.601</v>
      </c>
      <c r="BZX2">
        <v>2.597</v>
      </c>
      <c r="BZY2">
        <v>2.588</v>
      </c>
      <c r="BZZ2">
        <v>2.577</v>
      </c>
      <c r="CAA2">
        <v>2.564</v>
      </c>
      <c r="CAB2">
        <v>2.553</v>
      </c>
      <c r="CAC2">
        <v>2.542</v>
      </c>
      <c r="CAD2">
        <v>2.534</v>
      </c>
      <c r="CAE2">
        <v>2.53</v>
      </c>
      <c r="CAF2">
        <v>2.528</v>
      </c>
      <c r="CAG2">
        <v>2.529</v>
      </c>
      <c r="CAH2">
        <v>2.532</v>
      </c>
      <c r="CAI2">
        <v>2.536</v>
      </c>
      <c r="CAJ2">
        <v>2.542</v>
      </c>
      <c r="CAK2">
        <v>2.549</v>
      </c>
      <c r="CAL2">
        <v>2.558</v>
      </c>
      <c r="CAM2">
        <v>2.566</v>
      </c>
      <c r="CAN2">
        <v>2.577</v>
      </c>
      <c r="CAO2">
        <v>2.586</v>
      </c>
      <c r="CAP2">
        <v>2.596</v>
      </c>
      <c r="CAQ2">
        <v>2.605</v>
      </c>
      <c r="CAR2">
        <v>2.608</v>
      </c>
      <c r="CAS2">
        <v>2.606</v>
      </c>
      <c r="CAT2">
        <v>2.6</v>
      </c>
      <c r="CAU2">
        <v>2.59</v>
      </c>
      <c r="CAV2">
        <v>2.58</v>
      </c>
      <c r="CAW2">
        <v>2.569</v>
      </c>
      <c r="CAX2">
        <v>2.557</v>
      </c>
      <c r="CAY2">
        <v>2.547</v>
      </c>
      <c r="CAZ2">
        <v>2.538</v>
      </c>
      <c r="CBA2">
        <v>2.531</v>
      </c>
      <c r="CBB2">
        <v>2.528</v>
      </c>
      <c r="CBC2">
        <v>2.527</v>
      </c>
      <c r="CBD2">
        <v>2.529</v>
      </c>
      <c r="CBE2">
        <v>2.533</v>
      </c>
      <c r="CBF2">
        <v>2.54</v>
      </c>
      <c r="CBG2">
        <v>2.548</v>
      </c>
      <c r="CBH2">
        <v>2.557</v>
      </c>
      <c r="CBI2">
        <v>2.566</v>
      </c>
      <c r="CBJ2">
        <v>2.576</v>
      </c>
      <c r="CBK2">
        <v>2.586</v>
      </c>
      <c r="CBL2">
        <v>2.595</v>
      </c>
      <c r="CBM2">
        <v>2.6</v>
      </c>
      <c r="CBN2">
        <v>2.601</v>
      </c>
      <c r="CBO2">
        <v>2.596</v>
      </c>
      <c r="CBP2">
        <v>2.589</v>
      </c>
      <c r="CBQ2">
        <v>2.58</v>
      </c>
      <c r="CBR2">
        <v>2.571</v>
      </c>
      <c r="CBS2">
        <v>2.561</v>
      </c>
      <c r="CBT2">
        <v>2.553</v>
      </c>
      <c r="CBU2">
        <v>2.545</v>
      </c>
      <c r="CBV2">
        <v>2.539</v>
      </c>
      <c r="CBW2">
        <v>2.534</v>
      </c>
      <c r="CBX2">
        <v>2.532</v>
      </c>
      <c r="CBY2">
        <v>2.532</v>
      </c>
      <c r="CBZ2">
        <v>2.534</v>
      </c>
      <c r="CCA2">
        <v>2.539</v>
      </c>
      <c r="CCB2">
        <v>2.544</v>
      </c>
      <c r="CCC2">
        <v>2.552</v>
      </c>
      <c r="CCD2">
        <v>2.561</v>
      </c>
      <c r="CCE2">
        <v>2.57</v>
      </c>
      <c r="CCF2">
        <v>2.578</v>
      </c>
      <c r="CCG2">
        <v>2.585</v>
      </c>
      <c r="CCH2">
        <v>2.59</v>
      </c>
      <c r="CCI2">
        <v>2.593</v>
      </c>
      <c r="CCJ2">
        <v>2.593</v>
      </c>
      <c r="CCK2">
        <v>2.59</v>
      </c>
      <c r="CCL2">
        <v>2.587</v>
      </c>
      <c r="CCM2">
        <v>2.581</v>
      </c>
      <c r="CCN2">
        <v>2.574</v>
      </c>
      <c r="CCO2">
        <v>2.565</v>
      </c>
      <c r="CCP2">
        <v>2.556</v>
      </c>
      <c r="CCQ2">
        <v>2.548</v>
      </c>
      <c r="CCR2">
        <v>2.542</v>
      </c>
      <c r="CCS2">
        <v>2.539</v>
      </c>
      <c r="CCT2">
        <v>2.537</v>
      </c>
      <c r="CCU2">
        <v>2.538</v>
      </c>
      <c r="CCV2">
        <v>2.541</v>
      </c>
      <c r="CCW2">
        <v>2.546</v>
      </c>
      <c r="CCX2">
        <v>2.553</v>
      </c>
      <c r="CCY2">
        <v>2.56</v>
      </c>
      <c r="CCZ2">
        <v>2.568</v>
      </c>
      <c r="CDA2">
        <v>2.576</v>
      </c>
      <c r="CDB2">
        <v>2.582</v>
      </c>
      <c r="CDC2">
        <v>2.587</v>
      </c>
      <c r="CDD2">
        <v>2.589</v>
      </c>
      <c r="CDE2">
        <v>2.589</v>
      </c>
      <c r="CDF2">
        <v>2.586</v>
      </c>
      <c r="CDG2">
        <v>2.582</v>
      </c>
      <c r="CDH2">
        <v>2.577</v>
      </c>
      <c r="CDI2">
        <v>2.572</v>
      </c>
      <c r="CDJ2">
        <v>2.567</v>
      </c>
      <c r="CDK2">
        <v>2.563</v>
      </c>
      <c r="CDL2">
        <v>2.559</v>
      </c>
      <c r="CDM2">
        <v>2.556</v>
      </c>
      <c r="CDN2">
        <v>2.554</v>
      </c>
      <c r="CDO2">
        <v>2.553</v>
      </c>
      <c r="CDP2">
        <v>2.553</v>
      </c>
      <c r="CDQ2">
        <v>2.555</v>
      </c>
      <c r="CDR2">
        <v>2.558</v>
      </c>
      <c r="CDS2">
        <v>2.563</v>
      </c>
      <c r="CDT2">
        <v>2.569</v>
      </c>
      <c r="CDU2">
        <v>2.577</v>
      </c>
      <c r="CDV2">
        <v>2.584</v>
      </c>
      <c r="CDW2">
        <v>2.591</v>
      </c>
      <c r="CDX2">
        <v>2.594</v>
      </c>
      <c r="CDY2">
        <v>2.597</v>
      </c>
      <c r="CDZ2">
        <v>2.594</v>
      </c>
      <c r="CEA2">
        <v>2.59</v>
      </c>
      <c r="CEB2">
        <v>2.585</v>
      </c>
      <c r="CEC2">
        <v>2.58</v>
      </c>
      <c r="CED2">
        <v>2.573</v>
      </c>
      <c r="CEE2">
        <v>2.566</v>
      </c>
      <c r="CEF2">
        <v>2.56</v>
      </c>
      <c r="CEG2">
        <v>2.554</v>
      </c>
      <c r="CEH2">
        <v>2.55</v>
      </c>
      <c r="CEI2">
        <v>2.546</v>
      </c>
      <c r="CEJ2">
        <v>2.545</v>
      </c>
      <c r="CEK2">
        <v>2.545</v>
      </c>
      <c r="CEL2">
        <v>2.546</v>
      </c>
      <c r="CEM2">
        <v>2.549</v>
      </c>
      <c r="CEN2">
        <v>2.555</v>
      </c>
      <c r="CEO2">
        <v>2.561</v>
      </c>
      <c r="CEP2">
        <v>2.569</v>
      </c>
      <c r="CEQ2">
        <v>2.575</v>
      </c>
      <c r="CER2">
        <v>2.581</v>
      </c>
      <c r="CES2">
        <v>2.585</v>
      </c>
      <c r="CET2">
        <v>2.589</v>
      </c>
      <c r="CEU2">
        <v>2.59</v>
      </c>
      <c r="CEV2">
        <v>2.59</v>
      </c>
      <c r="CEW2">
        <v>2.588</v>
      </c>
      <c r="CEX2">
        <v>2.586</v>
      </c>
      <c r="CEY2">
        <v>2.582</v>
      </c>
      <c r="CEZ2">
        <v>2.578</v>
      </c>
      <c r="CFA2">
        <v>2.573</v>
      </c>
      <c r="CFB2">
        <v>2.568</v>
      </c>
      <c r="CFC2">
        <v>2.565</v>
      </c>
      <c r="CFD2">
        <v>2.561</v>
      </c>
      <c r="CFE2">
        <v>2.559</v>
      </c>
      <c r="CFF2">
        <v>2.558</v>
      </c>
      <c r="CFG2">
        <v>2.558</v>
      </c>
      <c r="CFH2">
        <v>2.56</v>
      </c>
      <c r="CFI2">
        <v>2.563</v>
      </c>
      <c r="CFJ2">
        <v>2.567</v>
      </c>
      <c r="CFK2">
        <v>2.573</v>
      </c>
      <c r="CFL2">
        <v>2.578</v>
      </c>
      <c r="CFM2">
        <v>2.583</v>
      </c>
      <c r="CFN2">
        <v>2.587</v>
      </c>
      <c r="CFO2">
        <v>2.589</v>
      </c>
      <c r="CFP2">
        <v>2.59</v>
      </c>
      <c r="CFQ2">
        <v>2.589</v>
      </c>
      <c r="CFR2">
        <v>2.587</v>
      </c>
      <c r="CFS2">
        <v>2.584</v>
      </c>
      <c r="CFT2">
        <v>2.581</v>
      </c>
      <c r="CFU2">
        <v>2.578</v>
      </c>
      <c r="CFV2">
        <v>2.574</v>
      </c>
      <c r="CFW2">
        <v>2.57</v>
      </c>
      <c r="CFX2">
        <v>2.565</v>
      </c>
      <c r="CFY2">
        <v>2.562</v>
      </c>
      <c r="CFZ2">
        <v>2.558</v>
      </c>
      <c r="CGA2">
        <v>2.555</v>
      </c>
      <c r="CGB2">
        <v>2.553</v>
      </c>
      <c r="CGC2">
        <v>2.553</v>
      </c>
      <c r="CGD2">
        <v>2.555</v>
      </c>
      <c r="CGE2">
        <v>2.559</v>
      </c>
      <c r="CGF2">
        <v>2.563</v>
      </c>
      <c r="CGG2">
        <v>2.568</v>
      </c>
      <c r="CGH2">
        <v>2.574</v>
      </c>
      <c r="CGI2">
        <v>2.58</v>
      </c>
      <c r="CGJ2">
        <v>2.585</v>
      </c>
      <c r="CGK2">
        <v>2.589</v>
      </c>
      <c r="CGL2">
        <v>2.593</v>
      </c>
      <c r="CGM2">
        <v>2.594</v>
      </c>
      <c r="CGN2">
        <v>2.593</v>
      </c>
      <c r="CGO2">
        <v>2.591</v>
      </c>
      <c r="CGP2">
        <v>2.587</v>
      </c>
      <c r="CGQ2">
        <v>2.582</v>
      </c>
      <c r="CGR2">
        <v>2.578</v>
      </c>
      <c r="CGS2">
        <v>2.574</v>
      </c>
      <c r="CGT2">
        <v>2.57</v>
      </c>
      <c r="CGU2">
        <v>2.565</v>
      </c>
      <c r="CGV2">
        <v>2.562</v>
      </c>
      <c r="CGW2">
        <v>2.558</v>
      </c>
      <c r="CGX2">
        <v>2.556</v>
      </c>
      <c r="CGY2">
        <v>2.555</v>
      </c>
      <c r="CGZ2">
        <v>2.557</v>
      </c>
      <c r="CHA2">
        <v>2.56</v>
      </c>
      <c r="CHB2">
        <v>2.564</v>
      </c>
      <c r="CHC2">
        <v>2.568</v>
      </c>
      <c r="CHD2">
        <v>2.573</v>
      </c>
      <c r="CHE2">
        <v>2.578</v>
      </c>
      <c r="CHF2">
        <v>2.582</v>
      </c>
      <c r="CHG2">
        <v>2.586</v>
      </c>
      <c r="CHH2">
        <v>2.589</v>
      </c>
      <c r="CHI2">
        <v>2.591</v>
      </c>
      <c r="CHJ2">
        <v>2.591</v>
      </c>
      <c r="CHK2">
        <v>2.589</v>
      </c>
      <c r="CHL2">
        <v>2.587</v>
      </c>
      <c r="CHM2">
        <v>2.583</v>
      </c>
      <c r="CHN2">
        <v>2.579</v>
      </c>
      <c r="CHO2">
        <v>2.575</v>
      </c>
      <c r="CHP2">
        <v>2.57</v>
      </c>
      <c r="CHQ2">
        <v>2.566</v>
      </c>
      <c r="CHR2">
        <v>2.563</v>
      </c>
      <c r="CHS2">
        <v>2.56</v>
      </c>
      <c r="CHT2">
        <v>2.559</v>
      </c>
      <c r="CHU2">
        <v>2.558</v>
      </c>
      <c r="CHV2">
        <v>2.56</v>
      </c>
      <c r="CHW2">
        <v>2.563</v>
      </c>
      <c r="CHX2">
        <v>2.567</v>
      </c>
      <c r="CHY2">
        <v>2.572</v>
      </c>
      <c r="CHZ2">
        <v>2.578</v>
      </c>
      <c r="CIA2">
        <v>2.584</v>
      </c>
      <c r="CIB2">
        <v>2.589</v>
      </c>
      <c r="CIC2">
        <v>2.594</v>
      </c>
      <c r="CID2">
        <v>2.596</v>
      </c>
      <c r="CIE2">
        <v>2.595</v>
      </c>
      <c r="CIF2">
        <v>2.592</v>
      </c>
      <c r="CIG2">
        <v>2.588</v>
      </c>
      <c r="CIH2">
        <v>2.584</v>
      </c>
      <c r="CII2">
        <v>2.579</v>
      </c>
      <c r="CIJ2">
        <v>2.574</v>
      </c>
      <c r="CIK2">
        <v>2.569</v>
      </c>
      <c r="CIL2">
        <v>2.564</v>
      </c>
      <c r="CIM2">
        <v>2.559</v>
      </c>
      <c r="CIN2">
        <v>2.554</v>
      </c>
      <c r="CIO2">
        <v>2.552</v>
      </c>
      <c r="CIP2">
        <v>2.551</v>
      </c>
      <c r="CIQ2">
        <v>2.551</v>
      </c>
      <c r="CIR2">
        <v>2.555</v>
      </c>
      <c r="CIS2">
        <v>2.559</v>
      </c>
      <c r="CIT2">
        <v>2.565</v>
      </c>
      <c r="CIU2">
        <v>2.571</v>
      </c>
      <c r="CIV2">
        <v>2.579</v>
      </c>
      <c r="CIW2">
        <v>2.585</v>
      </c>
      <c r="CIX2">
        <v>2.591</v>
      </c>
      <c r="CIY2">
        <v>2.596</v>
      </c>
      <c r="CIZ2">
        <v>2.599</v>
      </c>
      <c r="CJA2">
        <v>2.597</v>
      </c>
      <c r="CJB2">
        <v>2.594</v>
      </c>
      <c r="CJC2">
        <v>2.588</v>
      </c>
      <c r="CJD2">
        <v>2.58</v>
      </c>
      <c r="CJE2">
        <v>2.573</v>
      </c>
      <c r="CJF2">
        <v>2.567</v>
      </c>
      <c r="CJG2">
        <v>2.562</v>
      </c>
      <c r="CJH2">
        <v>2.557</v>
      </c>
      <c r="CJI2">
        <v>2.555</v>
      </c>
      <c r="CJJ2">
        <v>2.553</v>
      </c>
      <c r="CJK2">
        <v>2.553</v>
      </c>
      <c r="CJL2">
        <v>2.555</v>
      </c>
      <c r="CJM2">
        <v>2.557</v>
      </c>
      <c r="CJN2">
        <v>2.561</v>
      </c>
      <c r="CJO2">
        <v>2.565</v>
      </c>
      <c r="CJP2">
        <v>2.571</v>
      </c>
      <c r="CJQ2">
        <v>2.576</v>
      </c>
      <c r="CJR2">
        <v>2.581</v>
      </c>
      <c r="CJS2">
        <v>2.586</v>
      </c>
      <c r="CJT2">
        <v>2.59</v>
      </c>
      <c r="CJU2">
        <v>2.594</v>
      </c>
      <c r="CJV2">
        <v>2.596</v>
      </c>
      <c r="CJW2">
        <v>2.595</v>
      </c>
      <c r="CJX2">
        <v>2.594</v>
      </c>
      <c r="CJY2">
        <v>2.591</v>
      </c>
      <c r="CJZ2">
        <v>2.586</v>
      </c>
      <c r="CKA2">
        <v>2.581</v>
      </c>
      <c r="CKB2">
        <v>2.575</v>
      </c>
      <c r="CKC2">
        <v>2.568</v>
      </c>
      <c r="CKD2">
        <v>2.563</v>
      </c>
      <c r="CKE2">
        <v>2.558</v>
      </c>
      <c r="CKF2">
        <v>2.553</v>
      </c>
      <c r="CKG2">
        <v>2.551</v>
      </c>
      <c r="CKH2">
        <v>2.55</v>
      </c>
      <c r="CKI2">
        <v>2.551</v>
      </c>
      <c r="CKJ2">
        <v>2.554</v>
      </c>
      <c r="CKK2">
        <v>2.559</v>
      </c>
      <c r="CKL2">
        <v>2.564</v>
      </c>
      <c r="CKM2">
        <v>2.57</v>
      </c>
      <c r="CKN2">
        <v>2.576</v>
      </c>
      <c r="CKO2">
        <v>2.582</v>
      </c>
      <c r="CKP2">
        <v>2.587</v>
      </c>
      <c r="CKQ2">
        <v>2.591</v>
      </c>
      <c r="CKR2">
        <v>2.594</v>
      </c>
      <c r="CKS2">
        <v>2.594</v>
      </c>
      <c r="CKT2">
        <v>2.593</v>
      </c>
      <c r="CKU2">
        <v>2.589</v>
      </c>
      <c r="CKV2">
        <v>2.584</v>
      </c>
      <c r="CKW2">
        <v>2.578</v>
      </c>
      <c r="CKX2">
        <v>2.571</v>
      </c>
      <c r="CKY2">
        <v>2.565</v>
      </c>
      <c r="CKZ2">
        <v>2.559</v>
      </c>
      <c r="CLA2">
        <v>2.553</v>
      </c>
      <c r="CLB2">
        <v>2.55</v>
      </c>
      <c r="CLC2">
        <v>2.549</v>
      </c>
      <c r="CLD2">
        <v>2.55</v>
      </c>
      <c r="CLE2">
        <v>2.553</v>
      </c>
      <c r="CLF2">
        <v>2.557</v>
      </c>
      <c r="CLG2">
        <v>2.562</v>
      </c>
      <c r="CLH2">
        <v>2.566</v>
      </c>
      <c r="CLI2">
        <v>2.573</v>
      </c>
      <c r="CLJ2">
        <v>2.578</v>
      </c>
      <c r="CLK2">
        <v>2.583</v>
      </c>
      <c r="CLL2">
        <v>2.588</v>
      </c>
      <c r="CLM2">
        <v>2.591</v>
      </c>
      <c r="CLN2">
        <v>2.593</v>
      </c>
      <c r="CLO2">
        <v>2.593</v>
      </c>
      <c r="CLP2">
        <v>2.592</v>
      </c>
      <c r="CLQ2">
        <v>2.59</v>
      </c>
      <c r="CLR2">
        <v>2.584</v>
      </c>
      <c r="CLS2">
        <v>2.579</v>
      </c>
      <c r="CLT2">
        <v>2.574</v>
      </c>
      <c r="CLU2">
        <v>2.567</v>
      </c>
      <c r="CLV2">
        <v>2.561</v>
      </c>
      <c r="CLW2">
        <v>2.555</v>
      </c>
      <c r="CLX2">
        <v>2.553</v>
      </c>
      <c r="CLY2">
        <v>2.551</v>
      </c>
      <c r="CLZ2">
        <v>2.551</v>
      </c>
      <c r="CMA2">
        <v>2.553</v>
      </c>
      <c r="CMB2">
        <v>2.557</v>
      </c>
      <c r="CMC2">
        <v>2.562</v>
      </c>
      <c r="CMD2">
        <v>2.568</v>
      </c>
      <c r="CME2">
        <v>2.574</v>
      </c>
      <c r="CMF2">
        <v>2.58</v>
      </c>
      <c r="CMG2">
        <v>2.586</v>
      </c>
      <c r="CMH2">
        <v>2.591</v>
      </c>
      <c r="CMI2">
        <v>2.595</v>
      </c>
      <c r="CMJ2">
        <v>2.597</v>
      </c>
      <c r="CMK2">
        <v>2.597</v>
      </c>
      <c r="CML2">
        <v>2.593</v>
      </c>
      <c r="CMM2">
        <v>2.589</v>
      </c>
      <c r="CMN2">
        <v>2.582</v>
      </c>
      <c r="CMO2">
        <v>2.575</v>
      </c>
      <c r="CMP2">
        <v>2.567</v>
      </c>
      <c r="CMQ2">
        <v>2.56</v>
      </c>
      <c r="CMR2">
        <v>2.555</v>
      </c>
      <c r="CMS2">
        <v>2.551</v>
      </c>
      <c r="CMT2">
        <v>2.549</v>
      </c>
      <c r="CMU2">
        <v>2.549</v>
      </c>
      <c r="CMV2">
        <v>2.55</v>
      </c>
      <c r="CMW2">
        <v>2.553</v>
      </c>
      <c r="CMX2">
        <v>2.556</v>
      </c>
      <c r="CMY2">
        <v>2.561</v>
      </c>
      <c r="CMZ2">
        <v>2.567</v>
      </c>
      <c r="CNA2">
        <v>2.573</v>
      </c>
      <c r="CNB2">
        <v>2.579</v>
      </c>
      <c r="CNC2">
        <v>2.585</v>
      </c>
      <c r="CND2">
        <v>2.591</v>
      </c>
      <c r="CNE2">
        <v>2.595</v>
      </c>
      <c r="CNF2">
        <v>2.598</v>
      </c>
      <c r="CNG2">
        <v>2.6</v>
      </c>
      <c r="CNH2">
        <v>2.599</v>
      </c>
      <c r="CNI2">
        <v>2.595</v>
      </c>
      <c r="CNJ2">
        <v>2.589</v>
      </c>
      <c r="CNK2">
        <v>2.582</v>
      </c>
      <c r="CNL2">
        <v>2.573</v>
      </c>
      <c r="CNM2">
        <v>2.565</v>
      </c>
      <c r="CNN2">
        <v>2.558</v>
      </c>
      <c r="CNO2">
        <v>2.551</v>
      </c>
      <c r="CNP2">
        <v>2.547</v>
      </c>
      <c r="CNQ2">
        <v>2.544</v>
      </c>
      <c r="CNR2">
        <v>2.544</v>
      </c>
      <c r="CNS2">
        <v>2.546</v>
      </c>
      <c r="CNT2">
        <v>2.55</v>
      </c>
      <c r="CNU2">
        <v>2.555</v>
      </c>
      <c r="CNV2">
        <v>2.56</v>
      </c>
      <c r="CNW2">
        <v>2.567</v>
      </c>
      <c r="CNX2">
        <v>2.575</v>
      </c>
      <c r="CNY2">
        <v>2.582</v>
      </c>
      <c r="CNZ2">
        <v>2.59</v>
      </c>
      <c r="COA2">
        <v>2.595</v>
      </c>
      <c r="COB2">
        <v>2.599</v>
      </c>
      <c r="COC2">
        <v>2.598</v>
      </c>
      <c r="COD2">
        <v>2.593</v>
      </c>
      <c r="COE2">
        <v>2.586</v>
      </c>
      <c r="COF2">
        <v>2.578</v>
      </c>
      <c r="COG2">
        <v>2.569</v>
      </c>
      <c r="COH2">
        <v>2.56</v>
      </c>
      <c r="COI2">
        <v>2.55</v>
      </c>
      <c r="COJ2">
        <v>2.542</v>
      </c>
      <c r="COK2">
        <v>2.535</v>
      </c>
      <c r="COL2">
        <v>2.531</v>
      </c>
      <c r="COM2">
        <v>2.53</v>
      </c>
      <c r="CON2">
        <v>2.531</v>
      </c>
      <c r="COO2">
        <v>2.535</v>
      </c>
      <c r="COP2">
        <v>2.541</v>
      </c>
      <c r="COQ2">
        <v>2.55</v>
      </c>
      <c r="COR2">
        <v>2.558</v>
      </c>
      <c r="COS2">
        <v>2.568</v>
      </c>
      <c r="COT2">
        <v>2.576</v>
      </c>
      <c r="COU2">
        <v>2.586</v>
      </c>
      <c r="COV2">
        <v>2.593</v>
      </c>
      <c r="COW2">
        <v>2.598</v>
      </c>
      <c r="COX2">
        <v>2.599</v>
      </c>
      <c r="COY2">
        <v>2.596</v>
      </c>
      <c r="COZ2">
        <v>2.59</v>
      </c>
      <c r="CPA2">
        <v>2.583</v>
      </c>
      <c r="CPB2">
        <v>2.574</v>
      </c>
      <c r="CPC2">
        <v>2.566</v>
      </c>
      <c r="CPD2">
        <v>2.557</v>
      </c>
      <c r="CPE2">
        <v>2.55</v>
      </c>
      <c r="CPF2">
        <v>2.545</v>
      </c>
      <c r="CPG2">
        <v>2.54</v>
      </c>
      <c r="CPH2">
        <v>2.539</v>
      </c>
      <c r="CPI2">
        <v>2.54</v>
      </c>
      <c r="CPJ2">
        <v>2.544</v>
      </c>
      <c r="CPK2">
        <v>2.549</v>
      </c>
      <c r="CPL2">
        <v>2.556</v>
      </c>
      <c r="CPM2">
        <v>2.564</v>
      </c>
      <c r="CPN2">
        <v>2.572</v>
      </c>
      <c r="CPO2">
        <v>2.581</v>
      </c>
      <c r="CPP2">
        <v>2.588</v>
      </c>
      <c r="CPQ2">
        <v>2.594</v>
      </c>
      <c r="CPR2">
        <v>2.597</v>
      </c>
      <c r="CPS2">
        <v>2.597</v>
      </c>
      <c r="CPT2">
        <v>2.594</v>
      </c>
      <c r="CPU2">
        <v>2.59</v>
      </c>
      <c r="CPV2">
        <v>2.583</v>
      </c>
      <c r="CPW2">
        <v>2.577</v>
      </c>
      <c r="CPX2">
        <v>2.569</v>
      </c>
      <c r="CPY2">
        <v>2.561</v>
      </c>
      <c r="CPZ2">
        <v>2.554</v>
      </c>
      <c r="CQA2">
        <v>2.55</v>
      </c>
      <c r="CQB2">
        <v>2.546</v>
      </c>
      <c r="CQC2">
        <v>2.544</v>
      </c>
      <c r="CQD2">
        <v>2.543</v>
      </c>
      <c r="CQE2">
        <v>2.545</v>
      </c>
      <c r="CQF2">
        <v>2.548</v>
      </c>
      <c r="CQG2">
        <v>2.554</v>
      </c>
      <c r="CQH2">
        <v>2.561</v>
      </c>
      <c r="CQI2">
        <v>2.569</v>
      </c>
      <c r="CQJ2">
        <v>2.577</v>
      </c>
      <c r="CQK2">
        <v>2.584</v>
      </c>
      <c r="CQL2">
        <v>2.59</v>
      </c>
      <c r="CQM2">
        <v>2.594</v>
      </c>
      <c r="CQN2">
        <v>2.595</v>
      </c>
      <c r="CQO2">
        <v>2.593</v>
      </c>
      <c r="CQP2">
        <v>2.59</v>
      </c>
      <c r="CQQ2">
        <v>2.584</v>
      </c>
      <c r="CQR2">
        <v>2.579</v>
      </c>
      <c r="CQS2">
        <v>2.572</v>
      </c>
      <c r="CQT2">
        <v>2.566</v>
      </c>
      <c r="CQU2">
        <v>2.56</v>
      </c>
      <c r="CQV2">
        <v>2.555</v>
      </c>
      <c r="CQW2">
        <v>2.552</v>
      </c>
      <c r="CQX2">
        <v>2.55</v>
      </c>
      <c r="CQY2">
        <v>2.551</v>
      </c>
      <c r="CQZ2">
        <v>2.554</v>
      </c>
      <c r="CRA2">
        <v>2.557</v>
      </c>
      <c r="CRB2">
        <v>2.562</v>
      </c>
      <c r="CRC2">
        <v>2.568</v>
      </c>
      <c r="CRD2">
        <v>2.574</v>
      </c>
      <c r="CRE2">
        <v>2.582</v>
      </c>
      <c r="CRF2">
        <v>2.588</v>
      </c>
      <c r="CRG2">
        <v>2.593</v>
      </c>
      <c r="CRH2">
        <v>2.597</v>
      </c>
      <c r="CRI2">
        <v>2.599</v>
      </c>
      <c r="CRJ2">
        <v>2.598</v>
      </c>
      <c r="CRK2">
        <v>2.594</v>
      </c>
      <c r="CRL2">
        <v>2.589</v>
      </c>
      <c r="CRM2">
        <v>2.583</v>
      </c>
      <c r="CRN2">
        <v>2.576</v>
      </c>
      <c r="CRO2">
        <v>2.569</v>
      </c>
      <c r="CRP2">
        <v>2.563</v>
      </c>
      <c r="CRQ2">
        <v>2.557</v>
      </c>
      <c r="CRR2">
        <v>2.552</v>
      </c>
      <c r="CRS2">
        <v>2.55</v>
      </c>
      <c r="CRT2">
        <v>2.55</v>
      </c>
      <c r="CRU2">
        <v>2.551</v>
      </c>
      <c r="CRV2">
        <v>2.555</v>
      </c>
      <c r="CRW2">
        <v>2.56</v>
      </c>
      <c r="CRX2">
        <v>2.565</v>
      </c>
      <c r="CRY2">
        <v>2.571</v>
      </c>
      <c r="CRZ2">
        <v>2.578</v>
      </c>
      <c r="CSA2">
        <v>2.584</v>
      </c>
      <c r="CSB2">
        <v>2.589</v>
      </c>
      <c r="CSC2">
        <v>2.593</v>
      </c>
      <c r="CSD2">
        <v>2.596</v>
      </c>
      <c r="CSE2">
        <v>2.596</v>
      </c>
      <c r="CSF2">
        <v>2.595</v>
      </c>
      <c r="CSG2">
        <v>2.591</v>
      </c>
      <c r="CSH2">
        <v>2.586</v>
      </c>
      <c r="CSI2">
        <v>2.58</v>
      </c>
      <c r="CSJ2">
        <v>2.574</v>
      </c>
      <c r="CSK2">
        <v>2.567</v>
      </c>
      <c r="CSL2">
        <v>2.562</v>
      </c>
      <c r="CSM2">
        <v>2.558</v>
      </c>
      <c r="CSN2">
        <v>2.555</v>
      </c>
      <c r="CSO2">
        <v>2.555</v>
      </c>
      <c r="CSP2">
        <v>2.555</v>
      </c>
      <c r="CSQ2">
        <v>2.558</v>
      </c>
      <c r="CSR2">
        <v>2.561</v>
      </c>
      <c r="CSS2">
        <v>2.566</v>
      </c>
      <c r="CST2">
        <v>2.571</v>
      </c>
      <c r="CSU2">
        <v>2.577</v>
      </c>
      <c r="CSV2">
        <v>2.582</v>
      </c>
      <c r="CSW2">
        <v>2.587</v>
      </c>
      <c r="CSX2">
        <v>2.591</v>
      </c>
      <c r="CSY2">
        <v>2.595</v>
      </c>
      <c r="CSZ2">
        <v>2.597</v>
      </c>
      <c r="CTA2">
        <v>2.596</v>
      </c>
      <c r="CTB2">
        <v>2.594</v>
      </c>
      <c r="CTC2">
        <v>2.59</v>
      </c>
      <c r="CTD2">
        <v>2.585</v>
      </c>
      <c r="CTE2">
        <v>2.578</v>
      </c>
      <c r="CTF2">
        <v>2.57</v>
      </c>
      <c r="CTG2">
        <v>2.563</v>
      </c>
      <c r="CTH2">
        <v>2.558</v>
      </c>
      <c r="CTI2">
        <v>2.554</v>
      </c>
      <c r="CTJ2">
        <v>2.552</v>
      </c>
      <c r="CTK2">
        <v>2.552</v>
      </c>
      <c r="CTL2">
        <v>2.553</v>
      </c>
      <c r="CTM2">
        <v>2.557</v>
      </c>
      <c r="CTN2">
        <v>2.561</v>
      </c>
      <c r="CTO2">
        <v>2.565</v>
      </c>
      <c r="CTP2">
        <v>2.571</v>
      </c>
      <c r="CTQ2">
        <v>2.577</v>
      </c>
      <c r="CTR2">
        <v>2.583</v>
      </c>
      <c r="CTS2">
        <v>2.589</v>
      </c>
      <c r="CTT2">
        <v>2.594</v>
      </c>
      <c r="CTU2">
        <v>2.598</v>
      </c>
      <c r="CTV2">
        <v>2.6</v>
      </c>
      <c r="CTW2">
        <v>2.599</v>
      </c>
      <c r="CTX2">
        <v>2.597</v>
      </c>
      <c r="CTY2">
        <v>2.592</v>
      </c>
      <c r="CTZ2">
        <v>2.585</v>
      </c>
      <c r="CUA2">
        <v>2.577</v>
      </c>
      <c r="CUB2">
        <v>2.569</v>
      </c>
      <c r="CUC2">
        <v>2.562</v>
      </c>
      <c r="CUD2">
        <v>2.556</v>
      </c>
      <c r="CUE2">
        <v>2.552</v>
      </c>
      <c r="CUF2">
        <v>2.549</v>
      </c>
      <c r="CUG2">
        <v>2.548</v>
      </c>
      <c r="CUH2">
        <v>2.55</v>
      </c>
      <c r="CUI2">
        <v>2.553</v>
      </c>
      <c r="CUJ2">
        <v>2.557</v>
      </c>
      <c r="CUK2">
        <v>2.563</v>
      </c>
      <c r="CUL2">
        <v>2.569</v>
      </c>
      <c r="CUM2">
        <v>2.576</v>
      </c>
      <c r="CUN2">
        <v>2.582</v>
      </c>
      <c r="CUO2">
        <v>2.588</v>
      </c>
      <c r="CUP2">
        <v>2.594</v>
      </c>
      <c r="CUQ2">
        <v>2.598</v>
      </c>
      <c r="CUR2">
        <v>2.6</v>
      </c>
      <c r="CUS2">
        <v>2.599</v>
      </c>
      <c r="CUT2">
        <v>2.595</v>
      </c>
      <c r="CUU2">
        <v>2.589</v>
      </c>
      <c r="CUV2">
        <v>2.581</v>
      </c>
      <c r="CUW2">
        <v>2.573</v>
      </c>
      <c r="CUX2">
        <v>2.564</v>
      </c>
      <c r="CUY2">
        <v>2.557</v>
      </c>
      <c r="CUZ2">
        <v>2.55</v>
      </c>
      <c r="CVA2">
        <v>2.545</v>
      </c>
      <c r="CVB2">
        <v>2.543</v>
      </c>
      <c r="CVC2">
        <v>2.543</v>
      </c>
      <c r="CVD2">
        <v>2.546</v>
      </c>
      <c r="CVE2">
        <v>2.55</v>
      </c>
      <c r="CVF2">
        <v>2.556</v>
      </c>
      <c r="CVG2">
        <v>2.563</v>
      </c>
      <c r="CVH2">
        <v>2.57</v>
      </c>
      <c r="CVI2">
        <v>2.578</v>
      </c>
      <c r="CVJ2">
        <v>2.585</v>
      </c>
      <c r="CVK2">
        <v>2.592</v>
      </c>
      <c r="CVL2">
        <v>2.597</v>
      </c>
      <c r="CVM2">
        <v>2.599</v>
      </c>
      <c r="CVN2">
        <v>2.601</v>
      </c>
      <c r="CVO2">
        <v>2.598</v>
      </c>
      <c r="CVP2">
        <v>2.594</v>
      </c>
      <c r="CVQ2">
        <v>2.586</v>
      </c>
      <c r="CVR2">
        <v>2.578</v>
      </c>
      <c r="CVS2">
        <v>2.569</v>
      </c>
      <c r="CVT2">
        <v>2.56</v>
      </c>
      <c r="CVU2">
        <v>2.552</v>
      </c>
      <c r="CVV2">
        <v>2.546</v>
      </c>
      <c r="CVW2">
        <v>2.542</v>
      </c>
      <c r="CVX2">
        <v>2.542</v>
      </c>
      <c r="CVY2">
        <v>2.544</v>
      </c>
      <c r="CVZ2">
        <v>2.547</v>
      </c>
      <c r="CWA2">
        <v>2.553</v>
      </c>
      <c r="CWB2">
        <v>2.56</v>
      </c>
      <c r="CWC2">
        <v>2.567</v>
      </c>
      <c r="CWD2">
        <v>2.574</v>
      </c>
      <c r="CWE2">
        <v>2.582</v>
      </c>
      <c r="CWF2">
        <v>2.589</v>
      </c>
      <c r="CWG2">
        <v>2.594</v>
      </c>
      <c r="CWH2">
        <v>2.597</v>
      </c>
      <c r="CWI2">
        <v>2.598</v>
      </c>
      <c r="CWJ2">
        <v>2.597</v>
      </c>
      <c r="CWK2">
        <v>2.594</v>
      </c>
      <c r="CWL2">
        <v>2.589</v>
      </c>
      <c r="CWM2">
        <v>2.583</v>
      </c>
      <c r="CWN2">
        <v>2.576</v>
      </c>
      <c r="CWO2">
        <v>2.569</v>
      </c>
      <c r="CWP2">
        <v>2.562</v>
      </c>
      <c r="CWQ2">
        <v>2.556</v>
      </c>
      <c r="CWR2">
        <v>2.552</v>
      </c>
      <c r="CWS2">
        <v>2.55</v>
      </c>
      <c r="CWT2">
        <v>2.551</v>
      </c>
      <c r="CWU2">
        <v>2.552</v>
      </c>
      <c r="CWV2">
        <v>2.555</v>
      </c>
      <c r="CWW2">
        <v>2.56</v>
      </c>
      <c r="CWX2">
        <v>2.566</v>
      </c>
      <c r="CWY2">
        <v>2.573</v>
      </c>
      <c r="CWZ2">
        <v>2.579</v>
      </c>
      <c r="CXA2">
        <v>2.586</v>
      </c>
      <c r="CXB2">
        <v>2.592</v>
      </c>
      <c r="CXC2">
        <v>2.597</v>
      </c>
      <c r="CXD2">
        <v>2.598</v>
      </c>
      <c r="CXE2">
        <v>2.599</v>
      </c>
      <c r="CXF2">
        <v>2.597</v>
      </c>
      <c r="CXG2">
        <v>2.593</v>
      </c>
      <c r="CXH2">
        <v>2.588</v>
      </c>
      <c r="CXI2">
        <v>2.581</v>
      </c>
      <c r="CXJ2">
        <v>2.574</v>
      </c>
      <c r="CXK2">
        <v>2.567</v>
      </c>
      <c r="CXL2">
        <v>2.561</v>
      </c>
      <c r="CXM2">
        <v>2.556</v>
      </c>
      <c r="CXN2">
        <v>2.553</v>
      </c>
      <c r="CXO2">
        <v>2.551</v>
      </c>
      <c r="CXP2">
        <v>2.552</v>
      </c>
      <c r="CXQ2">
        <v>2.554</v>
      </c>
      <c r="CXR2">
        <v>2.559</v>
      </c>
      <c r="CXS2">
        <v>2.564</v>
      </c>
      <c r="CXT2">
        <v>2.57</v>
      </c>
      <c r="CXU2">
        <v>2.577</v>
      </c>
      <c r="CXV2">
        <v>2.584</v>
      </c>
      <c r="CXW2">
        <v>2.591</v>
      </c>
      <c r="CXX2">
        <v>2.597</v>
      </c>
      <c r="CXY2">
        <v>2.601</v>
      </c>
      <c r="CXZ2">
        <v>2.602</v>
      </c>
      <c r="CYA2">
        <v>2.6</v>
      </c>
      <c r="CYB2">
        <v>2.595</v>
      </c>
      <c r="CYC2">
        <v>2.589</v>
      </c>
      <c r="CYD2">
        <v>2.58</v>
      </c>
      <c r="CYE2">
        <v>2.57</v>
      </c>
      <c r="CYF2">
        <v>2.56</v>
      </c>
      <c r="CYG2">
        <v>2.551</v>
      </c>
      <c r="CYH2">
        <v>2.543</v>
      </c>
      <c r="CYI2">
        <v>2.538</v>
      </c>
      <c r="CYJ2">
        <v>2.536</v>
      </c>
      <c r="CYK2">
        <v>2.537</v>
      </c>
      <c r="CYL2">
        <v>2.54</v>
      </c>
      <c r="CYM2">
        <v>2.545</v>
      </c>
      <c r="CYN2">
        <v>2.552</v>
      </c>
      <c r="CYO2">
        <v>2.56</v>
      </c>
      <c r="CYP2">
        <v>2.568</v>
      </c>
      <c r="CYQ2">
        <v>2.575</v>
      </c>
      <c r="CYR2">
        <v>2.584</v>
      </c>
      <c r="CYS2">
        <v>2.591</v>
      </c>
      <c r="CYT2">
        <v>2.596</v>
      </c>
      <c r="CYU2">
        <v>2.6</v>
      </c>
      <c r="CYV2">
        <v>2.601</v>
      </c>
      <c r="CYW2">
        <v>2.599</v>
      </c>
      <c r="CYX2">
        <v>2.594</v>
      </c>
      <c r="CYY2">
        <v>2.588</v>
      </c>
      <c r="CYZ2">
        <v>2.581</v>
      </c>
      <c r="CZA2">
        <v>2.572</v>
      </c>
      <c r="CZB2">
        <v>2.564</v>
      </c>
      <c r="CZC2">
        <v>2.556</v>
      </c>
      <c r="CZD2">
        <v>2.55</v>
      </c>
      <c r="CZE2">
        <v>2.546</v>
      </c>
      <c r="CZF2">
        <v>2.544</v>
      </c>
      <c r="CZG2">
        <v>2.544</v>
      </c>
      <c r="CZH2">
        <v>2.547</v>
      </c>
      <c r="CZI2">
        <v>2.552</v>
      </c>
      <c r="CZJ2">
        <v>2.557</v>
      </c>
      <c r="CZK2">
        <v>2.564</v>
      </c>
      <c r="CZL2">
        <v>2.571</v>
      </c>
      <c r="CZM2">
        <v>2.578</v>
      </c>
      <c r="CZN2">
        <v>2.585</v>
      </c>
      <c r="CZO2">
        <v>2.592</v>
      </c>
      <c r="CZP2">
        <v>2.597</v>
      </c>
      <c r="CZQ2">
        <v>2.599</v>
      </c>
      <c r="CZR2">
        <v>2.599</v>
      </c>
      <c r="CZS2">
        <v>2.596</v>
      </c>
      <c r="CZT2">
        <v>2.59</v>
      </c>
      <c r="CZU2">
        <v>2.583</v>
      </c>
      <c r="CZV2">
        <v>2.576</v>
      </c>
      <c r="CZW2">
        <v>2.569</v>
      </c>
      <c r="CZX2">
        <v>2.562</v>
      </c>
      <c r="CZY2">
        <v>2.555</v>
      </c>
      <c r="CZZ2">
        <v>2.549</v>
      </c>
      <c r="DAA2">
        <v>2.545</v>
      </c>
      <c r="DAB2">
        <v>2.543</v>
      </c>
      <c r="DAC2">
        <v>2.543</v>
      </c>
      <c r="DAD2">
        <v>2.545</v>
      </c>
      <c r="DAE2">
        <v>2.55</v>
      </c>
      <c r="DAF2">
        <v>2.555</v>
      </c>
      <c r="DAG2">
        <v>2.562</v>
      </c>
      <c r="DAH2">
        <v>2.57</v>
      </c>
      <c r="DAI2">
        <v>2.579</v>
      </c>
      <c r="DAJ2">
        <v>2.587</v>
      </c>
      <c r="DAK2">
        <v>2.596</v>
      </c>
      <c r="DAL2">
        <v>2.602</v>
      </c>
      <c r="DAM2">
        <v>2.605</v>
      </c>
      <c r="DAN2">
        <v>2.604</v>
      </c>
      <c r="DAO2">
        <v>2.6</v>
      </c>
      <c r="DAP2">
        <v>2.594</v>
      </c>
      <c r="DAQ2">
        <v>2.586</v>
      </c>
      <c r="DAR2">
        <v>2.577</v>
      </c>
      <c r="DAS2">
        <v>2.566</v>
      </c>
      <c r="DAT2">
        <v>2.556</v>
      </c>
      <c r="DAU2">
        <v>2.547</v>
      </c>
      <c r="DAV2">
        <v>2.54</v>
      </c>
      <c r="DAW2">
        <v>2.535</v>
      </c>
      <c r="DAX2">
        <v>2.534</v>
      </c>
      <c r="DAY2">
        <v>2.535</v>
      </c>
      <c r="DAZ2">
        <v>2.539</v>
      </c>
      <c r="DBA2">
        <v>2.545</v>
      </c>
      <c r="DBB2">
        <v>2.552</v>
      </c>
      <c r="DBC2">
        <v>2.559</v>
      </c>
      <c r="DBD2">
        <v>2.568</v>
      </c>
      <c r="DBE2">
        <v>2.576</v>
      </c>
      <c r="DBF2">
        <v>2.584</v>
      </c>
      <c r="DBG2">
        <v>2.591</v>
      </c>
      <c r="DBH2">
        <v>2.597</v>
      </c>
      <c r="DBI2">
        <v>2.602</v>
      </c>
      <c r="DBJ2">
        <v>2.603</v>
      </c>
      <c r="DBK2">
        <v>2.601</v>
      </c>
      <c r="DBL2">
        <v>2.596</v>
      </c>
      <c r="DBM2">
        <v>2.59</v>
      </c>
      <c r="DBN2">
        <v>2.58</v>
      </c>
      <c r="DBO2">
        <v>2.571</v>
      </c>
      <c r="DBP2">
        <v>2.562</v>
      </c>
      <c r="DBQ2">
        <v>2.554</v>
      </c>
      <c r="DBR2">
        <v>2.548</v>
      </c>
      <c r="DBS2">
        <v>2.544</v>
      </c>
      <c r="DBT2">
        <v>2.542</v>
      </c>
      <c r="DBU2">
        <v>2.543</v>
      </c>
      <c r="DBV2">
        <v>2.546</v>
      </c>
      <c r="DBW2">
        <v>2.551</v>
      </c>
      <c r="DBX2">
        <v>2.557</v>
      </c>
      <c r="DBY2">
        <v>2.565</v>
      </c>
      <c r="DBZ2">
        <v>2.573</v>
      </c>
      <c r="DCA2">
        <v>2.583</v>
      </c>
      <c r="DCB2">
        <v>2.591</v>
      </c>
      <c r="DCC2">
        <v>2.597</v>
      </c>
      <c r="DCD2">
        <v>2.599</v>
      </c>
      <c r="DCE2">
        <v>2.598</v>
      </c>
      <c r="DCF2">
        <v>2.594</v>
      </c>
      <c r="DCG2">
        <v>2.589</v>
      </c>
      <c r="DCH2">
        <v>2.584</v>
      </c>
      <c r="DCI2">
        <v>2.579</v>
      </c>
      <c r="DCJ2">
        <v>2.573</v>
      </c>
      <c r="DCK2">
        <v>2.567</v>
      </c>
      <c r="DCL2">
        <v>2.561</v>
      </c>
      <c r="DCM2">
        <v>2.555</v>
      </c>
      <c r="DCN2">
        <v>2.55</v>
      </c>
      <c r="DCO2">
        <v>2.548</v>
      </c>
      <c r="DCP2">
        <v>2.546</v>
      </c>
      <c r="DCQ2">
        <v>2.548</v>
      </c>
      <c r="DCR2">
        <v>2.551</v>
      </c>
      <c r="DCS2">
        <v>2.556</v>
      </c>
      <c r="DCT2">
        <v>2.561</v>
      </c>
      <c r="DCU2">
        <v>2.568</v>
      </c>
      <c r="DCV2">
        <v>2.576</v>
      </c>
      <c r="DCW2">
        <v>2.583</v>
      </c>
      <c r="DCX2">
        <v>2.591</v>
      </c>
      <c r="DCY2">
        <v>2.597</v>
      </c>
      <c r="DCZ2">
        <v>2.602</v>
      </c>
      <c r="DDA2">
        <v>2.605</v>
      </c>
      <c r="DDB2">
        <v>2.606</v>
      </c>
      <c r="DDC2">
        <v>2.602</v>
      </c>
      <c r="DDD2">
        <v>2.595</v>
      </c>
      <c r="DDE2">
        <v>2.586</v>
      </c>
      <c r="DDF2">
        <v>2.576</v>
      </c>
      <c r="DDG2">
        <v>2.566</v>
      </c>
      <c r="DDH2">
        <v>2.557</v>
      </c>
      <c r="DDI2">
        <v>2.549</v>
      </c>
      <c r="DDJ2">
        <v>2.543</v>
      </c>
      <c r="DDK2">
        <v>2.539</v>
      </c>
      <c r="DDL2">
        <v>2.539</v>
      </c>
      <c r="DDM2">
        <v>2.541</v>
      </c>
      <c r="DDN2">
        <v>2.545</v>
      </c>
      <c r="DDO2">
        <v>2.55</v>
      </c>
      <c r="DDP2">
        <v>2.557</v>
      </c>
      <c r="DDQ2">
        <v>2.565</v>
      </c>
      <c r="DDR2">
        <v>2.575</v>
      </c>
      <c r="DDS2">
        <v>2.584</v>
      </c>
      <c r="DDT2">
        <v>2.592</v>
      </c>
      <c r="DDU2">
        <v>2.597</v>
      </c>
      <c r="DDV2">
        <v>2.598</v>
      </c>
      <c r="DDW2">
        <v>2.596</v>
      </c>
      <c r="DDX2">
        <v>2.592</v>
      </c>
      <c r="DDY2">
        <v>2.587</v>
      </c>
      <c r="DDZ2">
        <v>2.581</v>
      </c>
      <c r="DEA2">
        <v>2.575</v>
      </c>
      <c r="DEB2">
        <v>2.568</v>
      </c>
      <c r="DEC2">
        <v>2.561</v>
      </c>
      <c r="DED2">
        <v>2.555</v>
      </c>
      <c r="DEE2">
        <v>2.549</v>
      </c>
      <c r="DEF2">
        <v>2.544</v>
      </c>
      <c r="DEG2">
        <v>2.542</v>
      </c>
      <c r="DEH2">
        <v>2.542</v>
      </c>
      <c r="DEI2">
        <v>2.543</v>
      </c>
      <c r="DEJ2">
        <v>2.547</v>
      </c>
      <c r="DEK2">
        <v>2.551</v>
      </c>
      <c r="DEL2">
        <v>2.558</v>
      </c>
      <c r="DEM2">
        <v>2.565</v>
      </c>
      <c r="DEN2">
        <v>2.574</v>
      </c>
      <c r="DEO2">
        <v>2.582</v>
      </c>
      <c r="DEP2">
        <v>2.59</v>
      </c>
      <c r="DEQ2">
        <v>2.597</v>
      </c>
      <c r="DER2">
        <v>2.601</v>
      </c>
      <c r="DES2">
        <v>2.603</v>
      </c>
      <c r="DET2">
        <v>2.601</v>
      </c>
      <c r="DEU2">
        <v>2.594</v>
      </c>
      <c r="DEV2">
        <v>2.585</v>
      </c>
      <c r="DEW2">
        <v>2.574</v>
      </c>
      <c r="DEX2">
        <v>2.563</v>
      </c>
      <c r="DEY2">
        <v>2.552</v>
      </c>
      <c r="DEZ2">
        <v>2.543</v>
      </c>
      <c r="DFA2">
        <v>2.536</v>
      </c>
      <c r="DFB2">
        <v>2.531</v>
      </c>
      <c r="DFC2">
        <v>2.53</v>
      </c>
      <c r="DFD2">
        <v>2.531</v>
      </c>
      <c r="DFE2">
        <v>2.534</v>
      </c>
      <c r="DFF2">
        <v>2.539</v>
      </c>
      <c r="DFG2">
        <v>2.546</v>
      </c>
      <c r="DFH2">
        <v>2.553</v>
      </c>
      <c r="DFI2">
        <v>2.562</v>
      </c>
      <c r="DFJ2">
        <v>2.57</v>
      </c>
      <c r="DFK2">
        <v>2.579</v>
      </c>
      <c r="DFL2">
        <v>2.588</v>
      </c>
      <c r="DFM2">
        <v>2.595</v>
      </c>
      <c r="DFN2">
        <v>2.601</v>
      </c>
      <c r="DFO2">
        <v>2.604</v>
      </c>
      <c r="DFP2">
        <v>2.604</v>
      </c>
      <c r="DFQ2">
        <v>2.6</v>
      </c>
      <c r="DFR2">
        <v>2.595</v>
      </c>
      <c r="DFS2">
        <v>2.588</v>
      </c>
      <c r="DFT2">
        <v>2.579</v>
      </c>
      <c r="DFU2">
        <v>2.57</v>
      </c>
      <c r="DFV2">
        <v>2.562</v>
      </c>
      <c r="DFW2">
        <v>2.555</v>
      </c>
      <c r="DFX2">
        <v>2.549</v>
      </c>
      <c r="DFY2">
        <v>2.545</v>
      </c>
      <c r="DFZ2">
        <v>2.544</v>
      </c>
      <c r="DGA2">
        <v>2.545</v>
      </c>
      <c r="DGB2">
        <v>2.548</v>
      </c>
      <c r="DGC2">
        <v>2.552</v>
      </c>
      <c r="DGD2">
        <v>2.558</v>
      </c>
      <c r="DGE2">
        <v>2.565</v>
      </c>
      <c r="DGF2">
        <v>2.574</v>
      </c>
      <c r="DGG2">
        <v>2.582</v>
      </c>
      <c r="DGH2">
        <v>2.591</v>
      </c>
      <c r="DGI2">
        <v>2.599</v>
      </c>
      <c r="DGJ2">
        <v>2.604</v>
      </c>
      <c r="DGK2">
        <v>2.605</v>
      </c>
      <c r="DGL2">
        <v>2.602</v>
      </c>
      <c r="DGM2">
        <v>2.596</v>
      </c>
      <c r="DGN2">
        <v>2.589</v>
      </c>
      <c r="DGO2">
        <v>2.58</v>
      </c>
      <c r="DGP2">
        <v>2.57</v>
      </c>
      <c r="DGQ2">
        <v>2.561</v>
      </c>
      <c r="DGR2">
        <v>2.552</v>
      </c>
      <c r="DGS2">
        <v>2.544</v>
      </c>
      <c r="DGT2">
        <v>2.539</v>
      </c>
      <c r="DGU2">
        <v>2.536</v>
      </c>
      <c r="DGV2">
        <v>2.537</v>
      </c>
      <c r="DGW2">
        <v>2.538</v>
      </c>
      <c r="DGX2">
        <v>2.543</v>
      </c>
      <c r="DGY2">
        <v>2.549</v>
      </c>
      <c r="DGZ2">
        <v>2.556</v>
      </c>
      <c r="DHA2">
        <v>2.565</v>
      </c>
      <c r="DHB2">
        <v>2.573</v>
      </c>
      <c r="DHC2">
        <v>2.582</v>
      </c>
      <c r="DHD2">
        <v>2.59</v>
      </c>
      <c r="DHE2">
        <v>2.597</v>
      </c>
      <c r="DHF2">
        <v>2.602</v>
      </c>
      <c r="DHG2">
        <v>2.604</v>
      </c>
      <c r="DHH2">
        <v>2.601</v>
      </c>
      <c r="DHI2">
        <v>2.595</v>
      </c>
      <c r="DHJ2">
        <v>2.586</v>
      </c>
      <c r="DHK2">
        <v>2.575</v>
      </c>
      <c r="DHL2">
        <v>2.565</v>
      </c>
      <c r="DHM2">
        <v>2.555</v>
      </c>
      <c r="DHN2">
        <v>2.547</v>
      </c>
      <c r="DHO2">
        <v>2.541</v>
      </c>
      <c r="DHP2">
        <v>2.537</v>
      </c>
      <c r="DHQ2">
        <v>2.535</v>
      </c>
      <c r="DHR2">
        <v>2.537</v>
      </c>
      <c r="DHS2">
        <v>2.54</v>
      </c>
      <c r="DHT2">
        <v>2.544</v>
      </c>
      <c r="DHU2">
        <v>2.551</v>
      </c>
      <c r="DHV2">
        <v>2.558</v>
      </c>
      <c r="DHW2">
        <v>2.567</v>
      </c>
      <c r="DHX2">
        <v>2.574</v>
      </c>
      <c r="DHY2">
        <v>2.582</v>
      </c>
      <c r="DHZ2">
        <v>2.589</v>
      </c>
      <c r="DIA2">
        <v>2.594</v>
      </c>
      <c r="DIB2">
        <v>2.597</v>
      </c>
      <c r="DIC2">
        <v>2.598</v>
      </c>
      <c r="DID2">
        <v>2.596</v>
      </c>
      <c r="DIE2">
        <v>2.59</v>
      </c>
      <c r="DIF2">
        <v>2.583</v>
      </c>
      <c r="DIG2">
        <v>2.575</v>
      </c>
      <c r="DIH2">
        <v>2.567</v>
      </c>
      <c r="DII2">
        <v>2.56</v>
      </c>
      <c r="DIJ2">
        <v>2.554</v>
      </c>
      <c r="DIK2">
        <v>2.55</v>
      </c>
      <c r="DIL2">
        <v>2.546</v>
      </c>
      <c r="DIM2">
        <v>2.544</v>
      </c>
      <c r="DIN2">
        <v>2.543</v>
      </c>
      <c r="DIO2">
        <v>2.546</v>
      </c>
      <c r="DIP2">
        <v>2.55</v>
      </c>
      <c r="DIQ2">
        <v>2.555</v>
      </c>
      <c r="DIR2">
        <v>2.562</v>
      </c>
      <c r="DIS2">
        <v>2.57</v>
      </c>
      <c r="DIT2">
        <v>2.578</v>
      </c>
      <c r="DIU2">
        <v>2.585</v>
      </c>
      <c r="DIV2">
        <v>2.592</v>
      </c>
      <c r="DIW2">
        <v>2.597</v>
      </c>
      <c r="DIX2">
        <v>2.599</v>
      </c>
      <c r="DIY2">
        <v>2.599</v>
      </c>
      <c r="DIZ2">
        <v>2.597</v>
      </c>
      <c r="DJA2">
        <v>2.592</v>
      </c>
      <c r="DJB2">
        <v>2.585</v>
      </c>
      <c r="DJC2">
        <v>2.576</v>
      </c>
      <c r="DJD2">
        <v>2.568</v>
      </c>
      <c r="DJE2">
        <v>2.56</v>
      </c>
      <c r="DJF2">
        <v>2.553</v>
      </c>
      <c r="DJG2">
        <v>2.546</v>
      </c>
      <c r="DJH2">
        <v>2.542</v>
      </c>
      <c r="DJI2">
        <v>2.541</v>
      </c>
      <c r="DJJ2">
        <v>2.541</v>
      </c>
      <c r="DJK2">
        <v>2.544</v>
      </c>
      <c r="DJL2">
        <v>2.549</v>
      </c>
      <c r="DJM2">
        <v>2.555</v>
      </c>
      <c r="DJN2">
        <v>2.562</v>
      </c>
      <c r="DJO2">
        <v>2.57</v>
      </c>
      <c r="DJP2">
        <v>2.578</v>
      </c>
      <c r="DJQ2">
        <v>2.588</v>
      </c>
      <c r="DJR2">
        <v>2.594</v>
      </c>
      <c r="DJS2">
        <v>2.6</v>
      </c>
      <c r="DJT2">
        <v>2.602</v>
      </c>
      <c r="DJU2">
        <v>2.601</v>
      </c>
      <c r="DJV2">
        <v>2.597</v>
      </c>
      <c r="DJW2">
        <v>2.591</v>
      </c>
      <c r="DJX2">
        <v>2.584</v>
      </c>
      <c r="DJY2">
        <v>2.575</v>
      </c>
      <c r="DJZ2">
        <v>2.566</v>
      </c>
      <c r="DKA2">
        <v>2.559</v>
      </c>
      <c r="DKB2">
        <v>2.552</v>
      </c>
      <c r="DKC2">
        <v>2.546</v>
      </c>
      <c r="DKD2">
        <v>2.542</v>
      </c>
      <c r="DKE2">
        <v>2.54</v>
      </c>
      <c r="DKF2">
        <v>2.54</v>
      </c>
      <c r="DKG2">
        <v>2.541</v>
      </c>
      <c r="DKH2">
        <v>2.545</v>
      </c>
      <c r="DKI2">
        <v>2.55</v>
      </c>
      <c r="DKJ2">
        <v>2.558</v>
      </c>
      <c r="DKK2">
        <v>2.566</v>
      </c>
      <c r="DKL2">
        <v>2.575</v>
      </c>
      <c r="DKM2">
        <v>2.584</v>
      </c>
      <c r="DKN2">
        <v>2.592</v>
      </c>
      <c r="DKO2">
        <v>2.597</v>
      </c>
      <c r="DKP2">
        <v>2.599</v>
      </c>
      <c r="DKQ2">
        <v>2.598</v>
      </c>
      <c r="DKR2">
        <v>2.594</v>
      </c>
      <c r="DKS2">
        <v>2.589</v>
      </c>
      <c r="DKT2">
        <v>2.582</v>
      </c>
      <c r="DKU2">
        <v>2.575</v>
      </c>
      <c r="DKV2">
        <v>2.569</v>
      </c>
      <c r="DKW2">
        <v>2.563</v>
      </c>
      <c r="DKX2">
        <v>2.558</v>
      </c>
      <c r="DKY2">
        <v>2.554</v>
      </c>
      <c r="DKZ2">
        <v>2.55</v>
      </c>
      <c r="DLA2">
        <v>2.547</v>
      </c>
      <c r="DLB2">
        <v>2.546</v>
      </c>
      <c r="DLC2">
        <v>2.546</v>
      </c>
      <c r="DLD2">
        <v>2.547</v>
      </c>
      <c r="DLE2">
        <v>2.552</v>
      </c>
      <c r="DLF2">
        <v>2.558</v>
      </c>
      <c r="DLG2">
        <v>2.565</v>
      </c>
      <c r="DLH2">
        <v>2.574</v>
      </c>
      <c r="DLI2">
        <v>2.584</v>
      </c>
      <c r="DLJ2">
        <v>2.593</v>
      </c>
      <c r="DLK2">
        <v>2.6</v>
      </c>
      <c r="DLL2">
        <v>2.602</v>
      </c>
      <c r="DLM2">
        <v>2.598</v>
      </c>
      <c r="DLN2">
        <v>2.592</v>
      </c>
      <c r="DLO2">
        <v>2.585</v>
      </c>
      <c r="DLP2">
        <v>2.578</v>
      </c>
      <c r="DLQ2">
        <v>2.571</v>
      </c>
      <c r="DLR2">
        <v>2.565</v>
      </c>
      <c r="DLS2">
        <v>2.558</v>
      </c>
      <c r="DLT2">
        <v>2.553</v>
      </c>
      <c r="DLU2">
        <v>2.548</v>
      </c>
      <c r="DLV2">
        <v>2.544</v>
      </c>
      <c r="DLW2">
        <v>2.541</v>
      </c>
      <c r="DLX2">
        <v>2.54</v>
      </c>
      <c r="DLY2">
        <v>2.541</v>
      </c>
      <c r="DLZ2">
        <v>2.543</v>
      </c>
      <c r="DMA2">
        <v>2.547</v>
      </c>
      <c r="DMB2">
        <v>2.553</v>
      </c>
      <c r="DMC2">
        <v>2.56</v>
      </c>
      <c r="DMD2">
        <v>2.568</v>
      </c>
      <c r="DME2">
        <v>2.577</v>
      </c>
      <c r="DMF2">
        <v>2.585</v>
      </c>
      <c r="DMG2">
        <v>2.594</v>
      </c>
      <c r="DMH2">
        <v>2.6</v>
      </c>
      <c r="DMI2">
        <v>2.602</v>
      </c>
      <c r="DMJ2">
        <v>2.6</v>
      </c>
      <c r="DMK2">
        <v>2.595</v>
      </c>
      <c r="DML2">
        <v>2.588</v>
      </c>
      <c r="DMM2">
        <v>2.58</v>
      </c>
      <c r="DMN2">
        <v>2.572</v>
      </c>
      <c r="DMO2">
        <v>2.564</v>
      </c>
      <c r="DMP2">
        <v>2.557</v>
      </c>
      <c r="DMQ2">
        <v>2.549</v>
      </c>
      <c r="DMR2">
        <v>2.544</v>
      </c>
      <c r="DMS2">
        <v>2.54</v>
      </c>
      <c r="DMT2">
        <v>2.538</v>
      </c>
      <c r="DMU2">
        <v>2.538</v>
      </c>
      <c r="DMV2">
        <v>2.54</v>
      </c>
      <c r="DMW2">
        <v>2.543</v>
      </c>
      <c r="DMX2">
        <v>2.549</v>
      </c>
      <c r="DMY2">
        <v>2.555</v>
      </c>
      <c r="DMZ2">
        <v>2.564</v>
      </c>
      <c r="DNA2">
        <v>2.574</v>
      </c>
      <c r="DNB2">
        <v>2.584</v>
      </c>
      <c r="DNC2">
        <v>2.595</v>
      </c>
      <c r="DND2">
        <v>2.605</v>
      </c>
      <c r="DNE2">
        <v>2.609</v>
      </c>
      <c r="DNF2">
        <v>2.606</v>
      </c>
      <c r="DNG2">
        <v>2.598</v>
      </c>
      <c r="DNH2">
        <v>2.587</v>
      </c>
      <c r="DNI2">
        <v>2.576</v>
      </c>
      <c r="DNJ2">
        <v>2.563</v>
      </c>
      <c r="DNK2">
        <v>2.552</v>
      </c>
      <c r="DNL2">
        <v>2.541</v>
      </c>
      <c r="DNM2">
        <v>2.532</v>
      </c>
      <c r="DNN2">
        <v>2.525</v>
      </c>
      <c r="DNO2">
        <v>2.521</v>
      </c>
      <c r="DNP2">
        <v>2.519</v>
      </c>
      <c r="DNQ2">
        <v>2.52</v>
      </c>
      <c r="DNR2">
        <v>2.523</v>
      </c>
      <c r="DNS2">
        <v>2.529</v>
      </c>
      <c r="DNT2">
        <v>2.536</v>
      </c>
      <c r="DNU2">
        <v>2.544</v>
      </c>
      <c r="DNV2">
        <v>2.553</v>
      </c>
      <c r="DNW2">
        <v>2.563</v>
      </c>
      <c r="DNX2">
        <v>2.575</v>
      </c>
      <c r="DNY2">
        <v>2.586</v>
      </c>
      <c r="DNZ2">
        <v>2.597</v>
      </c>
      <c r="DOA2">
        <v>2.605</v>
      </c>
      <c r="DOB2">
        <v>2.606</v>
      </c>
      <c r="DOC2">
        <v>2.603</v>
      </c>
      <c r="DOD2">
        <v>2.594</v>
      </c>
      <c r="DOE2">
        <v>2.584</v>
      </c>
      <c r="DOF2">
        <v>2.573</v>
      </c>
      <c r="DOG2">
        <v>2.561</v>
      </c>
      <c r="DOH2">
        <v>2.55</v>
      </c>
      <c r="DOI2">
        <v>2.54</v>
      </c>
      <c r="DOJ2">
        <v>2.531</v>
      </c>
      <c r="DOK2">
        <v>2.525</v>
      </c>
      <c r="DOL2">
        <v>2.521</v>
      </c>
      <c r="DOM2">
        <v>2.519</v>
      </c>
      <c r="DON2">
        <v>2.521</v>
      </c>
      <c r="DOO2">
        <v>2.524</v>
      </c>
      <c r="DOP2">
        <v>2.53</v>
      </c>
      <c r="DOQ2">
        <v>2.537</v>
      </c>
      <c r="DOR2">
        <v>2.545</v>
      </c>
      <c r="DOS2">
        <v>2.555</v>
      </c>
      <c r="DOT2">
        <v>2.565</v>
      </c>
      <c r="DOU2">
        <v>2.577</v>
      </c>
      <c r="DOV2">
        <v>2.59</v>
      </c>
      <c r="DOW2">
        <v>2.601</v>
      </c>
      <c r="DOX2">
        <v>2.608</v>
      </c>
      <c r="DOY2">
        <v>2.608</v>
      </c>
      <c r="DOZ2">
        <v>2.603</v>
      </c>
      <c r="DPA2">
        <v>2.593</v>
      </c>
      <c r="DPB2">
        <v>2.582</v>
      </c>
      <c r="DPC2">
        <v>2.571</v>
      </c>
      <c r="DPD2">
        <v>2.56</v>
      </c>
      <c r="DPE2">
        <v>2.549</v>
      </c>
      <c r="DPF2">
        <v>2.539</v>
      </c>
      <c r="DPG2">
        <v>2.531</v>
      </c>
      <c r="DPH2">
        <v>2.524</v>
      </c>
      <c r="DPI2">
        <v>2.52</v>
      </c>
      <c r="DPJ2">
        <v>2.52</v>
      </c>
      <c r="DPK2">
        <v>2.522</v>
      </c>
      <c r="DPL2">
        <v>2.525</v>
      </c>
      <c r="DPM2">
        <v>2.53</v>
      </c>
      <c r="DPN2">
        <v>2.537</v>
      </c>
      <c r="DPO2">
        <v>2.546</v>
      </c>
      <c r="DPP2">
        <v>2.555</v>
      </c>
      <c r="DPQ2">
        <v>2.565</v>
      </c>
      <c r="DPR2">
        <v>2.576</v>
      </c>
      <c r="DPS2">
        <v>2.587</v>
      </c>
      <c r="DPT2">
        <v>2.598</v>
      </c>
      <c r="DPU2">
        <v>2.606</v>
      </c>
      <c r="DPV2">
        <v>2.609</v>
      </c>
      <c r="DPW2">
        <v>2.607</v>
      </c>
      <c r="DPX2">
        <v>2.601</v>
      </c>
      <c r="DPY2">
        <v>2.593</v>
      </c>
      <c r="DPZ2">
        <v>2.583</v>
      </c>
      <c r="DQA2">
        <v>2.572</v>
      </c>
      <c r="DQB2">
        <v>2.562</v>
      </c>
      <c r="DQC2">
        <v>2.552</v>
      </c>
      <c r="DQD2">
        <v>2.543</v>
      </c>
      <c r="DQE2">
        <v>2.537</v>
      </c>
      <c r="DQF2">
        <v>2.532</v>
      </c>
      <c r="DQG2">
        <v>2.53</v>
      </c>
      <c r="DQH2">
        <v>2.53</v>
      </c>
      <c r="DQI2">
        <v>2.532</v>
      </c>
      <c r="DQJ2">
        <v>2.536</v>
      </c>
      <c r="DQK2">
        <v>2.542</v>
      </c>
      <c r="DQL2">
        <v>2.549</v>
      </c>
      <c r="DQM2">
        <v>2.557</v>
      </c>
      <c r="DQN2">
        <v>2.565</v>
      </c>
      <c r="DQO2">
        <v>2.575</v>
      </c>
      <c r="DQP2">
        <v>2.584</v>
      </c>
      <c r="DQQ2">
        <v>2.594</v>
      </c>
      <c r="DQR2">
        <v>2.603</v>
      </c>
      <c r="DQS2">
        <v>2.607</v>
      </c>
      <c r="DQT2">
        <v>2.609</v>
      </c>
      <c r="DQU2">
        <v>2.606</v>
      </c>
      <c r="DQV2">
        <v>2.601</v>
      </c>
      <c r="DQW2">
        <v>2.592</v>
      </c>
      <c r="DQX2">
        <v>2.583</v>
      </c>
      <c r="DQY2">
        <v>2.573</v>
      </c>
      <c r="DQZ2">
        <v>2.565</v>
      </c>
      <c r="DRA2">
        <v>2.556</v>
      </c>
      <c r="DRB2">
        <v>2.548</v>
      </c>
      <c r="DRC2">
        <v>2.541</v>
      </c>
      <c r="DRD2">
        <v>2.537</v>
      </c>
      <c r="DRE2">
        <v>2.534</v>
      </c>
      <c r="DRF2">
        <v>2.534</v>
      </c>
      <c r="DRG2">
        <v>2.537</v>
      </c>
      <c r="DRH2">
        <v>2.541</v>
      </c>
      <c r="DRI2">
        <v>2.547</v>
      </c>
      <c r="DRJ2">
        <v>2.554</v>
      </c>
      <c r="DRK2">
        <v>2.562</v>
      </c>
      <c r="DRL2">
        <v>2.571</v>
      </c>
      <c r="DRM2">
        <v>2.581</v>
      </c>
      <c r="DRN2">
        <v>2.59</v>
      </c>
      <c r="DRO2">
        <v>2.599</v>
      </c>
      <c r="DRP2">
        <v>2.605</v>
      </c>
      <c r="DRQ2">
        <v>2.608</v>
      </c>
      <c r="DRR2">
        <v>2.606</v>
      </c>
      <c r="DRS2">
        <v>2.601</v>
      </c>
      <c r="DRT2">
        <v>2.593</v>
      </c>
      <c r="DRU2">
        <v>2.583</v>
      </c>
      <c r="DRV2">
        <v>2.572</v>
      </c>
      <c r="DRW2">
        <v>2.561</v>
      </c>
      <c r="DRX2">
        <v>2.551</v>
      </c>
      <c r="DRY2">
        <v>2.541</v>
      </c>
      <c r="DRZ2">
        <v>2.534</v>
      </c>
      <c r="DSA2">
        <v>2.53</v>
      </c>
      <c r="DSB2">
        <v>2.528</v>
      </c>
      <c r="DSC2">
        <v>2.529</v>
      </c>
      <c r="DSD2">
        <v>2.533</v>
      </c>
      <c r="DSE2">
        <v>2.539</v>
      </c>
      <c r="DSF2">
        <v>2.546</v>
      </c>
      <c r="DSG2">
        <v>2.554</v>
      </c>
      <c r="DSH2">
        <v>2.562</v>
      </c>
      <c r="DSI2">
        <v>2.57</v>
      </c>
      <c r="DSJ2">
        <v>2.578</v>
      </c>
      <c r="DSK2">
        <v>2.585</v>
      </c>
      <c r="DSL2">
        <v>2.59</v>
      </c>
      <c r="DSM2">
        <v>2.595</v>
      </c>
      <c r="DSN2">
        <v>2.596</v>
      </c>
      <c r="DSO2">
        <v>2.596</v>
      </c>
      <c r="DSP2">
        <v>2.593</v>
      </c>
      <c r="DSQ2">
        <v>2.589</v>
      </c>
      <c r="DSR2">
        <v>2.584</v>
      </c>
      <c r="DSS2">
        <v>2.578</v>
      </c>
      <c r="DST2">
        <v>2.571</v>
      </c>
      <c r="DSU2">
        <v>2.563</v>
      </c>
      <c r="DSV2">
        <v>2.557</v>
      </c>
      <c r="DSW2">
        <v>2.553</v>
      </c>
      <c r="DSX2">
        <v>2.55</v>
      </c>
      <c r="DSY2">
        <v>2.551</v>
      </c>
      <c r="DSZ2">
        <v>2.554</v>
      </c>
      <c r="DTA2">
        <v>2.556</v>
      </c>
      <c r="DTB2">
        <v>2.561</v>
      </c>
      <c r="DTC2">
        <v>2.566</v>
      </c>
      <c r="DTD2">
        <v>2.572</v>
      </c>
      <c r="DTE2">
        <v>2.577</v>
      </c>
      <c r="DTF2">
        <v>2.583</v>
      </c>
      <c r="DTG2">
        <v>2.586</v>
      </c>
      <c r="DTH2">
        <v>2.589</v>
      </c>
      <c r="DTI2">
        <v>2.59</v>
      </c>
      <c r="DTJ2">
        <v>2.59</v>
      </c>
      <c r="DTK2">
        <v>2.589</v>
      </c>
      <c r="DTL2">
        <v>2.586</v>
      </c>
      <c r="DTM2">
        <v>2.583</v>
      </c>
      <c r="DTN2">
        <v>2.578</v>
      </c>
      <c r="DTO2">
        <v>2.574</v>
      </c>
      <c r="DTP2">
        <v>2.568</v>
      </c>
      <c r="DTQ2">
        <v>2.563</v>
      </c>
      <c r="DTR2">
        <v>2.558</v>
      </c>
      <c r="DTS2">
        <v>2.555</v>
      </c>
      <c r="DTT2">
        <v>2.552</v>
      </c>
      <c r="DTU2">
        <v>2.552</v>
      </c>
      <c r="DTV2">
        <v>2.554</v>
      </c>
      <c r="DTW2">
        <v>2.557</v>
      </c>
      <c r="DTX2">
        <v>2.562</v>
      </c>
      <c r="DTY2">
        <v>2.567</v>
      </c>
      <c r="DTZ2">
        <v>2.573</v>
      </c>
      <c r="DUA2">
        <v>2.578</v>
      </c>
      <c r="DUB2">
        <v>2.583</v>
      </c>
      <c r="DUC2">
        <v>2.588</v>
      </c>
      <c r="DUD2">
        <v>2.591</v>
      </c>
      <c r="DUE2">
        <v>2.592</v>
      </c>
      <c r="DUF2">
        <v>2.592</v>
      </c>
      <c r="DUG2">
        <v>2.591</v>
      </c>
      <c r="DUH2">
        <v>2.589</v>
      </c>
      <c r="DUI2">
        <v>2.587</v>
      </c>
      <c r="DUJ2">
        <v>2.584</v>
      </c>
      <c r="DUK2">
        <v>2.58</v>
      </c>
      <c r="DUL2">
        <v>2.575</v>
      </c>
      <c r="DUM2">
        <v>2.57</v>
      </c>
      <c r="DUN2">
        <v>2.565</v>
      </c>
      <c r="DUO2">
        <v>2.562</v>
      </c>
      <c r="DUP2">
        <v>2.559</v>
      </c>
      <c r="DUQ2">
        <v>2.559</v>
      </c>
      <c r="DUR2">
        <v>2.559</v>
      </c>
      <c r="DUS2">
        <v>2.561</v>
      </c>
      <c r="DUT2">
        <v>2.565</v>
      </c>
      <c r="DUU2">
        <v>2.569</v>
      </c>
      <c r="DUV2">
        <v>2.574</v>
      </c>
      <c r="DUW2">
        <v>2.578</v>
      </c>
      <c r="DUX2">
        <v>2.582</v>
      </c>
      <c r="DUY2">
        <v>2.586</v>
      </c>
      <c r="DUZ2">
        <v>2.588</v>
      </c>
      <c r="DVA2">
        <v>2.59</v>
      </c>
      <c r="DVB2">
        <v>2.59</v>
      </c>
      <c r="DVC2">
        <v>2.589</v>
      </c>
      <c r="DVD2">
        <v>2.588</v>
      </c>
      <c r="DVE2">
        <v>2.585</v>
      </c>
      <c r="DVF2">
        <v>2.582</v>
      </c>
      <c r="DVG2">
        <v>2.578</v>
      </c>
      <c r="DVH2">
        <v>2.574</v>
      </c>
      <c r="DVI2">
        <v>2.57</v>
      </c>
      <c r="DVJ2">
        <v>2.566</v>
      </c>
      <c r="DVK2">
        <v>2.563</v>
      </c>
      <c r="DVL2">
        <v>2.561</v>
      </c>
      <c r="DVM2">
        <v>2.559</v>
      </c>
      <c r="DVN2">
        <v>2.56</v>
      </c>
      <c r="DVO2">
        <v>2.561</v>
      </c>
      <c r="DVP2">
        <v>2.564</v>
      </c>
      <c r="DVQ2">
        <v>2.568</v>
      </c>
      <c r="DVR2">
        <v>2.572</v>
      </c>
      <c r="DVS2">
        <v>2.576</v>
      </c>
      <c r="DVT2">
        <v>2.581</v>
      </c>
      <c r="DVU2">
        <v>2.584</v>
      </c>
      <c r="DVV2">
        <v>2.587</v>
      </c>
      <c r="DVW2">
        <v>2.589</v>
      </c>
      <c r="DVX2">
        <v>2.59</v>
      </c>
      <c r="DVY2">
        <v>2.59</v>
      </c>
      <c r="DVZ2">
        <v>2.589</v>
      </c>
      <c r="DWA2">
        <v>2.588</v>
      </c>
      <c r="DWB2">
        <v>2.585</v>
      </c>
      <c r="DWC2">
        <v>2.582</v>
      </c>
      <c r="DWD2">
        <v>2.578</v>
      </c>
      <c r="DWE2">
        <v>2.574</v>
      </c>
      <c r="DWF2">
        <v>2.57</v>
      </c>
      <c r="DWG2">
        <v>2.566</v>
      </c>
      <c r="DWH2">
        <v>2.563</v>
      </c>
      <c r="DWI2">
        <v>2.561</v>
      </c>
      <c r="DWJ2">
        <v>2.56</v>
      </c>
      <c r="DWK2">
        <v>2.561</v>
      </c>
      <c r="DWL2">
        <v>2.563</v>
      </c>
      <c r="DWM2">
        <v>2.566</v>
      </c>
      <c r="DWN2">
        <v>2.57</v>
      </c>
      <c r="DWO2">
        <v>2.574</v>
      </c>
      <c r="DWP2">
        <v>2.579</v>
      </c>
      <c r="DWQ2">
        <v>2.583</v>
      </c>
      <c r="DWR2">
        <v>2.586</v>
      </c>
      <c r="DWS2">
        <v>2.589</v>
      </c>
      <c r="DWT2">
        <v>2.59</v>
      </c>
      <c r="DWU2">
        <v>2.589</v>
      </c>
      <c r="DWV2">
        <v>2.588</v>
      </c>
      <c r="DWW2">
        <v>2.585</v>
      </c>
      <c r="DWX2">
        <v>2.582</v>
      </c>
      <c r="DWY2">
        <v>2.58</v>
      </c>
      <c r="DWZ2">
        <v>2.576</v>
      </c>
      <c r="DXA2">
        <v>2.573</v>
      </c>
      <c r="DXB2">
        <v>2.569</v>
      </c>
      <c r="DXC2">
        <v>2.566</v>
      </c>
      <c r="DXD2">
        <v>2.564</v>
      </c>
      <c r="DXE2">
        <v>2.562</v>
      </c>
      <c r="DXF2">
        <v>2.562</v>
      </c>
      <c r="DXG2">
        <v>2.562</v>
      </c>
      <c r="DXH2">
        <v>2.564</v>
      </c>
      <c r="DXI2">
        <v>2.566</v>
      </c>
      <c r="DXJ2">
        <v>2.57</v>
      </c>
      <c r="DXK2">
        <v>2.574</v>
      </c>
      <c r="DXL2">
        <v>2.579</v>
      </c>
      <c r="DXM2">
        <v>2.583</v>
      </c>
      <c r="DXN2">
        <v>2.588</v>
      </c>
      <c r="DXO2">
        <v>2.59</v>
      </c>
      <c r="DXP2">
        <v>2.592</v>
      </c>
      <c r="DXQ2">
        <v>2.592</v>
      </c>
      <c r="DXR2">
        <v>2.591</v>
      </c>
      <c r="DXS2">
        <v>2.588</v>
      </c>
      <c r="DXT2">
        <v>2.586</v>
      </c>
      <c r="DXU2">
        <v>2.582</v>
      </c>
      <c r="DXV2">
        <v>2.577</v>
      </c>
      <c r="DXW2">
        <v>2.573</v>
      </c>
      <c r="DXX2">
        <v>2.569</v>
      </c>
      <c r="DXY2">
        <v>2.565</v>
      </c>
      <c r="DXZ2">
        <v>2.563</v>
      </c>
      <c r="DYA2">
        <v>2.561</v>
      </c>
      <c r="DYB2">
        <v>2.56</v>
      </c>
      <c r="DYC2">
        <v>2.561</v>
      </c>
      <c r="DYD2">
        <v>2.563</v>
      </c>
      <c r="DYE2">
        <v>2.566</v>
      </c>
      <c r="DYF2">
        <v>2.569</v>
      </c>
      <c r="DYG2">
        <v>2.574</v>
      </c>
      <c r="DYH2">
        <v>2.58</v>
      </c>
      <c r="DYI2">
        <v>2.585</v>
      </c>
      <c r="DYJ2">
        <v>2.589</v>
      </c>
      <c r="DYK2">
        <v>2.591</v>
      </c>
      <c r="DYL2">
        <v>2.592</v>
      </c>
      <c r="DYM2">
        <v>2.592</v>
      </c>
      <c r="DYN2">
        <v>2.59</v>
      </c>
      <c r="DYO2">
        <v>2.588</v>
      </c>
      <c r="DYP2">
        <v>2.585</v>
      </c>
      <c r="DYQ2">
        <v>2.582</v>
      </c>
      <c r="DYR2">
        <v>2.579</v>
      </c>
      <c r="DYS2">
        <v>2.575</v>
      </c>
      <c r="DYT2">
        <v>2.572</v>
      </c>
      <c r="DYU2">
        <v>2.568</v>
      </c>
      <c r="DYV2">
        <v>2.565</v>
      </c>
      <c r="DYW2">
        <v>2.563</v>
      </c>
      <c r="DYX2">
        <v>2.561</v>
      </c>
      <c r="DYY2">
        <v>2.561</v>
      </c>
      <c r="DYZ2">
        <v>2.56</v>
      </c>
      <c r="DZA2">
        <v>2.562</v>
      </c>
      <c r="DZB2">
        <v>2.563</v>
      </c>
      <c r="DZC2">
        <v>2.566</v>
      </c>
      <c r="DZD2">
        <v>2.569</v>
      </c>
      <c r="DZE2">
        <v>2.574</v>
      </c>
      <c r="DZF2">
        <v>2.577</v>
      </c>
      <c r="DZG2">
        <v>2.581</v>
      </c>
      <c r="DZH2">
        <v>2.584</v>
      </c>
      <c r="DZI2">
        <v>2.586</v>
      </c>
      <c r="DZJ2">
        <v>2.587</v>
      </c>
      <c r="DZK2">
        <v>2.588</v>
      </c>
      <c r="DZL2">
        <v>2.587</v>
      </c>
      <c r="DZM2">
        <v>2.585</v>
      </c>
      <c r="DZN2">
        <v>2.583</v>
      </c>
      <c r="DZO2">
        <v>2.58</v>
      </c>
      <c r="DZP2">
        <v>2.576</v>
      </c>
      <c r="DZQ2">
        <v>2.573</v>
      </c>
      <c r="DZR2">
        <v>2.571</v>
      </c>
      <c r="DZS2">
        <v>2.569</v>
      </c>
      <c r="DZT2">
        <v>2.567</v>
      </c>
      <c r="DZU2">
        <v>2.566</v>
      </c>
      <c r="DZV2">
        <v>2.567</v>
      </c>
      <c r="DZW2">
        <v>2.567</v>
      </c>
      <c r="DZX2">
        <v>2.569</v>
      </c>
      <c r="DZY2">
        <v>2.571</v>
      </c>
      <c r="DZZ2">
        <v>2.574</v>
      </c>
      <c r="EAA2">
        <v>2.577</v>
      </c>
      <c r="EAB2">
        <v>2.58</v>
      </c>
      <c r="EAC2">
        <v>2.584</v>
      </c>
      <c r="EAD2">
        <v>2.586</v>
      </c>
      <c r="EAE2">
        <v>2.589</v>
      </c>
      <c r="EAF2">
        <v>2.59</v>
      </c>
      <c r="EAG2">
        <v>2.59</v>
      </c>
      <c r="EAH2">
        <v>2.588</v>
      </c>
      <c r="EAI2">
        <v>2.585</v>
      </c>
      <c r="EAJ2">
        <v>2.581</v>
      </c>
      <c r="EAK2">
        <v>2.577</v>
      </c>
      <c r="EAL2">
        <v>2.572</v>
      </c>
      <c r="EAM2">
        <v>2.568</v>
      </c>
      <c r="EAN2">
        <v>2.565</v>
      </c>
      <c r="EAO2">
        <v>2.562</v>
      </c>
      <c r="EAP2">
        <v>2.561</v>
      </c>
      <c r="EAQ2">
        <v>2.561</v>
      </c>
      <c r="EAR2">
        <v>2.563</v>
      </c>
      <c r="EAS2">
        <v>2.566</v>
      </c>
      <c r="EAT2">
        <v>2.57</v>
      </c>
      <c r="EAU2">
        <v>2.574</v>
      </c>
      <c r="EAV2">
        <v>2.58</v>
      </c>
      <c r="EAW2">
        <v>2.585</v>
      </c>
      <c r="EAX2">
        <v>2.591</v>
      </c>
      <c r="EAY2">
        <v>2.596</v>
      </c>
      <c r="EAZ2">
        <v>2.6</v>
      </c>
      <c r="EBA2">
        <v>2.602</v>
      </c>
      <c r="EBB2">
        <v>2.603</v>
      </c>
      <c r="EBC2">
        <v>2.601</v>
      </c>
      <c r="EBD2">
        <v>2.596</v>
      </c>
      <c r="EBE2">
        <v>2.59</v>
      </c>
      <c r="EBF2">
        <v>2.582</v>
      </c>
      <c r="EBG2">
        <v>2.574</v>
      </c>
      <c r="EBH2">
        <v>2.566</v>
      </c>
      <c r="EBI2">
        <v>2.56</v>
      </c>
      <c r="EBJ2">
        <v>2.555</v>
      </c>
      <c r="EBK2">
        <v>2.552</v>
      </c>
      <c r="EBL2">
        <v>2.551</v>
      </c>
      <c r="EBM2">
        <v>2.553</v>
      </c>
      <c r="EBN2">
        <v>2.556</v>
      </c>
      <c r="EBO2">
        <v>2.56</v>
      </c>
      <c r="EBP2">
        <v>2.565</v>
      </c>
      <c r="EBQ2">
        <v>2.571</v>
      </c>
      <c r="EBR2">
        <v>2.578</v>
      </c>
      <c r="EBS2">
        <v>2.583</v>
      </c>
      <c r="EBT2">
        <v>2.588</v>
      </c>
      <c r="EBU2">
        <v>2.591</v>
      </c>
      <c r="EBV2">
        <v>2.594</v>
      </c>
      <c r="EBW2">
        <v>2.594</v>
      </c>
      <c r="EBX2">
        <v>2.594</v>
      </c>
      <c r="EBY2">
        <v>2.591</v>
      </c>
      <c r="EBZ2">
        <v>2.588</v>
      </c>
      <c r="ECA2">
        <v>2.583</v>
      </c>
      <c r="ECB2">
        <v>2.578</v>
      </c>
      <c r="ECC2">
        <v>2.571</v>
      </c>
      <c r="ECD2">
        <v>2.565</v>
      </c>
      <c r="ECE2">
        <v>2.56</v>
      </c>
      <c r="ECF2">
        <v>2.555</v>
      </c>
      <c r="ECG2">
        <v>2.553</v>
      </c>
      <c r="ECH2">
        <v>2.553</v>
      </c>
      <c r="ECI2">
        <v>2.554</v>
      </c>
      <c r="ECJ2">
        <v>2.558</v>
      </c>
      <c r="ECK2">
        <v>2.562</v>
      </c>
      <c r="ECL2">
        <v>2.568</v>
      </c>
      <c r="ECM2">
        <v>2.573</v>
      </c>
      <c r="ECN2">
        <v>2.579</v>
      </c>
      <c r="ECO2">
        <v>2.585</v>
      </c>
      <c r="ECP2">
        <v>2.59</v>
      </c>
      <c r="ECQ2">
        <v>2.594</v>
      </c>
      <c r="ECR2">
        <v>2.595</v>
      </c>
      <c r="ECS2">
        <v>2.594</v>
      </c>
      <c r="ECT2">
        <v>2.592</v>
      </c>
      <c r="ECU2">
        <v>2.588</v>
      </c>
      <c r="ECV2">
        <v>2.584</v>
      </c>
      <c r="ECW2">
        <v>2.579</v>
      </c>
      <c r="ECX2">
        <v>2.574</v>
      </c>
      <c r="ECY2">
        <v>2.569</v>
      </c>
      <c r="ECZ2">
        <v>2.565</v>
      </c>
      <c r="EDA2">
        <v>2.562</v>
      </c>
      <c r="EDB2">
        <v>2.56</v>
      </c>
      <c r="EDC2">
        <v>2.56</v>
      </c>
      <c r="EDD2">
        <v>2.561</v>
      </c>
      <c r="EDE2">
        <v>2.563</v>
      </c>
      <c r="EDF2">
        <v>2.566</v>
      </c>
      <c r="EDG2">
        <v>2.57</v>
      </c>
      <c r="EDH2">
        <v>2.574</v>
      </c>
      <c r="EDI2">
        <v>2.578</v>
      </c>
      <c r="EDJ2">
        <v>2.583</v>
      </c>
      <c r="EDK2">
        <v>2.587</v>
      </c>
      <c r="EDL2">
        <v>2.591</v>
      </c>
      <c r="EDM2">
        <v>2.593</v>
      </c>
      <c r="EDN2">
        <v>2.595</v>
      </c>
      <c r="EDO2">
        <v>2.595</v>
      </c>
      <c r="EDP2">
        <v>2.593</v>
      </c>
      <c r="EDQ2">
        <v>2.589</v>
      </c>
      <c r="EDR2">
        <v>2.584</v>
      </c>
      <c r="EDS2">
        <v>2.58</v>
      </c>
      <c r="EDT2">
        <v>2.574</v>
      </c>
      <c r="EDU2">
        <v>2.569</v>
      </c>
      <c r="EDV2">
        <v>2.564</v>
      </c>
      <c r="EDW2">
        <v>2.561</v>
      </c>
      <c r="EDX2">
        <v>2.559</v>
      </c>
      <c r="EDY2">
        <v>2.559</v>
      </c>
      <c r="EDZ2">
        <v>2.56</v>
      </c>
      <c r="EEA2">
        <v>2.563</v>
      </c>
      <c r="EEB2">
        <v>2.566</v>
      </c>
      <c r="EEC2">
        <v>2.57</v>
      </c>
      <c r="EED2">
        <v>2.575</v>
      </c>
      <c r="EEE2">
        <v>2.58</v>
      </c>
      <c r="EEF2">
        <v>2.584</v>
      </c>
      <c r="EEG2">
        <v>2.589</v>
      </c>
      <c r="EEH2">
        <v>2.592</v>
      </c>
      <c r="EEI2">
        <v>2.594</v>
      </c>
      <c r="EEJ2">
        <v>2.595</v>
      </c>
      <c r="EEK2">
        <v>2.593</v>
      </c>
      <c r="EEL2">
        <v>2.59</v>
      </c>
      <c r="EEM2">
        <v>2.586</v>
      </c>
      <c r="EEN2">
        <v>2.58</v>
      </c>
      <c r="EEO2">
        <v>2.574</v>
      </c>
      <c r="EEP2">
        <v>2.568</v>
      </c>
      <c r="EEQ2">
        <v>2.562</v>
      </c>
      <c r="EER2">
        <v>2.558</v>
      </c>
      <c r="EES2">
        <v>2.556</v>
      </c>
      <c r="EET2">
        <v>2.555</v>
      </c>
      <c r="EEU2">
        <v>2.556</v>
      </c>
      <c r="EEV2">
        <v>2.559</v>
      </c>
      <c r="EEW2">
        <v>2.563</v>
      </c>
      <c r="EEX2">
        <v>2.568</v>
      </c>
      <c r="EEY2">
        <v>2.574</v>
      </c>
      <c r="EEZ2">
        <v>2.579</v>
      </c>
      <c r="EFA2">
        <v>2.584</v>
      </c>
      <c r="EFB2">
        <v>2.588</v>
      </c>
      <c r="EFC2">
        <v>2.592</v>
      </c>
      <c r="EFD2">
        <v>2.594</v>
      </c>
      <c r="EFE2">
        <v>2.595</v>
      </c>
      <c r="EFF2">
        <v>2.594</v>
      </c>
      <c r="EFG2">
        <v>2.592</v>
      </c>
      <c r="EFH2">
        <v>2.588</v>
      </c>
      <c r="EFI2">
        <v>2.584</v>
      </c>
      <c r="EFJ2">
        <v>2.578</v>
      </c>
      <c r="EFK2">
        <v>2.571</v>
      </c>
      <c r="EFL2">
        <v>2.565</v>
      </c>
      <c r="EFM2">
        <v>2.559</v>
      </c>
      <c r="EFN2">
        <v>2.555</v>
      </c>
      <c r="EFO2">
        <v>2.553</v>
      </c>
      <c r="EFP2">
        <v>2.553</v>
      </c>
      <c r="EFQ2">
        <v>2.555</v>
      </c>
      <c r="EFR2">
        <v>2.559</v>
      </c>
      <c r="EFS2">
        <v>2.564</v>
      </c>
      <c r="EFT2">
        <v>2.569</v>
      </c>
      <c r="EFU2">
        <v>2.576</v>
      </c>
      <c r="EFV2">
        <v>2.583</v>
      </c>
      <c r="EFW2">
        <v>2.589</v>
      </c>
      <c r="EFX2">
        <v>2.595</v>
      </c>
      <c r="EFY2">
        <v>2.597</v>
      </c>
      <c r="EFZ2">
        <v>2.597</v>
      </c>
      <c r="EGA2">
        <v>2.595</v>
      </c>
      <c r="EGB2">
        <v>2.591</v>
      </c>
      <c r="EGC2">
        <v>2.587</v>
      </c>
      <c r="EGD2">
        <v>2.58</v>
      </c>
      <c r="EGE2">
        <v>2.573</v>
      </c>
      <c r="EGF2">
        <v>2.567</v>
      </c>
      <c r="EGG2">
        <v>2.561</v>
      </c>
      <c r="EGH2">
        <v>2.556</v>
      </c>
      <c r="EGI2">
        <v>2.553</v>
      </c>
      <c r="EGJ2">
        <v>2.552</v>
      </c>
      <c r="EGK2">
        <v>2.552</v>
      </c>
      <c r="EGL2">
        <v>2.554</v>
      </c>
      <c r="EGM2">
        <v>2.557</v>
      </c>
      <c r="EGN2">
        <v>2.562</v>
      </c>
      <c r="EGO2">
        <v>2.567</v>
      </c>
      <c r="EGP2">
        <v>2.573</v>
      </c>
      <c r="EGQ2">
        <v>2.579</v>
      </c>
      <c r="EGR2">
        <v>2.584</v>
      </c>
      <c r="EGS2">
        <v>2.589</v>
      </c>
      <c r="EGT2">
        <v>2.594</v>
      </c>
      <c r="EGU2">
        <v>2.596</v>
      </c>
      <c r="EGV2">
        <v>2.597</v>
      </c>
      <c r="EGW2">
        <v>2.596</v>
      </c>
      <c r="EGX2">
        <v>2.592</v>
      </c>
      <c r="EGY2">
        <v>2.587</v>
      </c>
      <c r="EGZ2">
        <v>2.581</v>
      </c>
      <c r="EHA2">
        <v>2.574</v>
      </c>
      <c r="EHB2">
        <v>2.567</v>
      </c>
      <c r="EHC2">
        <v>2.56</v>
      </c>
      <c r="EHD2">
        <v>2.555</v>
      </c>
      <c r="EHE2">
        <v>2.551</v>
      </c>
      <c r="EHF2">
        <v>2.551</v>
      </c>
      <c r="EHG2">
        <v>2.552</v>
      </c>
      <c r="EHH2">
        <v>2.555</v>
      </c>
      <c r="EHI2">
        <v>2.56</v>
      </c>
      <c r="EHJ2">
        <v>2.565</v>
      </c>
      <c r="EHK2">
        <v>2.571</v>
      </c>
      <c r="EHL2">
        <v>2.576</v>
      </c>
      <c r="EHM2">
        <v>2.582</v>
      </c>
      <c r="EHN2">
        <v>2.587</v>
      </c>
      <c r="EHO2">
        <v>2.591</v>
      </c>
      <c r="EHP2">
        <v>2.594</v>
      </c>
      <c r="EHQ2">
        <v>2.595</v>
      </c>
      <c r="EHR2">
        <v>2.594</v>
      </c>
      <c r="EHS2">
        <v>2.592</v>
      </c>
      <c r="EHT2">
        <v>2.589</v>
      </c>
      <c r="EHU2">
        <v>2.584</v>
      </c>
      <c r="EHV2">
        <v>2.578</v>
      </c>
      <c r="EHW2">
        <v>2.572</v>
      </c>
      <c r="EHX2">
        <v>2.565</v>
      </c>
      <c r="EHY2">
        <v>2.56</v>
      </c>
      <c r="EHZ2">
        <v>2.556</v>
      </c>
      <c r="EIA2">
        <v>2.553</v>
      </c>
      <c r="EIB2">
        <v>2.553</v>
      </c>
      <c r="EIC2">
        <v>2.554</v>
      </c>
      <c r="EID2">
        <v>2.557</v>
      </c>
      <c r="EIE2">
        <v>2.561</v>
      </c>
      <c r="EIF2">
        <v>2.566</v>
      </c>
      <c r="EIG2">
        <v>2.572</v>
      </c>
      <c r="EIH2">
        <v>2.577</v>
      </c>
      <c r="EII2">
        <v>2.582</v>
      </c>
      <c r="EIJ2">
        <v>2.587</v>
      </c>
      <c r="EIK2">
        <v>2.589</v>
      </c>
      <c r="EIL2">
        <v>2.592</v>
      </c>
      <c r="EIM2">
        <v>2.592</v>
      </c>
      <c r="EIN2">
        <v>2.591</v>
      </c>
      <c r="EIO2">
        <v>2.59</v>
      </c>
      <c r="EIP2">
        <v>2.587</v>
      </c>
      <c r="EIQ2">
        <v>2.582</v>
      </c>
      <c r="EIR2">
        <v>2.577</v>
      </c>
      <c r="EIS2">
        <v>2.571</v>
      </c>
      <c r="EIT2">
        <v>2.565</v>
      </c>
      <c r="EIU2">
        <v>2.56</v>
      </c>
      <c r="EIV2">
        <v>2.555</v>
      </c>
      <c r="EIW2">
        <v>2.554</v>
      </c>
      <c r="EIX2">
        <v>2.553</v>
      </c>
      <c r="EIY2">
        <v>2.555</v>
      </c>
      <c r="EIZ2">
        <v>2.558</v>
      </c>
      <c r="EJA2">
        <v>2.562</v>
      </c>
      <c r="EJB2">
        <v>2.567</v>
      </c>
      <c r="EJC2">
        <v>2.573</v>
      </c>
      <c r="EJD2">
        <v>2.578</v>
      </c>
      <c r="EJE2">
        <v>2.585</v>
      </c>
      <c r="EJF2">
        <v>2.59</v>
      </c>
      <c r="EJG2">
        <v>2.594</v>
      </c>
      <c r="EJH2">
        <v>2.596</v>
      </c>
      <c r="EJI2">
        <v>2.597</v>
      </c>
      <c r="EJJ2">
        <v>2.595</v>
      </c>
      <c r="EJK2">
        <v>2.592</v>
      </c>
      <c r="EJL2">
        <v>2.588</v>
      </c>
      <c r="EJM2">
        <v>2.583</v>
      </c>
      <c r="EJN2">
        <v>2.578</v>
      </c>
      <c r="EJO2">
        <v>2.572</v>
      </c>
      <c r="EJP2">
        <v>2.567</v>
      </c>
      <c r="EJQ2">
        <v>2.563</v>
      </c>
      <c r="EJR2">
        <v>2.559</v>
      </c>
      <c r="EJS2">
        <v>2.558</v>
      </c>
      <c r="EJT2">
        <v>2.557</v>
      </c>
      <c r="EJU2">
        <v>2.558</v>
      </c>
      <c r="EJV2">
        <v>2.561</v>
      </c>
      <c r="EJW2">
        <v>2.565</v>
      </c>
      <c r="EJX2">
        <v>2.569</v>
      </c>
      <c r="EJY2">
        <v>2.574</v>
      </c>
      <c r="EJZ2">
        <v>2.579</v>
      </c>
      <c r="EKA2">
        <v>2.584</v>
      </c>
      <c r="EKB2">
        <v>2.588</v>
      </c>
      <c r="EKC2">
        <v>2.591</v>
      </c>
      <c r="EKD2">
        <v>2.594</v>
      </c>
      <c r="EKE2">
        <v>2.594</v>
      </c>
      <c r="EKF2">
        <v>2.593</v>
      </c>
      <c r="EKG2">
        <v>2.591</v>
      </c>
      <c r="EKH2">
        <v>2.587</v>
      </c>
      <c r="EKI2">
        <v>2.582</v>
      </c>
      <c r="EKJ2">
        <v>2.577</v>
      </c>
      <c r="EKK2">
        <v>2.57</v>
      </c>
      <c r="EKL2">
        <v>2.565</v>
      </c>
      <c r="EKM2">
        <v>2.56</v>
      </c>
      <c r="EKN2">
        <v>2.556</v>
      </c>
      <c r="EKO2">
        <v>2.555</v>
      </c>
      <c r="EKP2">
        <v>2.555</v>
      </c>
      <c r="EKQ2">
        <v>2.556</v>
      </c>
      <c r="EKR2">
        <v>2.56</v>
      </c>
      <c r="EKS2">
        <v>2.565</v>
      </c>
      <c r="EKT2">
        <v>2.57</v>
      </c>
      <c r="EKU2">
        <v>2.575</v>
      </c>
      <c r="EKV2">
        <v>2.582</v>
      </c>
      <c r="EKW2">
        <v>2.587</v>
      </c>
      <c r="EKX2">
        <v>2.591</v>
      </c>
      <c r="EKY2">
        <v>2.593</v>
      </c>
      <c r="EKZ2">
        <v>2.594</v>
      </c>
      <c r="ELA2">
        <v>2.594</v>
      </c>
      <c r="ELB2">
        <v>2.592</v>
      </c>
      <c r="ELC2">
        <v>2.59</v>
      </c>
      <c r="ELD2">
        <v>2.585</v>
      </c>
      <c r="ELE2">
        <v>2.58</v>
      </c>
      <c r="ELF2">
        <v>2.575</v>
      </c>
      <c r="ELG2">
        <v>2.57</v>
      </c>
      <c r="ELH2">
        <v>2.564</v>
      </c>
      <c r="ELI2">
        <v>2.559</v>
      </c>
      <c r="ELJ2">
        <v>2.557</v>
      </c>
      <c r="ELK2">
        <v>2.555</v>
      </c>
      <c r="ELL2">
        <v>2.556</v>
      </c>
      <c r="ELM2">
        <v>2.558</v>
      </c>
      <c r="ELN2">
        <v>2.562</v>
      </c>
      <c r="ELO2">
        <v>2.567</v>
      </c>
      <c r="ELP2">
        <v>2.572</v>
      </c>
      <c r="ELQ2">
        <v>2.577</v>
      </c>
      <c r="ELR2">
        <v>2.584</v>
      </c>
      <c r="ELS2">
        <v>2.589</v>
      </c>
      <c r="ELT2">
        <v>2.594</v>
      </c>
      <c r="ELU2">
        <v>2.597</v>
      </c>
      <c r="ELV2">
        <v>2.599</v>
      </c>
      <c r="ELW2">
        <v>2.597</v>
      </c>
      <c r="ELX2">
        <v>2.594</v>
      </c>
      <c r="ELY2">
        <v>2.589</v>
      </c>
      <c r="ELZ2">
        <v>2.583</v>
      </c>
      <c r="EMA2">
        <v>2.578</v>
      </c>
      <c r="EMB2">
        <v>2.57</v>
      </c>
      <c r="EMC2">
        <v>2.565</v>
      </c>
      <c r="EMD2">
        <v>2.56</v>
      </c>
      <c r="EME2">
        <v>2.556</v>
      </c>
      <c r="EMF2">
        <v>2.553</v>
      </c>
      <c r="EMG2">
        <v>2.553</v>
      </c>
      <c r="EMH2">
        <v>2.554</v>
      </c>
      <c r="EMI2">
        <v>2.557</v>
      </c>
      <c r="EMJ2">
        <v>2.561</v>
      </c>
      <c r="EMK2">
        <v>2.565</v>
      </c>
      <c r="EML2">
        <v>2.571</v>
      </c>
      <c r="EMM2">
        <v>2.577</v>
      </c>
      <c r="EMN2">
        <v>2.583</v>
      </c>
      <c r="EMO2">
        <v>2.588</v>
      </c>
      <c r="EMP2">
        <v>2.592</v>
      </c>
      <c r="EMQ2">
        <v>2.596</v>
      </c>
      <c r="EMR2">
        <v>2.597</v>
      </c>
      <c r="EMS2">
        <v>2.596</v>
      </c>
      <c r="EMT2">
        <v>2.593</v>
      </c>
      <c r="EMU2">
        <v>2.589</v>
      </c>
      <c r="EMV2">
        <v>2.584</v>
      </c>
      <c r="EMW2">
        <v>2.578</v>
      </c>
      <c r="EMX2">
        <v>2.571</v>
      </c>
      <c r="EMY2">
        <v>2.564</v>
      </c>
      <c r="EMZ2">
        <v>2.559</v>
      </c>
      <c r="ENA2">
        <v>2.555</v>
      </c>
      <c r="ENB2">
        <v>2.553</v>
      </c>
      <c r="ENC2">
        <v>2.553</v>
      </c>
      <c r="END2">
        <v>2.555</v>
      </c>
      <c r="ENE2">
        <v>2.558</v>
      </c>
      <c r="ENF2">
        <v>2.563</v>
      </c>
      <c r="ENG2">
        <v>2.568</v>
      </c>
      <c r="ENH2">
        <v>2.574</v>
      </c>
      <c r="ENI2">
        <v>2.58</v>
      </c>
      <c r="ENJ2">
        <v>2.587</v>
      </c>
      <c r="ENK2">
        <v>2.592</v>
      </c>
      <c r="ENL2">
        <v>2.597</v>
      </c>
      <c r="ENM2">
        <v>2.599</v>
      </c>
      <c r="ENN2">
        <v>2.6</v>
      </c>
      <c r="ENO2">
        <v>2.6</v>
      </c>
      <c r="ENP2">
        <v>2.595</v>
      </c>
      <c r="ENQ2">
        <v>2.588</v>
      </c>
      <c r="ENR2">
        <v>2.579</v>
      </c>
      <c r="ENS2">
        <v>2.572</v>
      </c>
      <c r="ENT2">
        <v>2.565</v>
      </c>
      <c r="ENU2">
        <v>2.56</v>
      </c>
      <c r="ENV2">
        <v>2.556</v>
      </c>
      <c r="ENW2">
        <v>2.555</v>
      </c>
      <c r="ENX2">
        <v>2.554</v>
      </c>
      <c r="ENY2">
        <v>2.555</v>
      </c>
      <c r="ENZ2">
        <v>2.557</v>
      </c>
      <c r="EOA2">
        <v>2.561</v>
      </c>
      <c r="EOB2">
        <v>2.566</v>
      </c>
      <c r="EOC2">
        <v>2.57</v>
      </c>
      <c r="EOD2">
        <v>2.576</v>
      </c>
      <c r="EOE2">
        <v>2.581</v>
      </c>
      <c r="EOF2">
        <v>2.586</v>
      </c>
      <c r="EOG2">
        <v>2.591</v>
      </c>
      <c r="EOH2">
        <v>2.594</v>
      </c>
      <c r="EOI2">
        <v>2.596</v>
      </c>
      <c r="EOJ2">
        <v>2.595</v>
      </c>
      <c r="EOK2">
        <v>2.593</v>
      </c>
      <c r="EOL2">
        <v>2.59</v>
      </c>
      <c r="EOM2">
        <v>2.585</v>
      </c>
      <c r="EON2">
        <v>2.579</v>
      </c>
      <c r="EOO2">
        <v>2.572</v>
      </c>
      <c r="EOP2">
        <v>2.565</v>
      </c>
      <c r="EOQ2">
        <v>2.56</v>
      </c>
      <c r="EOR2">
        <v>2.556</v>
      </c>
      <c r="EOS2">
        <v>2.553</v>
      </c>
      <c r="EOT2">
        <v>2.553</v>
      </c>
      <c r="EOU2">
        <v>2.555</v>
      </c>
      <c r="EOV2">
        <v>2.558</v>
      </c>
      <c r="EOW2">
        <v>2.563</v>
      </c>
      <c r="EOX2">
        <v>2.569</v>
      </c>
      <c r="EOY2">
        <v>2.575</v>
      </c>
      <c r="EOZ2">
        <v>2.581</v>
      </c>
      <c r="EPA2">
        <v>2.588</v>
      </c>
      <c r="EPB2">
        <v>2.592</v>
      </c>
      <c r="EPC2">
        <v>2.597</v>
      </c>
      <c r="EPD2">
        <v>2.6</v>
      </c>
      <c r="EPE2">
        <v>2.6</v>
      </c>
      <c r="EPF2">
        <v>2.597</v>
      </c>
      <c r="EPG2">
        <v>2.594</v>
      </c>
      <c r="EPH2">
        <v>2.588</v>
      </c>
      <c r="EPI2">
        <v>2.581</v>
      </c>
      <c r="EPJ2">
        <v>2.573</v>
      </c>
      <c r="EPK2">
        <v>2.566</v>
      </c>
      <c r="EPL2">
        <v>2.56</v>
      </c>
      <c r="EPM2">
        <v>2.555</v>
      </c>
      <c r="EPN2">
        <v>2.553</v>
      </c>
      <c r="EPO2">
        <v>2.552</v>
      </c>
      <c r="EPP2">
        <v>2.554</v>
      </c>
      <c r="EPQ2">
        <v>2.556</v>
      </c>
      <c r="EPR2">
        <v>2.561</v>
      </c>
      <c r="EPS2">
        <v>2.566</v>
      </c>
      <c r="EPT2">
        <v>2.572</v>
      </c>
      <c r="EPU2">
        <v>2.578</v>
      </c>
      <c r="EPV2">
        <v>2.584</v>
      </c>
      <c r="EPW2">
        <v>2.59</v>
      </c>
      <c r="EPX2">
        <v>2.594</v>
      </c>
      <c r="EPY2">
        <v>2.598</v>
      </c>
      <c r="EPZ2">
        <v>2.599</v>
      </c>
      <c r="EQA2">
        <v>2.597</v>
      </c>
      <c r="EQB2">
        <v>2.594</v>
      </c>
      <c r="EQC2">
        <v>2.589</v>
      </c>
      <c r="EQD2">
        <v>2.582</v>
      </c>
      <c r="EQE2">
        <v>2.575</v>
      </c>
      <c r="EQF2">
        <v>2.568</v>
      </c>
      <c r="EQG2">
        <v>2.56</v>
      </c>
      <c r="EQH2">
        <v>2.555</v>
      </c>
      <c r="EQI2">
        <v>2.551</v>
      </c>
      <c r="EQJ2">
        <v>2.549</v>
      </c>
      <c r="EQK2">
        <v>2.551</v>
      </c>
      <c r="EQL2">
        <v>2.553</v>
      </c>
      <c r="EQM2">
        <v>2.558</v>
      </c>
      <c r="EQN2">
        <v>2.564</v>
      </c>
      <c r="EQO2">
        <v>2.57</v>
      </c>
      <c r="EQP2">
        <v>2.577</v>
      </c>
      <c r="EQQ2">
        <v>2.584</v>
      </c>
      <c r="EQR2">
        <v>2.59</v>
      </c>
      <c r="EQS2">
        <v>2.596</v>
      </c>
      <c r="EQT2">
        <v>2.599</v>
      </c>
      <c r="EQU2">
        <v>2.601</v>
      </c>
      <c r="EQV2">
        <v>2.6</v>
      </c>
      <c r="EQW2">
        <v>2.596</v>
      </c>
      <c r="EQX2">
        <v>2.591</v>
      </c>
      <c r="EQY2">
        <v>2.583</v>
      </c>
      <c r="EQZ2">
        <v>2.574</v>
      </c>
      <c r="ERA2">
        <v>2.564</v>
      </c>
      <c r="ERB2">
        <v>2.556</v>
      </c>
      <c r="ERC2">
        <v>2.549</v>
      </c>
      <c r="ERD2">
        <v>2.545</v>
      </c>
      <c r="ERE2">
        <v>2.543</v>
      </c>
      <c r="ERF2">
        <v>2.544</v>
      </c>
      <c r="ERG2">
        <v>2.547</v>
      </c>
      <c r="ERH2">
        <v>2.552</v>
      </c>
      <c r="ERI2">
        <v>2.558</v>
      </c>
      <c r="ERJ2">
        <v>2.566</v>
      </c>
      <c r="ERK2">
        <v>2.573</v>
      </c>
      <c r="ERL2">
        <v>2.581</v>
      </c>
      <c r="ERM2">
        <v>2.587</v>
      </c>
      <c r="ERN2">
        <v>2.593</v>
      </c>
      <c r="ERO2">
        <v>2.596</v>
      </c>
      <c r="ERP2">
        <v>2.597</v>
      </c>
      <c r="ERQ2">
        <v>2.595</v>
      </c>
      <c r="ERR2">
        <v>2.591</v>
      </c>
      <c r="ERS2">
        <v>2.585</v>
      </c>
      <c r="ERT2">
        <v>2.579</v>
      </c>
      <c r="ERU2">
        <v>2.571</v>
      </c>
      <c r="ERV2">
        <v>2.564</v>
      </c>
      <c r="ERW2">
        <v>2.557</v>
      </c>
      <c r="ERX2">
        <v>2.552</v>
      </c>
      <c r="ERY2">
        <v>2.549</v>
      </c>
      <c r="ERZ2">
        <v>2.548</v>
      </c>
      <c r="ESA2">
        <v>2.549</v>
      </c>
      <c r="ESB2">
        <v>2.552</v>
      </c>
      <c r="ESC2">
        <v>2.557</v>
      </c>
      <c r="ESD2">
        <v>2.563</v>
      </c>
      <c r="ESE2">
        <v>2.569</v>
      </c>
      <c r="ESF2">
        <v>2.577</v>
      </c>
      <c r="ESG2">
        <v>2.584</v>
      </c>
      <c r="ESH2">
        <v>2.591</v>
      </c>
      <c r="ESI2">
        <v>2.598</v>
      </c>
      <c r="ESJ2">
        <v>2.603</v>
      </c>
      <c r="ESK2">
        <v>2.604</v>
      </c>
      <c r="ESL2">
        <v>2.601</v>
      </c>
      <c r="ESM2">
        <v>2.597</v>
      </c>
      <c r="ESN2">
        <v>2.59</v>
      </c>
      <c r="ESO2">
        <v>2.581</v>
      </c>
      <c r="ESP2">
        <v>2.572</v>
      </c>
      <c r="ESQ2">
        <v>2.563</v>
      </c>
      <c r="ESR2">
        <v>2.555</v>
      </c>
      <c r="ESS2">
        <v>2.548</v>
      </c>
      <c r="EST2">
        <v>2.544</v>
      </c>
      <c r="ESU2">
        <v>2.542</v>
      </c>
      <c r="ESV2">
        <v>2.543</v>
      </c>
      <c r="ESW2">
        <v>2.545</v>
      </c>
      <c r="ESX2">
        <v>2.55</v>
      </c>
      <c r="ESY2">
        <v>2.556</v>
      </c>
      <c r="ESZ2">
        <v>2.563</v>
      </c>
      <c r="ETA2">
        <v>2.571</v>
      </c>
      <c r="ETB2">
        <v>2.579</v>
      </c>
      <c r="ETC2">
        <v>2.587</v>
      </c>
      <c r="ETD2">
        <v>2.594</v>
      </c>
      <c r="ETE2">
        <v>2.599</v>
      </c>
      <c r="ETF2">
        <v>2.601</v>
      </c>
      <c r="ETG2">
        <v>2.6</v>
      </c>
      <c r="ETH2">
        <v>2.596</v>
      </c>
      <c r="ETI2">
        <v>2.59</v>
      </c>
      <c r="ETJ2">
        <v>2.582</v>
      </c>
      <c r="ETK2">
        <v>2.574</v>
      </c>
      <c r="ETL2">
        <v>2.566</v>
      </c>
      <c r="ETM2">
        <v>2.558</v>
      </c>
      <c r="ETN2">
        <v>2.552</v>
      </c>
      <c r="ETO2">
        <v>2.547</v>
      </c>
      <c r="ETP2">
        <v>2.544</v>
      </c>
      <c r="ETQ2">
        <v>2.542</v>
      </c>
      <c r="ETR2">
        <v>2.544</v>
      </c>
      <c r="ETS2">
        <v>2.548</v>
      </c>
      <c r="ETT2">
        <v>2.553</v>
      </c>
      <c r="ETU2">
        <v>2.559</v>
      </c>
      <c r="ETV2">
        <v>2.566</v>
      </c>
      <c r="ETW2">
        <v>2.574</v>
      </c>
      <c r="ETX2">
        <v>2.582</v>
      </c>
      <c r="ETY2">
        <v>2.589</v>
      </c>
      <c r="ETZ2">
        <v>2.596</v>
      </c>
      <c r="EUA2">
        <v>2.6</v>
      </c>
      <c r="EUB2">
        <v>2.6</v>
      </c>
      <c r="EUC2">
        <v>2.597</v>
      </c>
      <c r="EUD2">
        <v>2.59</v>
      </c>
      <c r="EUE2">
        <v>2.582</v>
      </c>
      <c r="EUF2">
        <v>2.573</v>
      </c>
      <c r="EUG2">
        <v>2.564</v>
      </c>
      <c r="EUH2">
        <v>2.555</v>
      </c>
      <c r="EUI2">
        <v>2.548</v>
      </c>
      <c r="EUJ2">
        <v>2.542</v>
      </c>
      <c r="EUK2">
        <v>2.538</v>
      </c>
      <c r="EUL2">
        <v>2.537</v>
      </c>
      <c r="EUM2">
        <v>2.538</v>
      </c>
      <c r="EUN2">
        <v>2.541</v>
      </c>
      <c r="EUO2">
        <v>2.546</v>
      </c>
      <c r="EUP2">
        <v>2.552</v>
      </c>
      <c r="EUQ2">
        <v>2.56</v>
      </c>
      <c r="EUR2">
        <v>2.568</v>
      </c>
      <c r="EUS2">
        <v>2.577</v>
      </c>
      <c r="EUT2">
        <v>2.584</v>
      </c>
      <c r="EUU2">
        <v>2.59</v>
      </c>
      <c r="EUV2">
        <v>2.595</v>
      </c>
      <c r="EUW2">
        <v>2.597</v>
      </c>
      <c r="EUX2">
        <v>2.596</v>
      </c>
      <c r="EUY2">
        <v>2.593</v>
      </c>
      <c r="EUZ2">
        <v>2.587</v>
      </c>
      <c r="EVA2">
        <v>2.579</v>
      </c>
      <c r="EVB2">
        <v>2.571</v>
      </c>
      <c r="EVC2">
        <v>2.562</v>
      </c>
      <c r="EVD2">
        <v>2.554</v>
      </c>
      <c r="EVE2">
        <v>2.548</v>
      </c>
      <c r="EVF2">
        <v>2.543</v>
      </c>
      <c r="EVG2">
        <v>2.539</v>
      </c>
      <c r="EVH2">
        <v>2.539</v>
      </c>
      <c r="EVI2">
        <v>2.54</v>
      </c>
      <c r="EVJ2">
        <v>2.543</v>
      </c>
      <c r="EVK2">
        <v>2.548</v>
      </c>
      <c r="EVL2">
        <v>2.554</v>
      </c>
      <c r="EVM2">
        <v>2.561</v>
      </c>
      <c r="EVN2">
        <v>2.569</v>
      </c>
      <c r="EVO2">
        <v>2.576</v>
      </c>
      <c r="EVP2">
        <v>2.583</v>
      </c>
      <c r="EVQ2">
        <v>2.588</v>
      </c>
      <c r="EVR2">
        <v>2.592</v>
      </c>
      <c r="EVS2">
        <v>2.593</v>
      </c>
      <c r="EVT2">
        <v>2.592</v>
      </c>
      <c r="EVU2">
        <v>2.589</v>
      </c>
      <c r="EVV2">
        <v>2.585</v>
      </c>
      <c r="EVW2">
        <v>2.58</v>
      </c>
      <c r="EVX2">
        <v>2.574</v>
      </c>
      <c r="EVY2">
        <v>2.567</v>
      </c>
      <c r="EVZ2">
        <v>2.562</v>
      </c>
      <c r="EWA2">
        <v>2.558</v>
      </c>
      <c r="EWB2">
        <v>2.555</v>
      </c>
      <c r="EWC2">
        <v>2.552</v>
      </c>
      <c r="EWD2">
        <v>2.55</v>
      </c>
      <c r="EWE2">
        <v>2.549</v>
      </c>
      <c r="EWF2">
        <v>2.549</v>
      </c>
      <c r="EWG2">
        <v>2.551</v>
      </c>
      <c r="EWH2">
        <v>2.555</v>
      </c>
      <c r="EWI2">
        <v>2.561</v>
      </c>
      <c r="EWJ2">
        <v>2.568</v>
      </c>
      <c r="EWK2">
        <v>2.574</v>
      </c>
      <c r="EWL2">
        <v>2.58</v>
      </c>
      <c r="EWM2">
        <v>2.586</v>
      </c>
      <c r="EWN2">
        <v>2.59</v>
      </c>
      <c r="EWO2">
        <v>2.591</v>
      </c>
      <c r="EWP2">
        <v>2.591</v>
      </c>
      <c r="EWQ2">
        <v>2.589</v>
      </c>
      <c r="EWR2">
        <v>2.586</v>
      </c>
      <c r="EWS2">
        <v>2.582</v>
      </c>
      <c r="EWT2">
        <v>2.577</v>
      </c>
      <c r="EWU2">
        <v>2.573</v>
      </c>
      <c r="EWV2">
        <v>2.568</v>
      </c>
      <c r="EWW2">
        <v>2.563</v>
      </c>
      <c r="EWX2">
        <v>2.558</v>
      </c>
      <c r="EWY2">
        <v>2.552</v>
      </c>
      <c r="EWZ2">
        <v>2.547</v>
      </c>
      <c r="EXA2">
        <v>2.544</v>
      </c>
      <c r="EXB2">
        <v>2.542</v>
      </c>
      <c r="EXC2">
        <v>2.544</v>
      </c>
      <c r="EXD2">
        <v>2.548</v>
      </c>
      <c r="EXE2">
        <v>2.554</v>
      </c>
      <c r="EXF2">
        <v>2.56</v>
      </c>
      <c r="EXG2">
        <v>2.568</v>
      </c>
      <c r="EXH2">
        <v>2.575</v>
      </c>
      <c r="EXI2">
        <v>2.581</v>
      </c>
      <c r="EXJ2">
        <v>2.586</v>
      </c>
      <c r="EXK2">
        <v>2.589</v>
      </c>
      <c r="EXL2">
        <v>2.59</v>
      </c>
      <c r="EXM2">
        <v>2.59</v>
      </c>
      <c r="EXN2">
        <v>2.588</v>
      </c>
      <c r="EXO2">
        <v>2.585</v>
      </c>
      <c r="EXP2">
        <v>2.581</v>
      </c>
      <c r="EXQ2">
        <v>2.576</v>
      </c>
      <c r="EXR2">
        <v>2.571</v>
      </c>
      <c r="EXS2">
        <v>2.566</v>
      </c>
      <c r="EXT2">
        <v>2.56</v>
      </c>
      <c r="EXU2">
        <v>2.555</v>
      </c>
      <c r="EXV2">
        <v>2.551</v>
      </c>
      <c r="EXW2">
        <v>2.549</v>
      </c>
      <c r="EXX2">
        <v>2.548</v>
      </c>
      <c r="EXY2">
        <v>2.551</v>
      </c>
      <c r="EXZ2">
        <v>2.554</v>
      </c>
      <c r="EYA2">
        <v>2.56</v>
      </c>
      <c r="EYB2">
        <v>2.565</v>
      </c>
      <c r="EYC2">
        <v>2.572</v>
      </c>
      <c r="EYD2">
        <v>2.578</v>
      </c>
      <c r="EYE2">
        <v>2.584</v>
      </c>
      <c r="EYF2">
        <v>2.589</v>
      </c>
      <c r="EYG2">
        <v>2.593</v>
      </c>
      <c r="EYH2">
        <v>2.595</v>
      </c>
      <c r="EYI2">
        <v>2.594</v>
      </c>
      <c r="EYJ2">
        <v>2.592</v>
      </c>
      <c r="EYK2">
        <v>2.588</v>
      </c>
      <c r="EYL2">
        <v>2.583</v>
      </c>
      <c r="EYM2">
        <v>2.577</v>
      </c>
      <c r="EYN2">
        <v>2.571</v>
      </c>
      <c r="EYO2">
        <v>2.566</v>
      </c>
      <c r="EYP2">
        <v>2.562</v>
      </c>
      <c r="EYQ2">
        <v>2.56</v>
      </c>
      <c r="EYR2">
        <v>2.558</v>
      </c>
      <c r="EYS2">
        <v>2.558</v>
      </c>
      <c r="EYT2">
        <v>2.558</v>
      </c>
      <c r="EYU2">
        <v>2.558</v>
      </c>
      <c r="EYV2">
        <v>2.56</v>
      </c>
      <c r="EYW2">
        <v>2.563</v>
      </c>
      <c r="EYX2">
        <v>2.568</v>
      </c>
      <c r="EYY2">
        <v>2.573</v>
      </c>
      <c r="EYZ2">
        <v>2.579</v>
      </c>
      <c r="EZA2">
        <v>2.586</v>
      </c>
      <c r="EZB2">
        <v>2.593</v>
      </c>
      <c r="EZC2">
        <v>2.598</v>
      </c>
      <c r="EZD2">
        <v>2.6</v>
      </c>
      <c r="EZE2">
        <v>2.599</v>
      </c>
      <c r="EZF2">
        <v>2.595</v>
      </c>
      <c r="EZG2">
        <v>2.588</v>
      </c>
      <c r="EZH2">
        <v>2.581</v>
      </c>
      <c r="EZI2">
        <v>2.574</v>
      </c>
      <c r="EZJ2">
        <v>2.567</v>
      </c>
      <c r="EZK2">
        <v>2.561</v>
      </c>
      <c r="EZL2">
        <v>2.556</v>
      </c>
      <c r="EZM2">
        <v>2.552</v>
      </c>
      <c r="EZN2">
        <v>2.551</v>
      </c>
      <c r="EZO2">
        <v>2.55</v>
      </c>
      <c r="EZP2">
        <v>2.55</v>
      </c>
      <c r="EZQ2">
        <v>2.551</v>
      </c>
      <c r="EZR2">
        <v>2.553</v>
      </c>
      <c r="EZS2">
        <v>2.557</v>
      </c>
      <c r="EZT2">
        <v>2.562</v>
      </c>
      <c r="EZU2">
        <v>2.568</v>
      </c>
      <c r="EZV2">
        <v>2.574</v>
      </c>
      <c r="EZW2">
        <v>2.581</v>
      </c>
      <c r="EZX2">
        <v>2.587</v>
      </c>
      <c r="EZY2">
        <v>2.592</v>
      </c>
      <c r="EZZ2">
        <v>2.595</v>
      </c>
      <c r="FAA2">
        <v>2.596</v>
      </c>
      <c r="FAB2">
        <v>2.594</v>
      </c>
      <c r="FAC2">
        <v>2.591</v>
      </c>
      <c r="FAD2">
        <v>2.585</v>
      </c>
      <c r="FAE2">
        <v>2.579</v>
      </c>
      <c r="FAF2">
        <v>2.572</v>
      </c>
      <c r="FAG2">
        <v>2.565</v>
      </c>
      <c r="FAH2">
        <v>2.56</v>
      </c>
      <c r="FAI2">
        <v>2.556</v>
      </c>
      <c r="FAJ2">
        <v>2.553</v>
      </c>
      <c r="FAK2">
        <v>2.552</v>
      </c>
      <c r="FAL2">
        <v>2.552</v>
      </c>
      <c r="FAM2">
        <v>2.553</v>
      </c>
      <c r="FAN2">
        <v>2.554</v>
      </c>
      <c r="FAO2">
        <v>2.558</v>
      </c>
      <c r="FAP2">
        <v>2.563</v>
      </c>
      <c r="FAQ2">
        <v>2.568</v>
      </c>
      <c r="FAR2">
        <v>2.574</v>
      </c>
      <c r="FAS2">
        <v>2.58</v>
      </c>
      <c r="FAT2">
        <v>2.586</v>
      </c>
      <c r="FAU2">
        <v>2.591</v>
      </c>
      <c r="FAV2">
        <v>2.594</v>
      </c>
      <c r="FAW2">
        <v>2.595</v>
      </c>
      <c r="FAX2">
        <v>2.593</v>
      </c>
      <c r="FAY2">
        <v>2.591</v>
      </c>
      <c r="FAZ2">
        <v>2.585</v>
      </c>
      <c r="FBA2">
        <v>2.578</v>
      </c>
      <c r="FBB2">
        <v>2.572</v>
      </c>
      <c r="FBC2">
        <v>2.565</v>
      </c>
      <c r="FBD2">
        <v>2.558</v>
      </c>
      <c r="FBE2">
        <v>2.553</v>
      </c>
      <c r="FBF2">
        <v>2.55</v>
      </c>
      <c r="FBG2">
        <v>2.549</v>
      </c>
      <c r="FBH2">
        <v>2.55</v>
      </c>
      <c r="FBI2">
        <v>2.551</v>
      </c>
      <c r="FBJ2">
        <v>2.555</v>
      </c>
      <c r="FBK2">
        <v>2.559</v>
      </c>
      <c r="FBL2">
        <v>2.564</v>
      </c>
      <c r="FBM2">
        <v>2.57</v>
      </c>
      <c r="FBN2">
        <v>2.576</v>
      </c>
      <c r="FBO2">
        <v>2.582</v>
      </c>
      <c r="FBP2">
        <v>2.588</v>
      </c>
      <c r="FBQ2">
        <v>2.592</v>
      </c>
      <c r="FBR2">
        <v>2.595</v>
      </c>
      <c r="FBS2">
        <v>2.596</v>
      </c>
      <c r="FBT2">
        <v>2.594</v>
      </c>
      <c r="FBU2">
        <v>2.591</v>
      </c>
      <c r="FBV2">
        <v>2.587</v>
      </c>
      <c r="FBW2">
        <v>2.581</v>
      </c>
      <c r="FBX2">
        <v>2.574</v>
      </c>
      <c r="FBY2">
        <v>2.568</v>
      </c>
      <c r="FBZ2">
        <v>2.561</v>
      </c>
      <c r="FCA2">
        <v>2.555</v>
      </c>
      <c r="FCB2">
        <v>2.551</v>
      </c>
      <c r="FCC2">
        <v>2.549</v>
      </c>
      <c r="FCD2">
        <v>2.548</v>
      </c>
      <c r="FCE2">
        <v>2.55</v>
      </c>
      <c r="FCF2">
        <v>2.553</v>
      </c>
      <c r="FCG2">
        <v>2.558</v>
      </c>
      <c r="FCH2">
        <v>2.564</v>
      </c>
      <c r="FCI2">
        <v>2.569</v>
      </c>
      <c r="FCJ2">
        <v>2.576</v>
      </c>
      <c r="FCK2">
        <v>2.582</v>
      </c>
      <c r="FCL2">
        <v>2.588</v>
      </c>
      <c r="FCM2">
        <v>2.592</v>
      </c>
      <c r="FCN2">
        <v>2.596</v>
      </c>
      <c r="FCO2">
        <v>2.597</v>
      </c>
      <c r="FCP2">
        <v>2.596</v>
      </c>
      <c r="FCQ2">
        <v>2.591</v>
      </c>
      <c r="FCR2">
        <v>2.585</v>
      </c>
      <c r="FCS2">
        <v>2.577</v>
      </c>
      <c r="FCT2">
        <v>2.569</v>
      </c>
      <c r="FCU2">
        <v>2.56</v>
      </c>
      <c r="FCV2">
        <v>2.554</v>
      </c>
      <c r="FCW2">
        <v>2.548</v>
      </c>
      <c r="FCX2">
        <v>2.544</v>
      </c>
      <c r="FCY2">
        <v>2.541</v>
      </c>
      <c r="FCZ2">
        <v>2.541</v>
      </c>
      <c r="FDA2">
        <v>2.543</v>
      </c>
      <c r="FDB2">
        <v>2.547</v>
      </c>
      <c r="FDC2">
        <v>2.553</v>
      </c>
      <c r="FDD2">
        <v>2.56</v>
      </c>
      <c r="FDE2">
        <v>2.567</v>
      </c>
      <c r="FDF2">
        <v>2.574</v>
      </c>
      <c r="FDG2">
        <v>2.581</v>
      </c>
      <c r="FDH2">
        <v>2.587</v>
      </c>
      <c r="FDI2">
        <v>2.592</v>
      </c>
      <c r="FDJ2">
        <v>2.595</v>
      </c>
      <c r="FDK2">
        <v>2.597</v>
      </c>
      <c r="FDL2">
        <v>2.596</v>
      </c>
      <c r="FDM2">
        <v>2.593</v>
      </c>
      <c r="FDN2">
        <v>2.588</v>
      </c>
      <c r="FDO2">
        <v>2.581</v>
      </c>
      <c r="FDP2">
        <v>2.574</v>
      </c>
      <c r="FDQ2">
        <v>2.566</v>
      </c>
      <c r="FDR2">
        <v>2.559</v>
      </c>
      <c r="FDS2">
        <v>2.554</v>
      </c>
      <c r="FDT2">
        <v>2.55</v>
      </c>
      <c r="FDU2">
        <v>2.548</v>
      </c>
      <c r="FDV2">
        <v>2.548</v>
      </c>
      <c r="FDW2">
        <v>2.55</v>
      </c>
      <c r="FDX2">
        <v>2.554</v>
      </c>
      <c r="FDY2">
        <v>2.559</v>
      </c>
      <c r="FDZ2">
        <v>2.564</v>
      </c>
      <c r="FEA2">
        <v>2.571</v>
      </c>
      <c r="FEB2">
        <v>2.577</v>
      </c>
      <c r="FEC2">
        <v>2.583</v>
      </c>
      <c r="FED2">
        <v>2.589</v>
      </c>
      <c r="FEE2">
        <v>2.594</v>
      </c>
      <c r="FEF2">
        <v>2.598</v>
      </c>
      <c r="FEG2">
        <v>2.599</v>
      </c>
      <c r="FEH2">
        <v>2.597</v>
      </c>
      <c r="FEI2">
        <v>2.593</v>
      </c>
      <c r="FEJ2">
        <v>2.588</v>
      </c>
      <c r="FEK2">
        <v>2.58</v>
      </c>
      <c r="FEL2">
        <v>2.572</v>
      </c>
      <c r="FEM2">
        <v>2.563</v>
      </c>
      <c r="FEN2">
        <v>2.555</v>
      </c>
      <c r="FEO2">
        <v>2.549</v>
      </c>
      <c r="FEP2">
        <v>2.544</v>
      </c>
      <c r="FEQ2">
        <v>2.542</v>
      </c>
      <c r="FER2">
        <v>2.542</v>
      </c>
      <c r="FES2">
        <v>2.545</v>
      </c>
      <c r="FET2">
        <v>2.55</v>
      </c>
      <c r="FEU2">
        <v>2.556</v>
      </c>
      <c r="FEV2">
        <v>2.563</v>
      </c>
      <c r="FEW2">
        <v>2.569</v>
      </c>
      <c r="FEX2">
        <v>2.576</v>
      </c>
      <c r="FEY2">
        <v>2.583</v>
      </c>
      <c r="FEZ2">
        <v>2.588</v>
      </c>
      <c r="FFA2">
        <v>2.592</v>
      </c>
      <c r="FFB2">
        <v>2.595</v>
      </c>
      <c r="FFC2">
        <v>2.595</v>
      </c>
      <c r="FFD2">
        <v>2.594</v>
      </c>
      <c r="FFE2">
        <v>2.591</v>
      </c>
      <c r="FFF2">
        <v>2.586</v>
      </c>
      <c r="FFG2">
        <v>2.579</v>
      </c>
      <c r="FFH2">
        <v>2.571</v>
      </c>
      <c r="FFI2">
        <v>2.564</v>
      </c>
      <c r="FFJ2">
        <v>2.556</v>
      </c>
      <c r="FFK2">
        <v>2.551</v>
      </c>
      <c r="FFL2">
        <v>2.546</v>
      </c>
      <c r="FFM2">
        <v>2.546</v>
      </c>
      <c r="FFN2">
        <v>2.547</v>
      </c>
      <c r="FFO2">
        <v>2.549</v>
      </c>
      <c r="FFP2">
        <v>2.553</v>
      </c>
      <c r="FFQ2">
        <v>2.558</v>
      </c>
      <c r="FFR2">
        <v>2.564</v>
      </c>
      <c r="FFS2">
        <v>2.57</v>
      </c>
      <c r="FFT2">
        <v>2.576</v>
      </c>
      <c r="FFU2">
        <v>2.583</v>
      </c>
      <c r="FFV2">
        <v>2.588</v>
      </c>
      <c r="FFW2">
        <v>2.592</v>
      </c>
      <c r="FFX2">
        <v>2.595</v>
      </c>
      <c r="FFY2">
        <v>2.595</v>
      </c>
      <c r="FFZ2">
        <v>2.594</v>
      </c>
      <c r="FGA2">
        <v>2.59</v>
      </c>
      <c r="FGB2">
        <v>2.585</v>
      </c>
      <c r="FGC2">
        <v>2.578</v>
      </c>
      <c r="FGD2">
        <v>2.572</v>
      </c>
      <c r="FGE2">
        <v>2.565</v>
      </c>
      <c r="FGF2">
        <v>2.561</v>
      </c>
      <c r="FGG2">
        <v>2.557</v>
      </c>
      <c r="FGH2">
        <v>2.555</v>
      </c>
      <c r="FGI2">
        <v>2.554</v>
      </c>
      <c r="FGJ2">
        <v>2.554</v>
      </c>
      <c r="FGK2">
        <v>2.555</v>
      </c>
      <c r="FGL2">
        <v>2.558</v>
      </c>
      <c r="FGM2">
        <v>2.562</v>
      </c>
      <c r="FGN2">
        <v>2.566</v>
      </c>
      <c r="FGO2">
        <v>2.572</v>
      </c>
      <c r="FGP2">
        <v>2.578</v>
      </c>
      <c r="FGQ2">
        <v>2.585</v>
      </c>
      <c r="FGR2">
        <v>2.592</v>
      </c>
      <c r="FGS2">
        <v>2.598</v>
      </c>
      <c r="FGT2">
        <v>2.598</v>
      </c>
      <c r="FGU2">
        <v>2.594</v>
      </c>
      <c r="FGV2">
        <v>2.588</v>
      </c>
      <c r="FGW2">
        <v>2.581</v>
      </c>
      <c r="FGX2">
        <v>2.576</v>
      </c>
      <c r="FGY2">
        <v>2.57</v>
      </c>
      <c r="FGZ2">
        <v>2.564</v>
      </c>
      <c r="FHA2">
        <v>2.558</v>
      </c>
      <c r="FHB2">
        <v>2.553</v>
      </c>
      <c r="FHC2">
        <v>2.548</v>
      </c>
      <c r="FHD2">
        <v>2.545</v>
      </c>
      <c r="FHE2">
        <v>2.544</v>
      </c>
      <c r="FHF2">
        <v>2.544</v>
      </c>
      <c r="FHG2">
        <v>2.547</v>
      </c>
      <c r="FHH2">
        <v>2.551</v>
      </c>
      <c r="FHI2">
        <v>2.556</v>
      </c>
      <c r="FHJ2">
        <v>2.562</v>
      </c>
      <c r="FHK2">
        <v>2.569</v>
      </c>
      <c r="FHL2">
        <v>2.577</v>
      </c>
      <c r="FHM2">
        <v>2.584</v>
      </c>
      <c r="FHN2">
        <v>2.592</v>
      </c>
      <c r="FHO2">
        <v>2.597</v>
      </c>
      <c r="FHP2">
        <v>2.599</v>
      </c>
      <c r="FHQ2">
        <v>2.597</v>
      </c>
      <c r="FHR2">
        <v>2.595</v>
      </c>
      <c r="FHS2">
        <v>2.59</v>
      </c>
      <c r="FHT2">
        <v>2.584</v>
      </c>
      <c r="FHU2">
        <v>2.576</v>
      </c>
      <c r="FHV2">
        <v>2.566</v>
      </c>
      <c r="FHW2">
        <v>2.556</v>
      </c>
      <c r="FHX2">
        <v>2.546</v>
      </c>
      <c r="FHY2">
        <v>2.539</v>
      </c>
      <c r="FHZ2">
        <v>2.535</v>
      </c>
      <c r="FIA2">
        <v>2.532</v>
      </c>
      <c r="FIB2">
        <v>2.534</v>
      </c>
      <c r="FIC2">
        <v>2.538</v>
      </c>
      <c r="FID2">
        <v>2.543</v>
      </c>
      <c r="FIE2">
        <v>2.549</v>
      </c>
      <c r="FIF2">
        <v>2.557</v>
      </c>
      <c r="FIG2">
        <v>2.564</v>
      </c>
      <c r="FIH2">
        <v>2.573</v>
      </c>
      <c r="FII2">
        <v>2.582</v>
      </c>
      <c r="FIJ2">
        <v>2.592</v>
      </c>
      <c r="FIK2">
        <v>2.6</v>
      </c>
      <c r="FIL2">
        <v>2.604</v>
      </c>
      <c r="FIM2">
        <v>2.603</v>
      </c>
      <c r="FIN2">
        <v>2.599</v>
      </c>
      <c r="FIO2">
        <v>2.593</v>
      </c>
      <c r="FIP2">
        <v>2.585</v>
      </c>
      <c r="FIQ2">
        <v>2.577</v>
      </c>
      <c r="FIR2">
        <v>2.567</v>
      </c>
      <c r="FIS2">
        <v>2.557</v>
      </c>
      <c r="FIT2">
        <v>2.549</v>
      </c>
      <c r="FIU2">
        <v>2.541</v>
      </c>
      <c r="FIV2">
        <v>2.536</v>
      </c>
      <c r="FIW2">
        <v>2.535</v>
      </c>
      <c r="FIX2">
        <v>2.535</v>
      </c>
      <c r="FIY2">
        <v>2.538</v>
      </c>
      <c r="FIZ2">
        <v>2.543</v>
      </c>
      <c r="FJA2">
        <v>2.549</v>
      </c>
      <c r="FJB2">
        <v>2.557</v>
      </c>
      <c r="FJC2">
        <v>2.565</v>
      </c>
      <c r="FJD2">
        <v>2.574</v>
      </c>
      <c r="FJE2">
        <v>2.583</v>
      </c>
      <c r="FJF2">
        <v>2.592</v>
      </c>
      <c r="FJG2">
        <v>2.599</v>
      </c>
      <c r="FJH2">
        <v>2.602</v>
      </c>
      <c r="FJI2">
        <v>2.603</v>
      </c>
      <c r="FJJ2">
        <v>2.599</v>
      </c>
      <c r="FJK2">
        <v>2.593</v>
      </c>
      <c r="FJL2">
        <v>2.585</v>
      </c>
      <c r="FJM2">
        <v>2.575</v>
      </c>
      <c r="FJN2">
        <v>2.565</v>
      </c>
      <c r="FJO2">
        <v>2.556</v>
      </c>
      <c r="FJP2">
        <v>2.548</v>
      </c>
      <c r="FJQ2">
        <v>2.542</v>
      </c>
      <c r="FJR2">
        <v>2.539</v>
      </c>
      <c r="FJS2">
        <v>2.538</v>
      </c>
      <c r="FJT2">
        <v>2.539</v>
      </c>
      <c r="FJU2">
        <v>2.544</v>
      </c>
      <c r="FJV2">
        <v>2.549</v>
      </c>
      <c r="FJW2">
        <v>2.555</v>
      </c>
      <c r="FJX2">
        <v>2.563</v>
      </c>
      <c r="FJY2">
        <v>2.571</v>
      </c>
      <c r="FJZ2">
        <v>2.579</v>
      </c>
      <c r="FKA2">
        <v>2.588</v>
      </c>
      <c r="FKB2">
        <v>2.596</v>
      </c>
      <c r="FKC2">
        <v>2.602</v>
      </c>
      <c r="FKD2">
        <v>2.604</v>
      </c>
      <c r="FKE2">
        <v>2.602</v>
      </c>
      <c r="FKF2">
        <v>2.598</v>
      </c>
      <c r="FKG2">
        <v>2.59</v>
      </c>
      <c r="FKH2">
        <v>2.581</v>
      </c>
      <c r="FKI2">
        <v>2.572</v>
      </c>
      <c r="FKJ2">
        <v>2.562</v>
      </c>
      <c r="FKK2">
        <v>2.553</v>
      </c>
      <c r="FKL2">
        <v>2.546</v>
      </c>
      <c r="FKM2">
        <v>2.541</v>
      </c>
      <c r="FKN2">
        <v>2.538</v>
      </c>
      <c r="FKO2">
        <v>2.538</v>
      </c>
      <c r="FKP2">
        <v>2.54</v>
      </c>
      <c r="FKQ2">
        <v>2.544</v>
      </c>
      <c r="FKR2">
        <v>2.549</v>
      </c>
      <c r="FKS2">
        <v>2.556</v>
      </c>
      <c r="FKT2">
        <v>2.563</v>
      </c>
      <c r="FKU2">
        <v>2.572</v>
      </c>
      <c r="FKV2">
        <v>2.58</v>
      </c>
      <c r="FKW2">
        <v>2.587</v>
      </c>
      <c r="FKX2">
        <v>2.594</v>
      </c>
      <c r="FKY2">
        <v>2.598</v>
      </c>
      <c r="FKZ2">
        <v>2.599</v>
      </c>
      <c r="FLA2">
        <v>2.598</v>
      </c>
      <c r="FLB2">
        <v>2.594</v>
      </c>
      <c r="FLC2">
        <v>2.587</v>
      </c>
      <c r="FLD2">
        <v>2.579</v>
      </c>
      <c r="FLE2">
        <v>2.571</v>
      </c>
      <c r="FLF2">
        <v>2.562</v>
      </c>
      <c r="FLG2">
        <v>2.555</v>
      </c>
      <c r="FLH2">
        <v>2.55</v>
      </c>
      <c r="FLI2">
        <v>2.546</v>
      </c>
      <c r="FLJ2">
        <v>2.544</v>
      </c>
      <c r="FLK2">
        <v>2.543</v>
      </c>
      <c r="FLL2">
        <v>2.545</v>
      </c>
      <c r="FLM2">
        <v>2.548</v>
      </c>
      <c r="FLN2">
        <v>2.553</v>
      </c>
      <c r="FLO2">
        <v>2.559</v>
      </c>
      <c r="FLP2">
        <v>2.565</v>
      </c>
      <c r="FLQ2">
        <v>2.573</v>
      </c>
      <c r="FLR2">
        <v>2.58</v>
      </c>
      <c r="FLS2">
        <v>2.586</v>
      </c>
      <c r="FLT2">
        <v>2.591</v>
      </c>
      <c r="FLU2">
        <v>2.594</v>
      </c>
      <c r="FLV2">
        <v>2.595</v>
      </c>
      <c r="FLW2">
        <v>2.593</v>
      </c>
      <c r="FLX2">
        <v>2.59</v>
      </c>
      <c r="FLY2">
        <v>2.584</v>
      </c>
      <c r="FLZ2">
        <v>2.578</v>
      </c>
      <c r="FMA2">
        <v>2.569</v>
      </c>
      <c r="FMB2">
        <v>2.562</v>
      </c>
      <c r="FMC2">
        <v>2.555</v>
      </c>
      <c r="FMD2">
        <v>2.551</v>
      </c>
      <c r="FME2">
        <v>2.547</v>
      </c>
      <c r="FMF2">
        <v>2.546</v>
      </c>
      <c r="FMG2">
        <v>2.547</v>
      </c>
      <c r="FMH2">
        <v>2.549</v>
      </c>
      <c r="FMI2">
        <v>2.552</v>
      </c>
      <c r="FMJ2">
        <v>2.558</v>
      </c>
      <c r="FMK2">
        <v>2.564</v>
      </c>
      <c r="FML2">
        <v>2.571</v>
      </c>
      <c r="FMM2">
        <v>2.578</v>
      </c>
      <c r="FMN2">
        <v>2.585</v>
      </c>
      <c r="FMO2">
        <v>2.591</v>
      </c>
      <c r="FMP2">
        <v>2.596</v>
      </c>
      <c r="FMQ2">
        <v>2.597</v>
      </c>
      <c r="FMR2">
        <v>2.597</v>
      </c>
      <c r="FMS2">
        <v>2.595</v>
      </c>
      <c r="FMT2">
        <v>2.591</v>
      </c>
      <c r="FMU2">
        <v>2.586</v>
      </c>
      <c r="FMV2">
        <v>2.578</v>
      </c>
      <c r="FMW2">
        <v>2.571</v>
      </c>
      <c r="FMX2">
        <v>2.563</v>
      </c>
      <c r="FMY2">
        <v>2.556</v>
      </c>
      <c r="FMZ2">
        <v>2.55</v>
      </c>
      <c r="FNA2">
        <v>2.546</v>
      </c>
      <c r="FNB2">
        <v>2.545</v>
      </c>
      <c r="FNC2">
        <v>2.545</v>
      </c>
      <c r="FND2">
        <v>2.548</v>
      </c>
      <c r="FNE2">
        <v>2.553</v>
      </c>
      <c r="FNF2">
        <v>2.559</v>
      </c>
      <c r="FNG2">
        <v>2.565</v>
      </c>
      <c r="FNH2">
        <v>2.573</v>
      </c>
      <c r="FNI2">
        <v>2.581</v>
      </c>
      <c r="FNJ2">
        <v>2.588</v>
      </c>
      <c r="FNK2">
        <v>2.594</v>
      </c>
      <c r="FNL2">
        <v>2.599</v>
      </c>
      <c r="FNM2">
        <v>2.599</v>
      </c>
      <c r="FNN2">
        <v>2.597</v>
      </c>
      <c r="FNO2">
        <v>2.593</v>
      </c>
      <c r="FNP2">
        <v>2.586</v>
      </c>
      <c r="FNQ2">
        <v>2.579</v>
      </c>
      <c r="FNR2">
        <v>2.571</v>
      </c>
      <c r="FNS2">
        <v>2.564</v>
      </c>
      <c r="FNT2">
        <v>2.557</v>
      </c>
      <c r="FNU2">
        <v>2.552</v>
      </c>
      <c r="FNV2">
        <v>2.549</v>
      </c>
      <c r="FNW2">
        <v>2.548</v>
      </c>
      <c r="FNX2">
        <v>2.549</v>
      </c>
      <c r="FNY2">
        <v>2.552</v>
      </c>
      <c r="FNZ2">
        <v>2.556</v>
      </c>
      <c r="FOA2">
        <v>2.562</v>
      </c>
      <c r="FOB2">
        <v>2.568</v>
      </c>
      <c r="FOC2">
        <v>2.575</v>
      </c>
      <c r="FOD2">
        <v>2.581</v>
      </c>
      <c r="FOE2">
        <v>2.588</v>
      </c>
      <c r="FOF2">
        <v>2.595</v>
      </c>
      <c r="FOG2">
        <v>2.6</v>
      </c>
      <c r="FOH2">
        <v>2.601</v>
      </c>
      <c r="FOI2">
        <v>2.597</v>
      </c>
      <c r="FOJ2">
        <v>2.591</v>
      </c>
      <c r="FOK2">
        <v>2.584</v>
      </c>
      <c r="FOL2">
        <v>2.577</v>
      </c>
      <c r="FOM2">
        <v>2.57</v>
      </c>
      <c r="FON2">
        <v>2.564</v>
      </c>
      <c r="FOO2">
        <v>2.557</v>
      </c>
      <c r="FOP2">
        <v>2.552</v>
      </c>
      <c r="FOQ2">
        <v>2.548</v>
      </c>
      <c r="FOR2">
        <v>2.547</v>
      </c>
      <c r="FOS2">
        <v>2.548</v>
      </c>
      <c r="FOT2">
        <v>2.55</v>
      </c>
      <c r="FOU2">
        <v>2.554</v>
      </c>
      <c r="FOV2">
        <v>2.559</v>
      </c>
      <c r="FOW2">
        <v>2.565</v>
      </c>
      <c r="FOX2">
        <v>2.571</v>
      </c>
      <c r="FOY2">
        <v>2.577</v>
      </c>
      <c r="FOZ2">
        <v>2.583</v>
      </c>
      <c r="FPA2">
        <v>2.589</v>
      </c>
      <c r="FPB2">
        <v>2.593</v>
      </c>
      <c r="FPC2">
        <v>2.595</v>
      </c>
      <c r="FPD2">
        <v>2.596</v>
      </c>
      <c r="FPE2">
        <v>2.594</v>
      </c>
      <c r="FPF2">
        <v>2.59</v>
      </c>
      <c r="FPG2">
        <v>2.585</v>
      </c>
      <c r="FPH2">
        <v>2.578</v>
      </c>
      <c r="FPI2">
        <v>2.572</v>
      </c>
      <c r="FPJ2">
        <v>2.566</v>
      </c>
      <c r="FPK2">
        <v>2.561</v>
      </c>
      <c r="FPL2">
        <v>2.557</v>
      </c>
      <c r="FPM2">
        <v>2.554</v>
      </c>
      <c r="FPN2">
        <v>2.553</v>
      </c>
      <c r="FPO2">
        <v>2.554</v>
      </c>
      <c r="FPP2">
        <v>2.555</v>
      </c>
      <c r="FPQ2">
        <v>2.558</v>
      </c>
      <c r="FPR2">
        <v>2.563</v>
      </c>
      <c r="FPS2">
        <v>2.568</v>
      </c>
      <c r="FPT2">
        <v>2.573</v>
      </c>
      <c r="FPU2">
        <v>2.579</v>
      </c>
      <c r="FPV2">
        <v>2.585</v>
      </c>
      <c r="FPW2">
        <v>2.591</v>
      </c>
      <c r="FPX2">
        <v>2.595</v>
      </c>
      <c r="FPY2">
        <v>2.598</v>
      </c>
      <c r="FPZ2">
        <v>2.599</v>
      </c>
      <c r="FQA2">
        <v>2.598</v>
      </c>
      <c r="FQB2">
        <v>2.594</v>
      </c>
      <c r="FQC2">
        <v>2.587</v>
      </c>
      <c r="FQD2">
        <v>2.579</v>
      </c>
      <c r="FQE2">
        <v>2.57</v>
      </c>
      <c r="FQF2">
        <v>2.562</v>
      </c>
      <c r="FQG2">
        <v>2.554</v>
      </c>
      <c r="FQH2">
        <v>2.548</v>
      </c>
      <c r="FQI2">
        <v>2.545</v>
      </c>
      <c r="FQJ2">
        <v>2.543</v>
      </c>
      <c r="FQK2">
        <v>2.544</v>
      </c>
      <c r="FQL2">
        <v>2.547</v>
      </c>
      <c r="FQM2">
        <v>2.551</v>
      </c>
      <c r="FQN2">
        <v>2.557</v>
      </c>
      <c r="FQO2">
        <v>2.564</v>
      </c>
      <c r="FQP2">
        <v>2.569</v>
      </c>
      <c r="FQQ2">
        <v>2.576</v>
      </c>
      <c r="FQR2">
        <v>2.582</v>
      </c>
      <c r="FQS2">
        <v>2.588</v>
      </c>
      <c r="FQT2">
        <v>2.592</v>
      </c>
      <c r="FQU2">
        <v>2.595</v>
      </c>
      <c r="FQV2">
        <v>2.597</v>
      </c>
      <c r="FQW2">
        <v>2.595</v>
      </c>
      <c r="FQX2">
        <v>2.592</v>
      </c>
      <c r="FQY2">
        <v>2.585</v>
      </c>
      <c r="FQZ2">
        <v>2.579</v>
      </c>
      <c r="FRA2">
        <v>2.57</v>
      </c>
      <c r="FRB2">
        <v>2.562</v>
      </c>
      <c r="FRC2">
        <v>2.555</v>
      </c>
      <c r="FRD2">
        <v>2.549</v>
      </c>
      <c r="FRE2">
        <v>2.547</v>
      </c>
      <c r="FRF2">
        <v>2.545</v>
      </c>
      <c r="FRG2">
        <v>2.545</v>
      </c>
      <c r="FRH2">
        <v>2.547</v>
      </c>
      <c r="FRI2">
        <v>2.551</v>
      </c>
      <c r="FRJ2">
        <v>2.556</v>
      </c>
      <c r="FRK2">
        <v>2.563</v>
      </c>
      <c r="FRL2">
        <v>2.569</v>
      </c>
      <c r="FRM2">
        <v>2.576</v>
      </c>
      <c r="FRN2">
        <v>2.583</v>
      </c>
      <c r="FRO2">
        <v>2.588</v>
      </c>
      <c r="FRP2">
        <v>2.592</v>
      </c>
      <c r="FRQ2">
        <v>2.596</v>
      </c>
      <c r="FRR2">
        <v>2.596</v>
      </c>
      <c r="FRS2">
        <v>2.594</v>
      </c>
      <c r="FRT2">
        <v>2.591</v>
      </c>
      <c r="FRU2">
        <v>2.587</v>
      </c>
      <c r="FRV2">
        <v>2.581</v>
      </c>
      <c r="FRW2">
        <v>2.575</v>
      </c>
      <c r="FRX2">
        <v>2.569</v>
      </c>
      <c r="FRY2">
        <v>2.564</v>
      </c>
      <c r="FRZ2">
        <v>2.559</v>
      </c>
      <c r="FSA2">
        <v>2.555</v>
      </c>
      <c r="FSB2">
        <v>2.553</v>
      </c>
      <c r="FSC2">
        <v>2.552</v>
      </c>
      <c r="FSD2">
        <v>2.554</v>
      </c>
      <c r="FSE2">
        <v>2.558</v>
      </c>
      <c r="FSF2">
        <v>2.562</v>
      </c>
      <c r="FSG2">
        <v>2.567</v>
      </c>
      <c r="FSH2">
        <v>2.572</v>
      </c>
      <c r="FSI2">
        <v>2.578</v>
      </c>
      <c r="FSJ2">
        <v>2.583</v>
      </c>
      <c r="FSK2">
        <v>2.588</v>
      </c>
      <c r="FSL2">
        <v>2.592</v>
      </c>
      <c r="FSM2">
        <v>2.595</v>
      </c>
      <c r="FSN2">
        <v>2.597</v>
      </c>
      <c r="FSO2">
        <v>2.596</v>
      </c>
      <c r="FSP2">
        <v>2.594</v>
      </c>
      <c r="FSQ2">
        <v>2.588</v>
      </c>
      <c r="FSR2">
        <v>2.581</v>
      </c>
      <c r="FSS2">
        <v>2.573</v>
      </c>
      <c r="FST2">
        <v>2.564</v>
      </c>
      <c r="FSU2">
        <v>2.556</v>
      </c>
      <c r="FSV2">
        <v>2.549</v>
      </c>
      <c r="FSW2">
        <v>2.545</v>
      </c>
      <c r="FSX2">
        <v>2.543</v>
      </c>
      <c r="FSY2">
        <v>2.544</v>
      </c>
      <c r="FSZ2">
        <v>2.546</v>
      </c>
      <c r="FTA2">
        <v>2.55</v>
      </c>
      <c r="FTB2">
        <v>2.555</v>
      </c>
      <c r="FTC2">
        <v>2.561</v>
      </c>
      <c r="FTD2">
        <v>2.566</v>
      </c>
      <c r="FTE2">
        <v>2.573</v>
      </c>
      <c r="FTF2">
        <v>2.579</v>
      </c>
      <c r="FTG2">
        <v>2.585</v>
      </c>
      <c r="FTH2">
        <v>2.591</v>
      </c>
      <c r="FTI2">
        <v>2.596</v>
      </c>
      <c r="FTJ2">
        <v>2.6</v>
      </c>
      <c r="FTK2">
        <v>2.6</v>
      </c>
      <c r="FTL2">
        <v>2.597</v>
      </c>
      <c r="FTM2">
        <v>2.592</v>
      </c>
      <c r="FTN2">
        <v>2.585</v>
      </c>
      <c r="FTO2">
        <v>2.577</v>
      </c>
      <c r="FTP2">
        <v>2.568</v>
      </c>
      <c r="FTQ2">
        <v>2.558</v>
      </c>
      <c r="FTR2">
        <v>2.547</v>
      </c>
      <c r="FTS2">
        <v>2.537</v>
      </c>
      <c r="FTT2">
        <v>2.53</v>
      </c>
      <c r="FTU2">
        <v>2.527</v>
      </c>
      <c r="FTV2">
        <v>2.528</v>
      </c>
      <c r="FTW2">
        <v>2.532</v>
      </c>
      <c r="FTX2">
        <v>2.538</v>
      </c>
      <c r="FTY2">
        <v>2.545</v>
      </c>
      <c r="FTZ2">
        <v>2.553</v>
      </c>
      <c r="FUA2">
        <v>2.56</v>
      </c>
      <c r="FUB2">
        <v>2.568</v>
      </c>
      <c r="FUC2">
        <v>2.574</v>
      </c>
      <c r="FUD2">
        <v>2.581</v>
      </c>
      <c r="FUE2">
        <v>2.586</v>
      </c>
      <c r="FUF2">
        <v>2.589</v>
      </c>
      <c r="FUG2">
        <v>2.59</v>
      </c>
      <c r="FUH2">
        <v>2.59</v>
      </c>
      <c r="FUI2">
        <v>2.588</v>
      </c>
      <c r="FUJ2">
        <v>2.583</v>
      </c>
      <c r="FUK2">
        <v>2.578</v>
      </c>
      <c r="FUL2">
        <v>2.572</v>
      </c>
      <c r="FUM2">
        <v>2.566</v>
      </c>
      <c r="FUN2">
        <v>2.563</v>
      </c>
      <c r="FUO2">
        <v>2.56</v>
      </c>
      <c r="FUP2">
        <v>2.558</v>
      </c>
      <c r="FUQ2">
        <v>2.557</v>
      </c>
      <c r="FUR2">
        <v>2.557</v>
      </c>
      <c r="FUS2">
        <v>2.558</v>
      </c>
      <c r="FUT2">
        <v>2.56</v>
      </c>
      <c r="FUU2">
        <v>2.563</v>
      </c>
      <c r="FUV2">
        <v>2.567</v>
      </c>
      <c r="FUW2">
        <v>2.572</v>
      </c>
      <c r="FUX2">
        <v>2.577</v>
      </c>
      <c r="FUY2">
        <v>2.584</v>
      </c>
      <c r="FUZ2">
        <v>2.592</v>
      </c>
      <c r="FVA2">
        <v>2.597</v>
      </c>
      <c r="FVB2">
        <v>2.6</v>
      </c>
      <c r="FVC2">
        <v>2.599</v>
      </c>
      <c r="FVD2">
        <v>2.594</v>
      </c>
      <c r="FVE2">
        <v>2.589</v>
      </c>
      <c r="FVF2">
        <v>2.583</v>
      </c>
      <c r="FVG2">
        <v>2.575</v>
      </c>
      <c r="FVH2">
        <v>2.567</v>
      </c>
      <c r="FVI2">
        <v>2.558</v>
      </c>
      <c r="FVJ2">
        <v>2.55</v>
      </c>
      <c r="FVK2">
        <v>2.543</v>
      </c>
      <c r="FVL2">
        <v>2.539</v>
      </c>
      <c r="FVM2">
        <v>2.537</v>
      </c>
      <c r="FVN2">
        <v>2.537</v>
      </c>
      <c r="FVO2">
        <v>2.54</v>
      </c>
      <c r="FVP2">
        <v>2.544</v>
      </c>
      <c r="FVQ2">
        <v>2.549</v>
      </c>
      <c r="FVR2">
        <v>2.556</v>
      </c>
      <c r="FVS2">
        <v>2.563</v>
      </c>
      <c r="FVT2">
        <v>2.57</v>
      </c>
      <c r="FVU2">
        <v>2.578</v>
      </c>
      <c r="FVV2">
        <v>2.587</v>
      </c>
      <c r="FVW2">
        <v>2.594</v>
      </c>
      <c r="FVX2">
        <v>2.595</v>
      </c>
      <c r="FVY2">
        <v>2.592</v>
      </c>
      <c r="FVZ2">
        <v>2.587</v>
      </c>
      <c r="FWA2">
        <v>2.581</v>
      </c>
      <c r="FWB2">
        <v>2.573</v>
      </c>
      <c r="FWC2">
        <v>2.565</v>
      </c>
      <c r="FWD2">
        <v>2.554</v>
      </c>
      <c r="FWE2">
        <v>2.543</v>
      </c>
      <c r="FWF2">
        <v>2.531</v>
      </c>
      <c r="FWG2">
        <v>2.523</v>
      </c>
      <c r="FWH2">
        <v>2.519</v>
      </c>
      <c r="FWI2">
        <v>2.518</v>
      </c>
      <c r="FWJ2">
        <v>2.521</v>
      </c>
      <c r="FWK2">
        <v>2.526</v>
      </c>
      <c r="FWL2">
        <v>2.532</v>
      </c>
      <c r="FWM2">
        <v>2.539</v>
      </c>
      <c r="FWN2">
        <v>2.546</v>
      </c>
      <c r="FWO2">
        <v>2.555</v>
      </c>
      <c r="FWP2">
        <v>2.563</v>
      </c>
      <c r="FWQ2">
        <v>2.571</v>
      </c>
      <c r="FWR2">
        <v>2.579</v>
      </c>
      <c r="FWS2">
        <v>2.586</v>
      </c>
      <c r="FWT2">
        <v>2.592</v>
      </c>
      <c r="FWU2">
        <v>2.596</v>
      </c>
      <c r="FWV2">
        <v>2.598</v>
      </c>
      <c r="FWW2">
        <v>2.596</v>
      </c>
      <c r="FWX2">
        <v>2.588</v>
      </c>
      <c r="FWY2">
        <v>2.578</v>
      </c>
      <c r="FWZ2">
        <v>2.568</v>
      </c>
      <c r="FXA2">
        <v>2.56</v>
      </c>
      <c r="FXB2">
        <v>2.553</v>
      </c>
      <c r="FXC2">
        <v>2.548</v>
      </c>
      <c r="FXD2">
        <v>2.544</v>
      </c>
      <c r="FXE2">
        <v>2.54</v>
      </c>
      <c r="FXF2">
        <v>2.536</v>
      </c>
      <c r="FXG2">
        <v>2.534</v>
      </c>
      <c r="FXH2">
        <v>2.534</v>
      </c>
      <c r="FXI2">
        <v>2.537</v>
      </c>
      <c r="FXJ2">
        <v>2.541</v>
      </c>
      <c r="FXK2">
        <v>2.548</v>
      </c>
      <c r="FXL2">
        <v>2.556</v>
      </c>
      <c r="FXM2">
        <v>2.564</v>
      </c>
      <c r="FXN2">
        <v>2.572</v>
      </c>
      <c r="FXO2">
        <v>2.58</v>
      </c>
      <c r="FXP2">
        <v>2.587</v>
      </c>
      <c r="FXQ2">
        <v>2.592</v>
      </c>
      <c r="FXR2">
        <v>2.595</v>
      </c>
      <c r="FXS2">
        <v>2.596</v>
      </c>
      <c r="FXT2">
        <v>2.594</v>
      </c>
      <c r="FXU2">
        <v>2.59</v>
      </c>
      <c r="FXV2">
        <v>2.583</v>
      </c>
      <c r="FXW2">
        <v>2.575</v>
      </c>
      <c r="FXX2">
        <v>2.566</v>
      </c>
      <c r="FXY2">
        <v>2.558</v>
      </c>
      <c r="FXZ2">
        <v>2.55</v>
      </c>
      <c r="FYA2">
        <v>2.545</v>
      </c>
      <c r="FYB2">
        <v>2.541</v>
      </c>
      <c r="FYC2">
        <v>2.539</v>
      </c>
      <c r="FYD2">
        <v>2.539</v>
      </c>
      <c r="FYE2">
        <v>2.541</v>
      </c>
      <c r="FYF2">
        <v>2.545</v>
      </c>
      <c r="FYG2">
        <v>2.551</v>
      </c>
      <c r="FYH2">
        <v>2.557</v>
      </c>
      <c r="FYI2">
        <v>2.565</v>
      </c>
      <c r="FYJ2">
        <v>2.572</v>
      </c>
      <c r="FYK2">
        <v>2.579</v>
      </c>
      <c r="FYL2">
        <v>2.585</v>
      </c>
      <c r="FYM2">
        <v>2.589</v>
      </c>
      <c r="FYN2">
        <v>2.59</v>
      </c>
      <c r="FYO2">
        <v>2.589</v>
      </c>
      <c r="FYP2">
        <v>2.587</v>
      </c>
      <c r="FYQ2">
        <v>2.584</v>
      </c>
      <c r="FYR2">
        <v>2.579</v>
      </c>
      <c r="FYS2">
        <v>2.573</v>
      </c>
      <c r="FYT2">
        <v>2.566</v>
      </c>
      <c r="FYU2">
        <v>2.559</v>
      </c>
      <c r="FYV2">
        <v>2.552</v>
      </c>
      <c r="FYW2">
        <v>2.544</v>
      </c>
      <c r="FYX2">
        <v>2.539</v>
      </c>
      <c r="FYY2">
        <v>2.534</v>
      </c>
      <c r="FYZ2">
        <v>2.533</v>
      </c>
      <c r="FZA2">
        <v>2.535</v>
      </c>
      <c r="FZB2">
        <v>2.54</v>
      </c>
      <c r="FZC2">
        <v>2.545</v>
      </c>
      <c r="FZD2">
        <v>2.552</v>
      </c>
      <c r="FZE2">
        <v>2.56</v>
      </c>
      <c r="FZF2">
        <v>2.567</v>
      </c>
      <c r="FZG2">
        <v>2.574</v>
      </c>
      <c r="FZH2">
        <v>2.579</v>
      </c>
      <c r="FZI2">
        <v>2.584</v>
      </c>
      <c r="FZJ2">
        <v>2.587</v>
      </c>
      <c r="FZK2">
        <v>2.589</v>
      </c>
      <c r="FZL2">
        <v>2.589</v>
      </c>
      <c r="FZM2">
        <v>2.587</v>
      </c>
      <c r="FZN2">
        <v>2.583</v>
      </c>
      <c r="FZO2">
        <v>2.579</v>
      </c>
      <c r="FZP2">
        <v>2.575</v>
      </c>
      <c r="FZQ2">
        <v>2.569</v>
      </c>
      <c r="FZR2">
        <v>2.564</v>
      </c>
      <c r="FZS2">
        <v>2.559</v>
      </c>
      <c r="FZT2">
        <v>2.554</v>
      </c>
      <c r="FZU2">
        <v>2.549</v>
      </c>
      <c r="FZV2">
        <v>2.546</v>
      </c>
      <c r="FZW2">
        <v>2.545</v>
      </c>
      <c r="FZX2">
        <v>2.545</v>
      </c>
      <c r="FZY2">
        <v>2.547</v>
      </c>
      <c r="FZZ2">
        <v>2.55</v>
      </c>
      <c r="GAA2">
        <v>2.555</v>
      </c>
      <c r="GAB2">
        <v>2.56</v>
      </c>
      <c r="GAC2">
        <v>2.566</v>
      </c>
      <c r="GAD2">
        <v>2.57</v>
      </c>
      <c r="GAE2">
        <v>2.574</v>
      </c>
      <c r="GAF2">
        <v>2.577</v>
      </c>
      <c r="GAG2">
        <v>2.58</v>
      </c>
      <c r="GAH2">
        <v>2.581</v>
      </c>
      <c r="GAI2">
        <v>2.581</v>
      </c>
      <c r="GAJ2">
        <v>2.581</v>
      </c>
      <c r="GAK2">
        <v>2.581</v>
      </c>
      <c r="GAL2">
        <v>2.579</v>
      </c>
      <c r="GAM2">
        <v>2.578</v>
      </c>
      <c r="GAN2">
        <v>2.576</v>
      </c>
      <c r="GAO2">
        <v>2.573</v>
      </c>
      <c r="GAP2">
        <v>2.569</v>
      </c>
      <c r="GAQ2">
        <v>2.565</v>
      </c>
      <c r="GAR2">
        <v>2.562</v>
      </c>
      <c r="GAS2">
        <v>2.56</v>
      </c>
      <c r="GAT2">
        <v>2.558</v>
      </c>
      <c r="GAU2">
        <v>2.557</v>
      </c>
      <c r="GAV2">
        <v>2.559</v>
      </c>
      <c r="GAW2">
        <v>2.561</v>
      </c>
      <c r="GAX2">
        <v>2.564</v>
      </c>
      <c r="GAY2">
        <v>2.568</v>
      </c>
      <c r="GAZ2">
        <v>2.571</v>
      </c>
      <c r="GBA2">
        <v>2.574</v>
      </c>
      <c r="GBB2">
        <v>2.577</v>
      </c>
      <c r="GBC2">
        <v>2.579</v>
      </c>
      <c r="GBD2">
        <v>2.58</v>
      </c>
      <c r="GBE2">
        <v>2.581</v>
      </c>
      <c r="GBF2">
        <v>2.58</v>
      </c>
      <c r="GBG2">
        <v>2.58</v>
      </c>
      <c r="GBH2">
        <v>2.579</v>
      </c>
      <c r="GBI2">
        <v>2.578</v>
      </c>
      <c r="GBJ2">
        <v>2.578</v>
      </c>
      <c r="GBK2">
        <v>2.577</v>
      </c>
      <c r="GBL2">
        <v>2.576</v>
      </c>
      <c r="GBM2">
        <v>2.574</v>
      </c>
      <c r="GBN2">
        <v>2.571</v>
      </c>
      <c r="GBO2">
        <v>2.567</v>
      </c>
      <c r="GBP2">
        <v>2.565</v>
      </c>
      <c r="GBQ2">
        <v>2.563</v>
      </c>
      <c r="GBR2">
        <v>2.562</v>
      </c>
      <c r="GBS2">
        <v>2.562</v>
      </c>
      <c r="GBT2">
        <v>2.564</v>
      </c>
      <c r="GBU2">
        <v>2.566</v>
      </c>
      <c r="GBV2">
        <v>2.568</v>
      </c>
      <c r="GBW2">
        <v>2.571</v>
      </c>
      <c r="GBX2">
        <v>2.574</v>
      </c>
      <c r="GBY2">
        <v>2.577</v>
      </c>
      <c r="GBZ2">
        <v>2.58</v>
      </c>
      <c r="GCA2">
        <v>2.582</v>
      </c>
      <c r="GCB2">
        <v>2.583</v>
      </c>
      <c r="GCC2">
        <v>2.582</v>
      </c>
      <c r="GCD2">
        <v>2.582</v>
      </c>
      <c r="GCE2">
        <v>2.582</v>
      </c>
      <c r="GCF2">
        <v>2.583</v>
      </c>
      <c r="GCG2">
        <v>2.583</v>
      </c>
      <c r="GCH2">
        <v>2.583</v>
      </c>
      <c r="GCI2">
        <v>2.582</v>
      </c>
      <c r="GCJ2">
        <v>2.579</v>
      </c>
      <c r="GCK2">
        <v>2.576</v>
      </c>
      <c r="GCL2">
        <v>2.572</v>
      </c>
      <c r="GCM2">
        <v>2.569</v>
      </c>
      <c r="GCN2">
        <v>2.567</v>
      </c>
      <c r="GCO2">
        <v>2.565</v>
      </c>
      <c r="GCP2">
        <v>2.564</v>
      </c>
      <c r="GCQ2">
        <v>2.565</v>
      </c>
      <c r="GCR2">
        <v>2.566</v>
      </c>
      <c r="GCS2">
        <v>2.568</v>
      </c>
      <c r="GCT2">
        <v>2.571</v>
      </c>
      <c r="GCU2">
        <v>2.574</v>
      </c>
      <c r="GCV2">
        <v>2.578</v>
      </c>
      <c r="GCW2">
        <v>2.58</v>
      </c>
      <c r="GCX2">
        <v>2.583</v>
      </c>
      <c r="GCY2">
        <v>2.584</v>
      </c>
      <c r="GCZ2">
        <v>2.586</v>
      </c>
      <c r="GDA2">
        <v>2.587</v>
      </c>
      <c r="GDB2">
        <v>2.589</v>
      </c>
      <c r="GDC2">
        <v>2.589</v>
      </c>
      <c r="GDD2">
        <v>2.589</v>
      </c>
      <c r="GDE2">
        <v>2.588</v>
      </c>
      <c r="GDF2">
        <v>2.586</v>
      </c>
      <c r="GDG2">
        <v>2.584</v>
      </c>
      <c r="GDH2">
        <v>2.581</v>
      </c>
      <c r="GDI2">
        <v>2.578</v>
      </c>
      <c r="GDJ2">
        <v>2.574</v>
      </c>
      <c r="GDK2">
        <v>2.57</v>
      </c>
      <c r="GDL2">
        <v>2.568</v>
      </c>
      <c r="GDM2">
        <v>2.567</v>
      </c>
      <c r="GDN2">
        <v>2.568</v>
      </c>
      <c r="GDO2">
        <v>2.571</v>
      </c>
      <c r="GDP2">
        <v>2.573</v>
      </c>
      <c r="GDQ2">
        <v>2.577</v>
      </c>
      <c r="GDR2">
        <v>2.581</v>
      </c>
      <c r="GDS2">
        <v>2.584</v>
      </c>
      <c r="GDT2">
        <v>2.587</v>
      </c>
      <c r="GDU2">
        <v>2.589</v>
      </c>
      <c r="GDV2">
        <v>2.59</v>
      </c>
      <c r="GDW2">
        <v>2.59</v>
      </c>
      <c r="GDX2">
        <v>2.588</v>
      </c>
      <c r="GDY2">
        <v>2.585</v>
      </c>
      <c r="GDZ2">
        <v>2.581</v>
      </c>
      <c r="GEA2">
        <v>2.575</v>
      </c>
      <c r="GEB2">
        <v>2.57</v>
      </c>
      <c r="GEC2">
        <v>2.564</v>
      </c>
      <c r="GED2">
        <v>2.559</v>
      </c>
      <c r="GEE2">
        <v>2.556</v>
      </c>
      <c r="GEF2">
        <v>2.555</v>
      </c>
      <c r="GEG2">
        <v>2.556</v>
      </c>
      <c r="GEH2">
        <v>2.559</v>
      </c>
      <c r="GEI2">
        <v>2.563</v>
      </c>
      <c r="GEJ2">
        <v>2.568</v>
      </c>
      <c r="GEK2">
        <v>2.574</v>
      </c>
      <c r="GEL2">
        <v>2.58</v>
      </c>
      <c r="GEM2">
        <v>2.587</v>
      </c>
      <c r="GEN2">
        <v>2.593</v>
      </c>
      <c r="GEO2">
        <v>2.598</v>
      </c>
      <c r="GEP2">
        <v>2.602</v>
      </c>
      <c r="GEQ2">
        <v>2.602</v>
      </c>
      <c r="GER2">
        <v>2.601</v>
      </c>
      <c r="GES2">
        <v>2.597</v>
      </c>
      <c r="GET2">
        <v>2.591</v>
      </c>
      <c r="GEU2">
        <v>2.583</v>
      </c>
      <c r="GEV2">
        <v>2.573</v>
      </c>
      <c r="GEW2">
        <v>2.564</v>
      </c>
      <c r="GEX2">
        <v>2.555</v>
      </c>
      <c r="GEY2">
        <v>2.548</v>
      </c>
      <c r="GEZ2">
        <v>2.544</v>
      </c>
      <c r="GFA2">
        <v>2.542</v>
      </c>
      <c r="GFB2">
        <v>2.543</v>
      </c>
      <c r="GFC2">
        <v>2.547</v>
      </c>
      <c r="GFD2">
        <v>2.553</v>
      </c>
      <c r="GFE2">
        <v>2.559</v>
      </c>
      <c r="GFF2">
        <v>2.567</v>
      </c>
      <c r="GFG2">
        <v>2.576</v>
      </c>
      <c r="GFH2">
        <v>2.584</v>
      </c>
      <c r="GFI2">
        <v>2.592</v>
      </c>
      <c r="GFJ2">
        <v>2.598</v>
      </c>
      <c r="GFK2">
        <v>2.602</v>
      </c>
      <c r="GFL2">
        <v>2.603</v>
      </c>
      <c r="GFM2">
        <v>2.601</v>
      </c>
      <c r="GFN2">
        <v>2.597</v>
      </c>
      <c r="GFO2">
        <v>2.591</v>
      </c>
      <c r="GFP2">
        <v>2.584</v>
      </c>
      <c r="GFQ2">
        <v>2.576</v>
      </c>
      <c r="GFR2">
        <v>2.568</v>
      </c>
      <c r="GFS2">
        <v>2.561</v>
      </c>
      <c r="GFT2">
        <v>2.555</v>
      </c>
      <c r="GFU2">
        <v>2.55</v>
      </c>
      <c r="GFV2">
        <v>2.547</v>
      </c>
      <c r="GFW2">
        <v>2.546</v>
      </c>
      <c r="GFX2">
        <v>2.547</v>
      </c>
      <c r="GFY2">
        <v>2.551</v>
      </c>
      <c r="GFZ2">
        <v>2.556</v>
      </c>
      <c r="GGA2">
        <v>2.563</v>
      </c>
      <c r="GGB2">
        <v>2.57</v>
      </c>
      <c r="GGC2">
        <v>2.578</v>
      </c>
      <c r="GGD2">
        <v>2.587</v>
      </c>
      <c r="GGE2">
        <v>2.595</v>
      </c>
      <c r="GGF2">
        <v>2.602</v>
      </c>
      <c r="GGG2">
        <v>2.605</v>
      </c>
      <c r="GGH2">
        <v>2.604</v>
      </c>
      <c r="GGI2">
        <v>2.6</v>
      </c>
      <c r="GGJ2">
        <v>2.593</v>
      </c>
      <c r="GGK2">
        <v>2.583</v>
      </c>
      <c r="GGL2">
        <v>2.574</v>
      </c>
      <c r="GGM2">
        <v>2.565</v>
      </c>
      <c r="GGN2">
        <v>2.555</v>
      </c>
      <c r="GGO2">
        <v>2.547</v>
      </c>
      <c r="GGP2">
        <v>2.541</v>
      </c>
      <c r="GGQ2">
        <v>2.537</v>
      </c>
      <c r="GGR2">
        <v>2.536</v>
      </c>
      <c r="GGS2">
        <v>2.538</v>
      </c>
      <c r="GGT2">
        <v>2.542</v>
      </c>
      <c r="GGU2">
        <v>2.548</v>
      </c>
      <c r="GGV2">
        <v>2.555</v>
      </c>
      <c r="GGW2">
        <v>2.563</v>
      </c>
      <c r="GGX2">
        <v>2.573</v>
      </c>
      <c r="GGY2">
        <v>2.583</v>
      </c>
      <c r="GGZ2">
        <v>2.592</v>
      </c>
      <c r="GHA2">
        <v>2.6</v>
      </c>
      <c r="GHB2">
        <v>2.603</v>
      </c>
      <c r="GHC2">
        <v>2.601</v>
      </c>
      <c r="GHD2">
        <v>2.597</v>
      </c>
      <c r="GHE2">
        <v>2.591</v>
      </c>
      <c r="GHF2">
        <v>2.584</v>
      </c>
      <c r="GHG2">
        <v>2.575</v>
      </c>
      <c r="GHH2">
        <v>2.567</v>
      </c>
      <c r="GHI2">
        <v>2.557</v>
      </c>
      <c r="GHJ2">
        <v>2.55</v>
      </c>
      <c r="GHK2">
        <v>2.543</v>
      </c>
      <c r="GHL2">
        <v>2.539</v>
      </c>
      <c r="GHM2">
        <v>2.537</v>
      </c>
      <c r="GHN2">
        <v>2.539</v>
      </c>
      <c r="GHO2">
        <v>2.542</v>
      </c>
      <c r="GHP2">
        <v>2.548</v>
      </c>
      <c r="GHQ2">
        <v>2.556</v>
      </c>
      <c r="GHR2">
        <v>2.564</v>
      </c>
      <c r="GHS2">
        <v>2.574</v>
      </c>
      <c r="GHT2">
        <v>2.583</v>
      </c>
      <c r="GHU2">
        <v>2.592</v>
      </c>
      <c r="GHV2">
        <v>2.599</v>
      </c>
      <c r="GHW2">
        <v>2.602</v>
      </c>
      <c r="GHX2">
        <v>2.6</v>
      </c>
      <c r="GHY2">
        <v>2.593</v>
      </c>
      <c r="GHZ2">
        <v>2.583</v>
      </c>
      <c r="GIA2">
        <v>2.573</v>
      </c>
      <c r="GIB2">
        <v>2.561</v>
      </c>
      <c r="GIC2">
        <v>2.551</v>
      </c>
      <c r="GID2">
        <v>2.54</v>
      </c>
      <c r="GIE2">
        <v>2.533</v>
      </c>
      <c r="GIF2">
        <v>2.528</v>
      </c>
      <c r="GIG2">
        <v>2.527</v>
      </c>
      <c r="GIH2">
        <v>2.528</v>
      </c>
      <c r="GII2">
        <v>2.531</v>
      </c>
      <c r="GIJ2">
        <v>2.536</v>
      </c>
      <c r="GIK2">
        <v>2.544</v>
      </c>
      <c r="GIL2">
        <v>2.552</v>
      </c>
      <c r="GIM2">
        <v>2.561</v>
      </c>
      <c r="GIN2">
        <v>2.571</v>
      </c>
      <c r="GIO2">
        <v>2.582</v>
      </c>
      <c r="GIP2">
        <v>2.592</v>
      </c>
      <c r="GIQ2">
        <v>2.6</v>
      </c>
      <c r="GIR2">
        <v>2.602</v>
      </c>
      <c r="GIS2">
        <v>2.596</v>
      </c>
      <c r="GIT2">
        <v>2.589</v>
      </c>
      <c r="GIU2">
        <v>2.579</v>
      </c>
      <c r="GIV2">
        <v>2.569</v>
      </c>
      <c r="GIW2">
        <v>2.558</v>
      </c>
      <c r="GIX2">
        <v>2.546</v>
      </c>
      <c r="GIY2">
        <v>2.535</v>
      </c>
      <c r="GIZ2">
        <v>2.526</v>
      </c>
      <c r="GJA2">
        <v>2.52</v>
      </c>
      <c r="GJB2">
        <v>2.518</v>
      </c>
      <c r="GJC2">
        <v>2.52</v>
      </c>
      <c r="GJD2">
        <v>2.524</v>
      </c>
      <c r="GJE2">
        <v>2.531</v>
      </c>
      <c r="GJF2">
        <v>2.539</v>
      </c>
      <c r="GJG2">
        <v>2.548</v>
      </c>
      <c r="GJH2">
        <v>2.558</v>
      </c>
      <c r="GJI2">
        <v>2.569</v>
      </c>
      <c r="GJJ2">
        <v>2.579</v>
      </c>
      <c r="GJK2">
        <v>2.589</v>
      </c>
      <c r="GJL2">
        <v>2.597</v>
      </c>
      <c r="GJM2">
        <v>2.602</v>
      </c>
      <c r="GJN2">
        <v>2.6</v>
      </c>
      <c r="GJO2">
        <v>2.594</v>
      </c>
      <c r="GJP2">
        <v>2.586</v>
      </c>
      <c r="GJQ2">
        <v>2.574</v>
      </c>
      <c r="GJR2">
        <v>2.563</v>
      </c>
      <c r="GJS2">
        <v>2.552</v>
      </c>
      <c r="GJT2">
        <v>2.542</v>
      </c>
      <c r="GJU2">
        <v>2.534</v>
      </c>
      <c r="GJV2">
        <v>2.529</v>
      </c>
      <c r="GJW2">
        <v>2.527</v>
      </c>
      <c r="GJX2">
        <v>2.527</v>
      </c>
      <c r="GJY2">
        <v>2.53</v>
      </c>
      <c r="GJZ2">
        <v>2.534</v>
      </c>
      <c r="GKA2">
        <v>2.542</v>
      </c>
      <c r="GKB2">
        <v>2.55</v>
      </c>
      <c r="GKC2">
        <v>2.559</v>
      </c>
      <c r="GKD2">
        <v>2.568</v>
      </c>
      <c r="GKE2">
        <v>2.578</v>
      </c>
      <c r="GKF2">
        <v>2.588</v>
      </c>
      <c r="GKG2">
        <v>2.597</v>
      </c>
      <c r="GKH2">
        <v>2.602</v>
      </c>
      <c r="GKI2">
        <v>2.603</v>
      </c>
      <c r="GKJ2">
        <v>2.6</v>
      </c>
      <c r="GKK2">
        <v>2.592</v>
      </c>
      <c r="GKL2">
        <v>2.583</v>
      </c>
      <c r="GKM2">
        <v>2.572</v>
      </c>
      <c r="GKN2">
        <v>2.56</v>
      </c>
      <c r="GKO2">
        <v>2.55</v>
      </c>
      <c r="GKP2">
        <v>2.541</v>
      </c>
      <c r="GKQ2">
        <v>2.533</v>
      </c>
      <c r="GKR2">
        <v>2.529</v>
      </c>
      <c r="GKS2">
        <v>2.527</v>
      </c>
      <c r="GKT2">
        <v>2.528</v>
      </c>
      <c r="GKU2">
        <v>2.531</v>
      </c>
      <c r="GKV2">
        <v>2.537</v>
      </c>
      <c r="GKW2">
        <v>2.544</v>
      </c>
      <c r="GKX2">
        <v>2.552</v>
      </c>
      <c r="GKY2">
        <v>2.561</v>
      </c>
      <c r="GKZ2">
        <v>2.571</v>
      </c>
      <c r="GLA2">
        <v>2.581</v>
      </c>
      <c r="GLB2">
        <v>2.592</v>
      </c>
      <c r="GLC2">
        <v>2.6</v>
      </c>
      <c r="GLD2">
        <v>2.603</v>
      </c>
      <c r="GLE2">
        <v>2.601</v>
      </c>
      <c r="GLF2">
        <v>2.592</v>
      </c>
      <c r="GLG2">
        <v>2.582</v>
      </c>
      <c r="GLH2">
        <v>2.569</v>
      </c>
      <c r="GLI2">
        <v>2.558</v>
      </c>
      <c r="GLJ2">
        <v>2.546</v>
      </c>
      <c r="GLK2">
        <v>2.536</v>
      </c>
      <c r="GLL2">
        <v>2.527</v>
      </c>
      <c r="GLM2">
        <v>2.52</v>
      </c>
      <c r="GLN2">
        <v>2.518</v>
      </c>
      <c r="GLO2">
        <v>2.517</v>
      </c>
      <c r="GLP2">
        <v>2.52</v>
      </c>
      <c r="GLQ2">
        <v>2.525</v>
      </c>
      <c r="GLR2">
        <v>2.532</v>
      </c>
      <c r="GLS2">
        <v>2.54</v>
      </c>
      <c r="GLT2">
        <v>2.549</v>
      </c>
      <c r="GLU2">
        <v>2.559</v>
      </c>
      <c r="GLV2">
        <v>2.569</v>
      </c>
      <c r="GLW2">
        <v>2.579</v>
      </c>
      <c r="GLX2">
        <v>2.588</v>
      </c>
      <c r="GLY2">
        <v>2.596</v>
      </c>
      <c r="GLZ2">
        <v>2.601</v>
      </c>
      <c r="GMA2">
        <v>2.601</v>
      </c>
      <c r="GMB2">
        <v>2.597</v>
      </c>
      <c r="GMC2">
        <v>2.591</v>
      </c>
      <c r="GMD2">
        <v>2.582</v>
      </c>
      <c r="GME2">
        <v>2.572</v>
      </c>
      <c r="GMF2">
        <v>2.562</v>
      </c>
      <c r="GMG2">
        <v>2.552</v>
      </c>
      <c r="GMH2">
        <v>2.543</v>
      </c>
      <c r="GMI2">
        <v>2.535</v>
      </c>
      <c r="GMJ2">
        <v>2.53</v>
      </c>
      <c r="GMK2">
        <v>2.527</v>
      </c>
      <c r="GML2">
        <v>2.527</v>
      </c>
      <c r="GMM2">
        <v>2.53</v>
      </c>
      <c r="GMN2">
        <v>2.535</v>
      </c>
      <c r="GMO2">
        <v>2.541</v>
      </c>
      <c r="GMP2">
        <v>2.55</v>
      </c>
      <c r="GMQ2">
        <v>2.558</v>
      </c>
      <c r="GMR2">
        <v>2.568</v>
      </c>
      <c r="GMS2">
        <v>2.578</v>
      </c>
      <c r="GMT2">
        <v>2.586</v>
      </c>
      <c r="GMU2">
        <v>2.593</v>
      </c>
      <c r="GMV2">
        <v>2.599</v>
      </c>
      <c r="GMW2">
        <v>2.601</v>
      </c>
      <c r="GMX2">
        <v>2.599</v>
      </c>
      <c r="GMY2">
        <v>2.594</v>
      </c>
      <c r="GMZ2">
        <v>2.587</v>
      </c>
      <c r="GNA2">
        <v>2.577</v>
      </c>
      <c r="GNB2">
        <v>2.567</v>
      </c>
      <c r="GNC2">
        <v>2.557</v>
      </c>
      <c r="GND2">
        <v>2.548</v>
      </c>
      <c r="GNE2">
        <v>2.542</v>
      </c>
      <c r="GNF2">
        <v>2.536</v>
      </c>
      <c r="GNG2">
        <v>2.533</v>
      </c>
      <c r="GNH2">
        <v>2.533</v>
      </c>
      <c r="GNI2">
        <v>2.535</v>
      </c>
      <c r="GNJ2">
        <v>2.539</v>
      </c>
      <c r="GNK2">
        <v>2.546</v>
      </c>
      <c r="GNL2">
        <v>2.553</v>
      </c>
      <c r="GNM2">
        <v>2.561</v>
      </c>
      <c r="GNN2">
        <v>2.569</v>
      </c>
      <c r="GNO2">
        <v>2.578</v>
      </c>
      <c r="GNP2">
        <v>2.585</v>
      </c>
      <c r="GNQ2">
        <v>2.592</v>
      </c>
      <c r="GNR2">
        <v>2.596</v>
      </c>
      <c r="GNS2">
        <v>2.597</v>
      </c>
      <c r="GNT2">
        <v>2.597</v>
      </c>
      <c r="GNU2">
        <v>2.593</v>
      </c>
      <c r="GNV2">
        <v>2.587</v>
      </c>
      <c r="GNW2">
        <v>2.579</v>
      </c>
      <c r="GNX2">
        <v>2.571</v>
      </c>
      <c r="GNY2">
        <v>2.561</v>
      </c>
      <c r="GNZ2">
        <v>2.553</v>
      </c>
      <c r="GOA2">
        <v>2.546</v>
      </c>
      <c r="GOB2">
        <v>2.539</v>
      </c>
      <c r="GOC2">
        <v>2.534</v>
      </c>
      <c r="GOD2">
        <v>2.531</v>
      </c>
      <c r="GOE2">
        <v>2.532</v>
      </c>
      <c r="GOF2">
        <v>2.535</v>
      </c>
      <c r="GOG2">
        <v>2.541</v>
      </c>
      <c r="GOH2">
        <v>2.548</v>
      </c>
      <c r="GOI2">
        <v>2.557</v>
      </c>
      <c r="GOJ2">
        <v>2.566</v>
      </c>
      <c r="GOK2">
        <v>2.575</v>
      </c>
      <c r="GOL2">
        <v>2.583</v>
      </c>
      <c r="GOM2">
        <v>2.59</v>
      </c>
      <c r="GON2">
        <v>2.594</v>
      </c>
      <c r="GOO2">
        <v>2.596</v>
      </c>
      <c r="GOP2">
        <v>2.595</v>
      </c>
      <c r="GOQ2">
        <v>2.592</v>
      </c>
      <c r="GOR2">
        <v>2.588</v>
      </c>
      <c r="GOS2">
        <v>2.582</v>
      </c>
      <c r="GOT2">
        <v>2.576</v>
      </c>
      <c r="GOU2">
        <v>2.57</v>
      </c>
      <c r="GOV2">
        <v>2.564</v>
      </c>
      <c r="GOW2">
        <v>2.56</v>
      </c>
      <c r="GOX2">
        <v>2.555</v>
      </c>
      <c r="GOY2">
        <v>2.551</v>
      </c>
      <c r="GOZ2">
        <v>2.548</v>
      </c>
      <c r="GPA2">
        <v>2.545</v>
      </c>
      <c r="GPB2">
        <v>2.545</v>
      </c>
      <c r="GPC2">
        <v>2.546</v>
      </c>
      <c r="GPD2">
        <v>2.549</v>
      </c>
      <c r="GPE2">
        <v>2.555</v>
      </c>
      <c r="GPF2">
        <v>2.562</v>
      </c>
      <c r="GPG2">
        <v>2.569</v>
      </c>
      <c r="GPH2">
        <v>2.577</v>
      </c>
      <c r="GPI2">
        <v>2.584</v>
      </c>
      <c r="GPJ2">
        <v>2.59</v>
      </c>
      <c r="GPK2">
        <v>2.593</v>
      </c>
      <c r="GPL2">
        <v>2.595</v>
      </c>
      <c r="GPM2">
        <v>2.593</v>
      </c>
      <c r="GPN2">
        <v>2.59</v>
      </c>
      <c r="GPO2">
        <v>2.586</v>
      </c>
      <c r="GPP2">
        <v>2.581</v>
      </c>
      <c r="GPQ2">
        <v>2.578</v>
      </c>
      <c r="GPR2">
        <v>2.574</v>
      </c>
      <c r="GPS2">
        <v>2.57</v>
      </c>
      <c r="GPT2">
        <v>2.565</v>
      </c>
      <c r="GPU2">
        <v>2.559</v>
      </c>
      <c r="GPV2">
        <v>2.553</v>
      </c>
      <c r="GPW2">
        <v>2.548</v>
      </c>
      <c r="GPX2">
        <v>2.545</v>
      </c>
      <c r="GPY2">
        <v>2.544</v>
      </c>
      <c r="GPZ2">
        <v>2.546</v>
      </c>
      <c r="GQA2">
        <v>2.55</v>
      </c>
      <c r="GQB2">
        <v>2.555</v>
      </c>
      <c r="GQC2">
        <v>2.562</v>
      </c>
      <c r="GQD2">
        <v>2.569</v>
      </c>
      <c r="GQE2">
        <v>2.576</v>
      </c>
      <c r="GQF2">
        <v>2.583</v>
      </c>
      <c r="GQG2">
        <v>2.588</v>
      </c>
      <c r="GQH2">
        <v>2.592</v>
      </c>
      <c r="GQI2">
        <v>2.594</v>
      </c>
      <c r="GQJ2">
        <v>2.593</v>
      </c>
      <c r="GQK2">
        <v>2.592</v>
      </c>
      <c r="GQL2">
        <v>2.589</v>
      </c>
      <c r="GQM2">
        <v>2.585</v>
      </c>
      <c r="GQN2">
        <v>2.581</v>
      </c>
      <c r="GQO2">
        <v>2.575</v>
      </c>
      <c r="GQP2">
        <v>2.57</v>
      </c>
      <c r="GQQ2">
        <v>2.564</v>
      </c>
      <c r="GQR2">
        <v>2.558</v>
      </c>
      <c r="GQS2">
        <v>2.552</v>
      </c>
      <c r="GQT2">
        <v>2.548</v>
      </c>
      <c r="GQU2">
        <v>2.545</v>
      </c>
      <c r="GQV2">
        <v>2.545</v>
      </c>
      <c r="GQW2">
        <v>2.547</v>
      </c>
      <c r="GQX2">
        <v>2.551</v>
      </c>
      <c r="GQY2">
        <v>2.557</v>
      </c>
      <c r="GQZ2">
        <v>2.564</v>
      </c>
      <c r="GRA2">
        <v>2.571</v>
      </c>
      <c r="GRB2">
        <v>2.58</v>
      </c>
      <c r="GRC2">
        <v>2.588</v>
      </c>
      <c r="GRD2">
        <v>2.596</v>
      </c>
      <c r="GRE2">
        <v>2.598</v>
      </c>
      <c r="GRF2">
        <v>2.596</v>
      </c>
      <c r="GRG2">
        <v>2.591</v>
      </c>
      <c r="GRH2">
        <v>2.585</v>
      </c>
      <c r="GRI2">
        <v>2.579</v>
      </c>
      <c r="GRJ2">
        <v>2.573</v>
      </c>
      <c r="GRK2">
        <v>2.569</v>
      </c>
      <c r="GRL2">
        <v>2.565</v>
      </c>
      <c r="GRM2">
        <v>2.561</v>
      </c>
      <c r="GRN2">
        <v>2.555</v>
      </c>
      <c r="GRO2">
        <v>2.552</v>
      </c>
      <c r="GRP2">
        <v>2.549</v>
      </c>
      <c r="GRQ2">
        <v>2.547</v>
      </c>
      <c r="GRR2">
        <v>2.546</v>
      </c>
      <c r="GRS2">
        <v>2.547</v>
      </c>
      <c r="GRT2">
        <v>2.549</v>
      </c>
      <c r="GRU2">
        <v>2.554</v>
      </c>
      <c r="GRV2">
        <v>2.559</v>
      </c>
      <c r="GRW2">
        <v>2.566</v>
      </c>
      <c r="GRX2">
        <v>2.573</v>
      </c>
      <c r="GRY2">
        <v>2.581</v>
      </c>
      <c r="GRZ2">
        <v>2.589</v>
      </c>
      <c r="GSA2">
        <v>2.595</v>
      </c>
      <c r="GSB2">
        <v>2.599</v>
      </c>
      <c r="GSC2">
        <v>2.599</v>
      </c>
      <c r="GSD2">
        <v>2.595</v>
      </c>
      <c r="GSE2">
        <v>2.59</v>
      </c>
      <c r="GSF2">
        <v>2.584</v>
      </c>
      <c r="GSG2">
        <v>2.578</v>
      </c>
      <c r="GSH2">
        <v>2.571</v>
      </c>
      <c r="GSI2">
        <v>2.565</v>
      </c>
      <c r="GSJ2">
        <v>2.559</v>
      </c>
      <c r="GSK2">
        <v>2.554</v>
      </c>
      <c r="GSL2">
        <v>2.55</v>
      </c>
      <c r="GSM2">
        <v>2.547</v>
      </c>
      <c r="GSN2">
        <v>2.546</v>
      </c>
      <c r="GSO2">
        <v>2.547</v>
      </c>
      <c r="GSP2">
        <v>2.549</v>
      </c>
      <c r="GSQ2">
        <v>2.553</v>
      </c>
      <c r="GSR2">
        <v>2.557</v>
      </c>
      <c r="GSS2">
        <v>2.564</v>
      </c>
      <c r="GST2">
        <v>2.572</v>
      </c>
      <c r="GSU2">
        <v>2.58</v>
      </c>
      <c r="GSV2">
        <v>2.589</v>
      </c>
      <c r="GSW2">
        <v>2.597</v>
      </c>
      <c r="GSX2">
        <v>2.599</v>
      </c>
      <c r="GSY2">
        <v>2.597</v>
      </c>
      <c r="GSZ2">
        <v>2.591</v>
      </c>
      <c r="GTA2">
        <v>2.584</v>
      </c>
      <c r="GTB2">
        <v>2.577</v>
      </c>
      <c r="GTC2">
        <v>2.568</v>
      </c>
      <c r="GTD2">
        <v>2.561</v>
      </c>
      <c r="GTE2">
        <v>2.554</v>
      </c>
      <c r="GTF2">
        <v>2.549</v>
      </c>
      <c r="GTG2">
        <v>2.543</v>
      </c>
      <c r="GTH2">
        <v>2.539</v>
      </c>
      <c r="GTI2">
        <v>2.537</v>
      </c>
      <c r="GTJ2">
        <v>2.536</v>
      </c>
      <c r="GTK2">
        <v>2.537</v>
      </c>
      <c r="GTL2">
        <v>2.539</v>
      </c>
      <c r="GTM2">
        <v>2.543</v>
      </c>
      <c r="GTN2">
        <v>2.549</v>
      </c>
      <c r="GTO2">
        <v>2.556</v>
      </c>
      <c r="GTP2">
        <v>2.563</v>
      </c>
      <c r="GTQ2">
        <v>2.572</v>
      </c>
      <c r="GTR2">
        <v>2.58</v>
      </c>
      <c r="GTS2">
        <v>2.588</v>
      </c>
      <c r="GTT2">
        <v>2.594</v>
      </c>
      <c r="GTU2">
        <v>2.597</v>
      </c>
      <c r="GTV2">
        <v>2.596</v>
      </c>
      <c r="GTW2">
        <v>2.593</v>
      </c>
      <c r="GTX2">
        <v>2.588</v>
      </c>
      <c r="GTY2">
        <v>2.583</v>
      </c>
      <c r="GTZ2">
        <v>2.576</v>
      </c>
      <c r="GUA2">
        <v>2.57</v>
      </c>
      <c r="GUB2">
        <v>2.563</v>
      </c>
      <c r="GUC2">
        <v>2.556</v>
      </c>
      <c r="GUD2">
        <v>2.552</v>
      </c>
      <c r="GUE2">
        <v>2.547</v>
      </c>
      <c r="GUF2">
        <v>2.544</v>
      </c>
      <c r="GUG2">
        <v>2.542</v>
      </c>
      <c r="GUH2">
        <v>2.542</v>
      </c>
      <c r="GUI2">
        <v>2.543</v>
      </c>
      <c r="GUJ2">
        <v>2.548</v>
      </c>
      <c r="GUK2">
        <v>2.553</v>
      </c>
      <c r="GUL2">
        <v>2.56</v>
      </c>
      <c r="GUM2">
        <v>2.568</v>
      </c>
      <c r="GUN2">
        <v>2.577</v>
      </c>
      <c r="GUO2">
        <v>2.586</v>
      </c>
      <c r="GUP2">
        <v>2.593</v>
      </c>
      <c r="GUQ2">
        <v>2.598</v>
      </c>
      <c r="GUR2">
        <v>2.601</v>
      </c>
      <c r="GUS2">
        <v>2.6</v>
      </c>
      <c r="GUT2">
        <v>2.597</v>
      </c>
      <c r="GUU2">
        <v>2.593</v>
      </c>
      <c r="GUV2">
        <v>2.588</v>
      </c>
      <c r="GUW2">
        <v>2.581</v>
      </c>
      <c r="GUX2">
        <v>2.574</v>
      </c>
      <c r="GUY2">
        <v>2.566</v>
      </c>
      <c r="GUZ2">
        <v>2.557</v>
      </c>
      <c r="GVA2">
        <v>2.55</v>
      </c>
      <c r="GVB2">
        <v>2.544</v>
      </c>
      <c r="GVC2">
        <v>2.541</v>
      </c>
      <c r="GVD2">
        <v>2.539</v>
      </c>
      <c r="GVE2">
        <v>2.541</v>
      </c>
      <c r="GVF2">
        <v>2.544</v>
      </c>
      <c r="GVG2">
        <v>2.549</v>
      </c>
      <c r="GVH2">
        <v>2.557</v>
      </c>
      <c r="GVI2">
        <v>2.565</v>
      </c>
      <c r="GVJ2">
        <v>2.574</v>
      </c>
      <c r="GVK2">
        <v>2.584</v>
      </c>
      <c r="GVL2">
        <v>2.593</v>
      </c>
      <c r="GVM2">
        <v>2.599</v>
      </c>
      <c r="GVN2">
        <v>2.602</v>
      </c>
      <c r="GVO2">
        <v>2.602</v>
      </c>
      <c r="GVP2">
        <v>2.598</v>
      </c>
      <c r="GVQ2">
        <v>2.591</v>
      </c>
      <c r="GVR2">
        <v>2.582</v>
      </c>
      <c r="GVS2">
        <v>2.573</v>
      </c>
      <c r="GVT2">
        <v>2.563</v>
      </c>
      <c r="GVU2">
        <v>2.554</v>
      </c>
      <c r="GVV2">
        <v>2.546</v>
      </c>
      <c r="GVW2">
        <v>2.54</v>
      </c>
      <c r="GVX2">
        <v>2.535</v>
      </c>
      <c r="GVY2">
        <v>2.534</v>
      </c>
      <c r="GVZ2">
        <v>2.535</v>
      </c>
      <c r="GWA2">
        <v>2.537</v>
      </c>
      <c r="GWB2">
        <v>2.543</v>
      </c>
      <c r="GWC2">
        <v>2.549</v>
      </c>
      <c r="GWD2">
        <v>2.557</v>
      </c>
      <c r="GWE2">
        <v>2.566</v>
      </c>
      <c r="GWF2">
        <v>2.575</v>
      </c>
      <c r="GWG2">
        <v>2.585</v>
      </c>
      <c r="GWH2">
        <v>2.594</v>
      </c>
      <c r="GWI2">
        <v>2.6</v>
      </c>
      <c r="GWJ2">
        <v>2.601</v>
      </c>
      <c r="GWK2">
        <v>2.597</v>
      </c>
      <c r="GWL2">
        <v>2.59</v>
      </c>
      <c r="GWM2">
        <v>2.581</v>
      </c>
      <c r="GWN2">
        <v>2.572</v>
      </c>
      <c r="GWO2">
        <v>2.561</v>
      </c>
      <c r="GWP2">
        <v>2.552</v>
      </c>
      <c r="GWQ2">
        <v>2.542</v>
      </c>
      <c r="GWR2">
        <v>2.535</v>
      </c>
      <c r="GWS2">
        <v>2.53</v>
      </c>
      <c r="GWT2">
        <v>2.528</v>
      </c>
      <c r="GWU2">
        <v>2.528</v>
      </c>
      <c r="GWV2">
        <v>2.53</v>
      </c>
      <c r="GWW2">
        <v>2.535</v>
      </c>
      <c r="GWX2">
        <v>2.541</v>
      </c>
      <c r="GWY2">
        <v>2.549</v>
      </c>
      <c r="GWZ2">
        <v>2.558</v>
      </c>
      <c r="GXA2">
        <v>2.567</v>
      </c>
      <c r="GXB2">
        <v>2.576</v>
      </c>
      <c r="GXC2">
        <v>2.586</v>
      </c>
      <c r="GXD2">
        <v>2.595</v>
      </c>
      <c r="GXE2">
        <v>2.602</v>
      </c>
      <c r="GXF2">
        <v>2.605</v>
      </c>
      <c r="GXG2">
        <v>2.602</v>
      </c>
      <c r="GXH2">
        <v>2.595</v>
      </c>
      <c r="GXI2">
        <v>2.585</v>
      </c>
      <c r="GXJ2">
        <v>2.574</v>
      </c>
      <c r="GXK2">
        <v>2.563</v>
      </c>
      <c r="GXL2">
        <v>2.553</v>
      </c>
      <c r="GXM2">
        <v>2.544</v>
      </c>
      <c r="GXN2">
        <v>2.537</v>
      </c>
      <c r="GXO2">
        <v>2.532</v>
      </c>
      <c r="GXP2">
        <v>2.529</v>
      </c>
      <c r="GXQ2">
        <v>2.53</v>
      </c>
      <c r="GXR2">
        <v>2.532</v>
      </c>
      <c r="GXS2">
        <v>2.536</v>
      </c>
      <c r="GXT2">
        <v>2.542</v>
      </c>
      <c r="GXU2">
        <v>2.549</v>
      </c>
      <c r="GXV2">
        <v>2.557</v>
      </c>
      <c r="GXW2">
        <v>2.566</v>
      </c>
      <c r="GXX2">
        <v>2.575</v>
      </c>
      <c r="GXY2">
        <v>2.585</v>
      </c>
      <c r="GXZ2">
        <v>2.594</v>
      </c>
      <c r="GYA2">
        <v>2.602</v>
      </c>
      <c r="GYB2">
        <v>2.604</v>
      </c>
      <c r="GYC2">
        <v>2.601</v>
      </c>
      <c r="GYD2">
        <v>2.594</v>
      </c>
      <c r="GYE2">
        <v>2.586</v>
      </c>
      <c r="GYF2">
        <v>2.576</v>
      </c>
      <c r="GYG2">
        <v>2.566</v>
      </c>
      <c r="GYH2">
        <v>2.556</v>
      </c>
      <c r="GYI2">
        <v>2.548</v>
      </c>
      <c r="GYJ2">
        <v>2.542</v>
      </c>
      <c r="GYK2">
        <v>2.535</v>
      </c>
      <c r="GYL2">
        <v>2.532</v>
      </c>
      <c r="GYM2">
        <v>2.531</v>
      </c>
      <c r="GYN2">
        <v>2.532</v>
      </c>
      <c r="GYO2">
        <v>2.534</v>
      </c>
      <c r="GYP2">
        <v>2.539</v>
      </c>
      <c r="GYQ2">
        <v>2.545</v>
      </c>
      <c r="GYR2">
        <v>2.552</v>
      </c>
      <c r="GYS2">
        <v>2.56</v>
      </c>
      <c r="GYT2">
        <v>2.569</v>
      </c>
      <c r="GYU2">
        <v>2.579</v>
      </c>
      <c r="GYV2">
        <v>2.59</v>
      </c>
      <c r="GYW2">
        <v>2.6</v>
      </c>
      <c r="GYX2">
        <v>2.607</v>
      </c>
      <c r="GYY2">
        <v>2.606</v>
      </c>
      <c r="GYZ2">
        <v>2.599</v>
      </c>
      <c r="GZA2">
        <v>2.588</v>
      </c>
      <c r="GZB2">
        <v>2.576</v>
      </c>
      <c r="GZC2">
        <v>2.563</v>
      </c>
      <c r="GZD2">
        <v>2.551</v>
      </c>
      <c r="GZE2">
        <v>2.54</v>
      </c>
      <c r="GZF2">
        <v>2.53</v>
      </c>
      <c r="GZG2">
        <v>2.523</v>
      </c>
      <c r="GZH2">
        <v>2.518</v>
      </c>
      <c r="GZI2">
        <v>2.516</v>
      </c>
      <c r="GZJ2">
        <v>2.516</v>
      </c>
      <c r="GZK2">
        <v>2.519</v>
      </c>
      <c r="GZL2">
        <v>2.523</v>
      </c>
      <c r="GZM2">
        <v>2.53</v>
      </c>
      <c r="GZN2">
        <v>2.537</v>
      </c>
      <c r="GZO2">
        <v>2.545</v>
      </c>
      <c r="GZP2">
        <v>2.553</v>
      </c>
      <c r="GZQ2">
        <v>2.562</v>
      </c>
      <c r="GZR2">
        <v>2.571</v>
      </c>
      <c r="GZS2">
        <v>2.581</v>
      </c>
      <c r="GZT2">
        <v>2.591</v>
      </c>
      <c r="GZU2">
        <v>2.6</v>
      </c>
      <c r="GZV2">
        <v>2.607</v>
      </c>
      <c r="GZW2">
        <v>2.607</v>
      </c>
      <c r="GZX2">
        <v>2.603</v>
      </c>
      <c r="GZY2">
        <v>2.593</v>
      </c>
      <c r="GZZ2">
        <v>2.582</v>
      </c>
      <c r="HAA2">
        <v>2.569</v>
      </c>
      <c r="HAB2">
        <v>2.558</v>
      </c>
      <c r="HAC2">
        <v>2.547</v>
      </c>
      <c r="HAD2">
        <v>2.538</v>
      </c>
      <c r="HAE2">
        <v>2.53</v>
      </c>
      <c r="HAF2">
        <v>2.525</v>
      </c>
      <c r="HAG2">
        <v>2.522</v>
      </c>
      <c r="HAH2">
        <v>2.523</v>
      </c>
      <c r="HAI2">
        <v>2.526</v>
      </c>
      <c r="HAJ2">
        <v>2.53</v>
      </c>
      <c r="HAK2">
        <v>2.536</v>
      </c>
      <c r="HAL2">
        <v>2.543</v>
      </c>
      <c r="HAM2">
        <v>2.549</v>
      </c>
      <c r="HAN2">
        <v>2.556</v>
      </c>
      <c r="HAO2">
        <v>2.563</v>
      </c>
      <c r="HAP2">
        <v>2.569</v>
      </c>
      <c r="HAQ2">
        <v>2.577</v>
      </c>
      <c r="HAR2">
        <v>2.584</v>
      </c>
      <c r="HAS2">
        <v>2.59</v>
      </c>
      <c r="HAT2">
        <v>2.596</v>
      </c>
      <c r="HAU2">
        <v>2.599</v>
      </c>
      <c r="HAV2">
        <v>2.601</v>
      </c>
      <c r="HAW2">
        <v>2.6</v>
      </c>
      <c r="HAX2">
        <v>2.596</v>
      </c>
      <c r="HAY2">
        <v>2.591</v>
      </c>
      <c r="HAZ2">
        <v>2.584</v>
      </c>
      <c r="HBA2">
        <v>2.575</v>
      </c>
      <c r="HBB2">
        <v>2.567</v>
      </c>
      <c r="HBC2">
        <v>2.559</v>
      </c>
      <c r="HBD2">
        <v>2.554</v>
      </c>
      <c r="HBE2">
        <v>2.55</v>
      </c>
      <c r="HBF2">
        <v>2.549</v>
      </c>
      <c r="HBG2">
        <v>2.549</v>
      </c>
      <c r="HBH2">
        <v>2.551</v>
      </c>
      <c r="HBI2">
        <v>2.553</v>
      </c>
      <c r="HBJ2">
        <v>2.557</v>
      </c>
      <c r="HBK2">
        <v>2.561</v>
      </c>
      <c r="HBL2">
        <v>2.565</v>
      </c>
      <c r="HBM2">
        <v>2.569</v>
      </c>
      <c r="HBN2">
        <v>2.574</v>
      </c>
      <c r="HBO2">
        <v>2.578</v>
      </c>
      <c r="HBP2">
        <v>2.582</v>
      </c>
      <c r="HBQ2">
        <v>2.586</v>
      </c>
      <c r="HBR2">
        <v>2.59</v>
      </c>
      <c r="HBS2">
        <v>2.593</v>
      </c>
      <c r="HBT2">
        <v>2.596</v>
      </c>
      <c r="HBU2">
        <v>2.598</v>
      </c>
      <c r="HBV2">
        <v>2.598</v>
      </c>
      <c r="HBW2">
        <v>2.597</v>
      </c>
      <c r="HBX2">
        <v>2.592</v>
      </c>
      <c r="HBY2">
        <v>2.586</v>
      </c>
      <c r="HBZ2">
        <v>2.578</v>
      </c>
      <c r="HCA2">
        <v>2.57</v>
      </c>
      <c r="HCB2">
        <v>2.562</v>
      </c>
      <c r="HCC2">
        <v>2.555</v>
      </c>
      <c r="HCD2">
        <v>2.55</v>
      </c>
      <c r="HCE2">
        <v>2.547</v>
      </c>
      <c r="HCF2">
        <v>2.546</v>
      </c>
      <c r="HCG2">
        <v>2.547</v>
      </c>
      <c r="HCH2">
        <v>2.549</v>
      </c>
      <c r="HCI2">
        <v>2.553</v>
      </c>
      <c r="HCJ2">
        <v>2.557</v>
      </c>
      <c r="HCK2">
        <v>2.562</v>
      </c>
      <c r="HCL2">
        <v>2.566</v>
      </c>
      <c r="HCM2">
        <v>2.57</v>
      </c>
      <c r="HCN2">
        <v>2.574</v>
      </c>
      <c r="HCO2">
        <v>2.578</v>
      </c>
      <c r="HCP2">
        <v>2.581</v>
      </c>
      <c r="HCQ2">
        <v>2.586</v>
      </c>
      <c r="HCR2">
        <v>2.589</v>
      </c>
      <c r="HCS2">
        <v>2.592</v>
      </c>
      <c r="HCT2">
        <v>2.596</v>
      </c>
      <c r="HCU2">
        <v>2.599</v>
      </c>
      <c r="HCV2">
        <v>2.602</v>
      </c>
      <c r="HCW2">
        <v>2.601</v>
      </c>
      <c r="HCX2">
        <v>2.597</v>
      </c>
      <c r="HCY2">
        <v>2.589</v>
      </c>
      <c r="HCZ2">
        <v>2.576</v>
      </c>
      <c r="HDA2">
        <v>2.562</v>
      </c>
      <c r="HDB2">
        <v>2.55</v>
      </c>
      <c r="HDC2">
        <v>2.541</v>
      </c>
      <c r="HDD2">
        <v>2.537</v>
      </c>
      <c r="HDE2">
        <v>2.536</v>
      </c>
      <c r="HDF2">
        <v>2.538</v>
      </c>
      <c r="HDG2">
        <v>2.541</v>
      </c>
      <c r="HDH2">
        <v>2.546</v>
      </c>
      <c r="HDI2">
        <v>2.551</v>
      </c>
      <c r="HDJ2">
        <v>2.556</v>
      </c>
      <c r="HDK2">
        <v>2.561</v>
      </c>
      <c r="HDL2">
        <v>2.568</v>
      </c>
      <c r="HDM2">
        <v>2.574</v>
      </c>
      <c r="HDN2">
        <v>2.579</v>
      </c>
      <c r="HDO2">
        <v>2.586</v>
      </c>
      <c r="HDP2">
        <v>2.593</v>
      </c>
      <c r="HDQ2">
        <v>2.603</v>
      </c>
      <c r="HDR2">
        <v>2.612</v>
      </c>
      <c r="HDS2">
        <v>2.615</v>
      </c>
      <c r="HDT2">
        <v>2.611</v>
      </c>
      <c r="HDU2">
        <v>2.604</v>
      </c>
      <c r="HDV2">
        <v>2.597</v>
      </c>
      <c r="HDW2">
        <v>2.591</v>
      </c>
      <c r="HDX2">
        <v>2.582</v>
      </c>
      <c r="HDY2">
        <v>2.572</v>
      </c>
      <c r="HDZ2">
        <v>2.56</v>
      </c>
      <c r="HEA2">
        <v>2.549</v>
      </c>
      <c r="HEB2">
        <v>2.541</v>
      </c>
      <c r="HEC2">
        <v>2.535</v>
      </c>
      <c r="HED2">
        <v>2.534</v>
      </c>
      <c r="HEE2">
        <v>2.535</v>
      </c>
      <c r="HEF2">
        <v>2.539</v>
      </c>
      <c r="HEG2">
        <v>2.545</v>
      </c>
      <c r="HEH2">
        <v>2.552</v>
      </c>
      <c r="HEI2">
        <v>2.56</v>
      </c>
      <c r="HEJ2">
        <v>2.568</v>
      </c>
      <c r="HEK2">
        <v>2.576</v>
      </c>
      <c r="HEL2">
        <v>2.585</v>
      </c>
      <c r="HEM2">
        <v>2.594</v>
      </c>
      <c r="HEN2">
        <v>2.602</v>
      </c>
      <c r="HEO2">
        <v>2.608</v>
      </c>
      <c r="HEP2">
        <v>2.61</v>
      </c>
      <c r="HEQ2">
        <v>2.606</v>
      </c>
      <c r="HER2">
        <v>2.597</v>
      </c>
      <c r="HES2">
        <v>2.587</v>
      </c>
      <c r="HET2">
        <v>2.574</v>
      </c>
      <c r="HEU2">
        <v>2.561</v>
      </c>
      <c r="HEV2">
        <v>2.549</v>
      </c>
      <c r="HEW2">
        <v>2.539</v>
      </c>
      <c r="HEX2">
        <v>2.532</v>
      </c>
      <c r="HEY2">
        <v>2.527</v>
      </c>
      <c r="HEZ2">
        <v>2.527</v>
      </c>
      <c r="HFA2">
        <v>2.529</v>
      </c>
      <c r="HFB2">
        <v>2.534</v>
      </c>
      <c r="HFC2">
        <v>2.542</v>
      </c>
      <c r="HFD2">
        <v>2.55</v>
      </c>
      <c r="HFE2">
        <v>2.559</v>
      </c>
      <c r="HFF2">
        <v>2.569</v>
      </c>
      <c r="HFG2">
        <v>2.578</v>
      </c>
      <c r="HFH2">
        <v>2.587</v>
      </c>
      <c r="HFI2">
        <v>2.595</v>
      </c>
      <c r="HFJ2">
        <v>2.601</v>
      </c>
      <c r="HFK2">
        <v>2.603</v>
      </c>
      <c r="HFL2">
        <v>2.6</v>
      </c>
      <c r="HFM2">
        <v>2.594</v>
      </c>
      <c r="HFN2">
        <v>2.586</v>
      </c>
      <c r="HFO2">
        <v>2.576</v>
      </c>
      <c r="HFP2">
        <v>2.566</v>
      </c>
      <c r="HFQ2">
        <v>2.555</v>
      </c>
      <c r="HFR2">
        <v>2.545</v>
      </c>
      <c r="HFS2">
        <v>2.536</v>
      </c>
      <c r="HFT2">
        <v>2.529</v>
      </c>
      <c r="HFU2">
        <v>2.527</v>
      </c>
      <c r="HFV2">
        <v>2.528</v>
      </c>
      <c r="HFW2">
        <v>2.532</v>
      </c>
      <c r="HFX2">
        <v>2.539</v>
      </c>
      <c r="HFY2">
        <v>2.547</v>
      </c>
      <c r="HFZ2">
        <v>2.556</v>
      </c>
      <c r="HGA2">
        <v>2.566</v>
      </c>
      <c r="HGB2">
        <v>2.576</v>
      </c>
      <c r="HGC2">
        <v>2.585</v>
      </c>
      <c r="HGD2">
        <v>2.593</v>
      </c>
      <c r="HGE2">
        <v>2.598</v>
      </c>
      <c r="HGF2">
        <v>2.601</v>
      </c>
      <c r="HGG2">
        <v>2.601</v>
      </c>
      <c r="HGH2">
        <v>2.598</v>
      </c>
      <c r="HGI2">
        <v>2.592</v>
      </c>
      <c r="HGJ2">
        <v>2.584</v>
      </c>
      <c r="HGK2">
        <v>2.575</v>
      </c>
      <c r="HGL2">
        <v>2.567</v>
      </c>
      <c r="HGM2">
        <v>2.559</v>
      </c>
      <c r="HGN2">
        <v>2.553</v>
      </c>
      <c r="HGO2">
        <v>2.549</v>
      </c>
      <c r="HGP2">
        <v>2.549</v>
      </c>
      <c r="HGQ2">
        <v>2.549</v>
      </c>
      <c r="HGR2">
        <v>2.552</v>
      </c>
      <c r="HGS2">
        <v>2.557</v>
      </c>
      <c r="HGT2">
        <v>2.562</v>
      </c>
      <c r="HGU2">
        <v>2.569</v>
      </c>
      <c r="HGV2">
        <v>2.576</v>
      </c>
      <c r="HGW2">
        <v>2.584</v>
      </c>
      <c r="HGX2">
        <v>2.591</v>
      </c>
      <c r="HGY2">
        <v>2.597</v>
      </c>
      <c r="HGZ2">
        <v>2.601</v>
      </c>
      <c r="HHA2">
        <v>2.604</v>
      </c>
      <c r="HHB2">
        <v>2.601</v>
      </c>
      <c r="HHC2">
        <v>2.595</v>
      </c>
      <c r="HHD2">
        <v>2.587</v>
      </c>
      <c r="HHE2">
        <v>2.577</v>
      </c>
      <c r="HHF2">
        <v>2.567</v>
      </c>
      <c r="HHG2">
        <v>2.557</v>
      </c>
      <c r="HHH2">
        <v>2.549</v>
      </c>
      <c r="HHI2">
        <v>2.542</v>
      </c>
      <c r="HHJ2">
        <v>2.538</v>
      </c>
      <c r="HHK2">
        <v>2.537</v>
      </c>
      <c r="HHL2">
        <v>2.538</v>
      </c>
      <c r="HHM2">
        <v>2.542</v>
      </c>
      <c r="HHN2">
        <v>2.548</v>
      </c>
      <c r="HHO2">
        <v>2.554</v>
      </c>
      <c r="HHP2">
        <v>2.562</v>
      </c>
      <c r="HHQ2">
        <v>2.57</v>
      </c>
      <c r="HHR2">
        <v>2.578</v>
      </c>
      <c r="HHS2">
        <v>2.586</v>
      </c>
      <c r="HHT2">
        <v>2.593</v>
      </c>
      <c r="HHU2">
        <v>2.597</v>
      </c>
      <c r="HHV2">
        <v>2.6</v>
      </c>
      <c r="HHW2">
        <v>2.6</v>
      </c>
      <c r="HHX2">
        <v>2.598</v>
      </c>
      <c r="HHY2">
        <v>2.593</v>
      </c>
      <c r="HHZ2">
        <v>2.587</v>
      </c>
      <c r="HIA2">
        <v>2.579</v>
      </c>
      <c r="HIB2">
        <v>2.571</v>
      </c>
      <c r="HIC2">
        <v>2.564</v>
      </c>
      <c r="HID2">
        <v>2.558</v>
      </c>
      <c r="HIE2">
        <v>2.553</v>
      </c>
      <c r="HIF2">
        <v>2.551</v>
      </c>
      <c r="HIG2">
        <v>2.551</v>
      </c>
      <c r="HIH2">
        <v>2.552</v>
      </c>
      <c r="HII2">
        <v>2.555</v>
      </c>
      <c r="HIJ2">
        <v>2.56</v>
      </c>
      <c r="HIK2">
        <v>2.565</v>
      </c>
      <c r="HIL2">
        <v>2.572</v>
      </c>
      <c r="HIM2">
        <v>2.578</v>
      </c>
      <c r="HIN2">
        <v>2.585</v>
      </c>
      <c r="HIO2">
        <v>2.591</v>
      </c>
      <c r="HIP2">
        <v>2.597</v>
      </c>
      <c r="HIQ2">
        <v>2.6</v>
      </c>
      <c r="HIR2">
        <v>2.601</v>
      </c>
      <c r="HIS2">
        <v>2.6</v>
      </c>
      <c r="HIT2">
        <v>2.596</v>
      </c>
      <c r="HIU2">
        <v>2.59</v>
      </c>
      <c r="HIV2">
        <v>2.582</v>
      </c>
      <c r="HIW2">
        <v>2.574</v>
      </c>
      <c r="HIX2">
        <v>2.566</v>
      </c>
      <c r="HIY2">
        <v>2.558</v>
      </c>
      <c r="HIZ2">
        <v>2.553</v>
      </c>
      <c r="HJA2">
        <v>2.549</v>
      </c>
      <c r="HJB2">
        <v>2.548</v>
      </c>
      <c r="HJC2">
        <v>2.549</v>
      </c>
      <c r="HJD2">
        <v>2.552</v>
      </c>
      <c r="HJE2">
        <v>2.556</v>
      </c>
      <c r="HJF2">
        <v>2.562</v>
      </c>
      <c r="HJG2">
        <v>2.569</v>
      </c>
      <c r="HJH2">
        <v>2.575</v>
      </c>
      <c r="HJI2">
        <v>2.582</v>
      </c>
      <c r="HJJ2">
        <v>2.589</v>
      </c>
      <c r="HJK2">
        <v>2.595</v>
      </c>
      <c r="HJL2">
        <v>2.6</v>
      </c>
      <c r="HJM2">
        <v>2.602</v>
      </c>
      <c r="HJN2">
        <v>2.601</v>
      </c>
      <c r="HJO2">
        <v>2.598</v>
      </c>
      <c r="HJP2">
        <v>2.593</v>
      </c>
      <c r="HJQ2">
        <v>2.585</v>
      </c>
      <c r="HJR2">
        <v>2.578</v>
      </c>
      <c r="HJS2">
        <v>2.569</v>
      </c>
      <c r="HJT2">
        <v>2.562</v>
      </c>
      <c r="HJU2">
        <v>2.556</v>
      </c>
      <c r="HJV2">
        <v>2.551</v>
      </c>
      <c r="HJW2">
        <v>2.549</v>
      </c>
      <c r="HJX2">
        <v>2.549</v>
      </c>
      <c r="HJY2">
        <v>2.552</v>
      </c>
      <c r="HJZ2">
        <v>2.555</v>
      </c>
      <c r="HKA2">
        <v>2.56</v>
      </c>
      <c r="HKB2">
        <v>2.567</v>
      </c>
      <c r="HKC2">
        <v>2.574</v>
      </c>
      <c r="HKD2">
        <v>2.581</v>
      </c>
      <c r="HKE2">
        <v>2.587</v>
      </c>
      <c r="HKF2">
        <v>2.594</v>
      </c>
      <c r="HKG2">
        <v>2.599</v>
      </c>
      <c r="HKH2">
        <v>2.601</v>
      </c>
      <c r="HKI2">
        <v>2.602</v>
      </c>
      <c r="HKJ2">
        <v>2.599</v>
      </c>
      <c r="HKK2">
        <v>2.594</v>
      </c>
      <c r="HKL2">
        <v>2.587</v>
      </c>
      <c r="HKM2">
        <v>2.578</v>
      </c>
      <c r="HKN2">
        <v>2.569</v>
      </c>
      <c r="HKO2">
        <v>2.562</v>
      </c>
      <c r="HKP2">
        <v>2.554</v>
      </c>
      <c r="HKQ2">
        <v>2.549</v>
      </c>
      <c r="HKR2">
        <v>2.547</v>
      </c>
      <c r="HKS2">
        <v>2.547</v>
      </c>
      <c r="HKT2">
        <v>2.55</v>
      </c>
      <c r="HKU2">
        <v>2.554</v>
      </c>
      <c r="HKV2">
        <v>2.56</v>
      </c>
      <c r="HKW2">
        <v>2.566</v>
      </c>
      <c r="HKX2">
        <v>2.573</v>
      </c>
      <c r="HKY2">
        <v>2.581</v>
      </c>
      <c r="HKZ2">
        <v>2.589</v>
      </c>
      <c r="HLA2">
        <v>2.597</v>
      </c>
      <c r="HLB2">
        <v>2.602</v>
      </c>
      <c r="HLC2">
        <v>2.605</v>
      </c>
      <c r="HLD2">
        <v>2.605</v>
      </c>
      <c r="HLE2">
        <v>2.602</v>
      </c>
      <c r="HLF2">
        <v>2.596</v>
      </c>
      <c r="HLG2">
        <v>2.588</v>
      </c>
      <c r="HLH2">
        <v>2.579</v>
      </c>
      <c r="HLI2">
        <v>2.569</v>
      </c>
      <c r="HLJ2">
        <v>2.56</v>
      </c>
      <c r="HLK2">
        <v>2.552</v>
      </c>
      <c r="HLL2">
        <v>2.547</v>
      </c>
      <c r="HLM2">
        <v>2.545</v>
      </c>
      <c r="HLN2">
        <v>2.545</v>
      </c>
      <c r="HLO2">
        <v>2.547</v>
      </c>
      <c r="HLP2">
        <v>2.551</v>
      </c>
      <c r="HLQ2">
        <v>2.557</v>
      </c>
      <c r="HLR2">
        <v>2.564</v>
      </c>
      <c r="HLS2">
        <v>2.572</v>
      </c>
      <c r="HLT2">
        <v>2.58</v>
      </c>
      <c r="HLU2">
        <v>2.588</v>
      </c>
      <c r="HLV2">
        <v>2.596</v>
      </c>
      <c r="HLW2">
        <v>2.602</v>
      </c>
      <c r="HLX2">
        <v>2.606</v>
      </c>
      <c r="HLY2">
        <v>2.606</v>
      </c>
      <c r="HLZ2">
        <v>2.602</v>
      </c>
      <c r="HMA2">
        <v>2.594</v>
      </c>
      <c r="HMB2">
        <v>2.586</v>
      </c>
      <c r="HMC2">
        <v>2.575</v>
      </c>
      <c r="HMD2">
        <v>2.566</v>
      </c>
      <c r="HME2">
        <v>2.557</v>
      </c>
      <c r="HMF2">
        <v>2.55</v>
      </c>
      <c r="HMG2">
        <v>2.545</v>
      </c>
      <c r="HMH2">
        <v>2.543</v>
      </c>
      <c r="HMI2">
        <v>2.543</v>
      </c>
      <c r="HMJ2">
        <v>2.546</v>
      </c>
      <c r="HMK2">
        <v>2.551</v>
      </c>
      <c r="HML2">
        <v>2.557</v>
      </c>
      <c r="HMM2">
        <v>2.564</v>
      </c>
      <c r="HMN2">
        <v>2.572</v>
      </c>
      <c r="HMO2">
        <v>2.581</v>
      </c>
      <c r="HMP2">
        <v>2.589</v>
      </c>
      <c r="HMQ2">
        <v>2.597</v>
      </c>
      <c r="HMR2">
        <v>2.602</v>
      </c>
      <c r="HMS2">
        <v>2.602</v>
      </c>
      <c r="HMT2">
        <v>2.596</v>
      </c>
      <c r="HMU2">
        <v>2.587</v>
      </c>
      <c r="HMV2">
        <v>2.577</v>
      </c>
      <c r="HMW2">
        <v>2.569</v>
      </c>
      <c r="HMX2">
        <v>2.56</v>
      </c>
      <c r="HMY2">
        <v>2.552</v>
      </c>
      <c r="HMZ2">
        <v>2.546</v>
      </c>
      <c r="HNA2">
        <v>2.541</v>
      </c>
      <c r="HNB2">
        <v>2.538</v>
      </c>
      <c r="HNC2">
        <v>2.538</v>
      </c>
      <c r="HND2">
        <v>2.54</v>
      </c>
      <c r="HNE2">
        <v>2.544</v>
      </c>
      <c r="HNF2">
        <v>2.55</v>
      </c>
      <c r="HNG2">
        <v>2.556</v>
      </c>
      <c r="HNH2">
        <v>2.564</v>
      </c>
      <c r="HNI2">
        <v>2.572</v>
      </c>
      <c r="HNJ2">
        <v>2.581</v>
      </c>
      <c r="HNK2">
        <v>2.59</v>
      </c>
      <c r="HNL2">
        <v>2.598</v>
      </c>
      <c r="HNM2">
        <v>2.603</v>
      </c>
      <c r="HNN2">
        <v>2.603</v>
      </c>
      <c r="HNO2">
        <v>2.597</v>
      </c>
      <c r="HNP2">
        <v>2.588</v>
      </c>
      <c r="HNQ2">
        <v>2.577</v>
      </c>
      <c r="HNR2">
        <v>2.567</v>
      </c>
      <c r="HNS2">
        <v>2.556</v>
      </c>
      <c r="HNT2">
        <v>2.546</v>
      </c>
      <c r="HNU2">
        <v>2.538</v>
      </c>
      <c r="HNV2">
        <v>2.532</v>
      </c>
      <c r="HNW2">
        <v>2.529</v>
      </c>
      <c r="HNX2">
        <v>2.529</v>
      </c>
      <c r="HNY2">
        <v>2.531</v>
      </c>
      <c r="HNZ2">
        <v>2.535</v>
      </c>
      <c r="HOA2">
        <v>2.541</v>
      </c>
      <c r="HOB2">
        <v>2.549</v>
      </c>
      <c r="HOC2">
        <v>2.557</v>
      </c>
      <c r="HOD2">
        <v>2.565</v>
      </c>
      <c r="HOE2">
        <v>2.575</v>
      </c>
      <c r="HOF2">
        <v>2.584</v>
      </c>
      <c r="HOG2">
        <v>2.593</v>
      </c>
      <c r="HOH2">
        <v>2.6</v>
      </c>
      <c r="HOI2">
        <v>2.604</v>
      </c>
      <c r="HOJ2">
        <v>2.605</v>
      </c>
      <c r="HOK2">
        <v>2.599</v>
      </c>
      <c r="HOL2">
        <v>2.59</v>
      </c>
      <c r="HOM2">
        <v>2.579</v>
      </c>
      <c r="HON2">
        <v>2.568</v>
      </c>
      <c r="HOO2">
        <v>2.556</v>
      </c>
      <c r="HOP2">
        <v>2.547</v>
      </c>
      <c r="HOQ2">
        <v>2.539</v>
      </c>
      <c r="HOR2">
        <v>2.534</v>
      </c>
      <c r="HOS2">
        <v>2.532</v>
      </c>
      <c r="HOT2">
        <v>2.531</v>
      </c>
      <c r="HOU2">
        <v>2.533</v>
      </c>
      <c r="HOV2">
        <v>2.537</v>
      </c>
      <c r="HOW2">
        <v>2.542</v>
      </c>
      <c r="HOX2">
        <v>2.549</v>
      </c>
      <c r="HOY2">
        <v>2.557</v>
      </c>
      <c r="HOZ2">
        <v>2.566</v>
      </c>
      <c r="HPA2">
        <v>2.576</v>
      </c>
      <c r="HPB2">
        <v>2.586</v>
      </c>
      <c r="HPC2">
        <v>2.595</v>
      </c>
      <c r="HPD2">
        <v>2.602</v>
      </c>
      <c r="HPE2">
        <v>2.605</v>
      </c>
      <c r="HPF2">
        <v>2.605</v>
      </c>
      <c r="HPG2">
        <v>2.601</v>
      </c>
      <c r="HPH2">
        <v>2.594</v>
      </c>
      <c r="HPI2">
        <v>2.586</v>
      </c>
      <c r="HPJ2">
        <v>2.578</v>
      </c>
      <c r="HPK2">
        <v>2.568</v>
      </c>
      <c r="HPL2">
        <v>2.558</v>
      </c>
      <c r="HPM2">
        <v>2.55</v>
      </c>
      <c r="HPN2">
        <v>2.543</v>
      </c>
      <c r="HPO2">
        <v>2.539</v>
      </c>
      <c r="HPP2">
        <v>2.537</v>
      </c>
      <c r="HPQ2">
        <v>2.537</v>
      </c>
      <c r="HPR2">
        <v>2.54</v>
      </c>
      <c r="HPS2">
        <v>2.544</v>
      </c>
      <c r="HPT2">
        <v>2.55</v>
      </c>
      <c r="HPU2">
        <v>2.556</v>
      </c>
      <c r="HPV2">
        <v>2.565</v>
      </c>
      <c r="HPW2">
        <v>2.574</v>
      </c>
      <c r="HPX2">
        <v>2.582</v>
      </c>
      <c r="HPY2">
        <v>2.591</v>
      </c>
      <c r="HPZ2">
        <v>2.599</v>
      </c>
      <c r="HQA2">
        <v>2.605</v>
      </c>
      <c r="HQB2">
        <v>2.607</v>
      </c>
      <c r="HQC2">
        <v>2.607</v>
      </c>
      <c r="HQD2">
        <v>2.601</v>
      </c>
      <c r="HQE2">
        <v>2.595</v>
      </c>
      <c r="HQF2">
        <v>2.586</v>
      </c>
      <c r="HQG2">
        <v>2.575</v>
      </c>
      <c r="HQH2">
        <v>2.565</v>
      </c>
      <c r="HQI2">
        <v>2.555</v>
      </c>
      <c r="HQJ2">
        <v>2.547</v>
      </c>
      <c r="HQK2">
        <v>2.54</v>
      </c>
      <c r="HQL2">
        <v>2.537</v>
      </c>
      <c r="HQM2">
        <v>2.536</v>
      </c>
      <c r="HQN2">
        <v>2.537</v>
      </c>
      <c r="HQO2">
        <v>2.54</v>
      </c>
      <c r="HQP2">
        <v>2.545</v>
      </c>
      <c r="HQQ2">
        <v>2.552</v>
      </c>
      <c r="HQR2">
        <v>2.559</v>
      </c>
      <c r="HQS2">
        <v>2.567</v>
      </c>
      <c r="HQT2">
        <v>2.576</v>
      </c>
      <c r="HQU2">
        <v>2.585</v>
      </c>
      <c r="HQV2">
        <v>2.594</v>
      </c>
      <c r="HQW2">
        <v>2.602</v>
      </c>
      <c r="HQX2">
        <v>2.607</v>
      </c>
      <c r="HQY2">
        <v>2.608</v>
      </c>
      <c r="HQZ2">
        <v>2.605</v>
      </c>
      <c r="HRA2">
        <v>2.598</v>
      </c>
      <c r="HRB2">
        <v>2.587</v>
      </c>
      <c r="HRC2">
        <v>2.574</v>
      </c>
      <c r="HRD2">
        <v>2.561</v>
      </c>
      <c r="HRE2">
        <v>2.55</v>
      </c>
      <c r="HRF2">
        <v>2.539</v>
      </c>
      <c r="HRG2">
        <v>2.533</v>
      </c>
      <c r="HRH2">
        <v>2.528</v>
      </c>
      <c r="HRI2">
        <v>2.527</v>
      </c>
      <c r="HRJ2">
        <v>2.529</v>
      </c>
      <c r="HRK2">
        <v>2.533</v>
      </c>
      <c r="HRL2">
        <v>2.539</v>
      </c>
      <c r="HRM2">
        <v>2.547</v>
      </c>
      <c r="HRN2">
        <v>2.555</v>
      </c>
      <c r="HRO2">
        <v>2.564</v>
      </c>
      <c r="HRP2">
        <v>2.573</v>
      </c>
      <c r="HRQ2">
        <v>2.581</v>
      </c>
      <c r="HRR2">
        <v>2.589</v>
      </c>
      <c r="HRS2">
        <v>2.596</v>
      </c>
      <c r="HRT2">
        <v>2.599</v>
      </c>
      <c r="HRU2">
        <v>2.601</v>
      </c>
      <c r="HRV2">
        <v>2.6</v>
      </c>
      <c r="HRW2">
        <v>2.594</v>
      </c>
      <c r="HRX2">
        <v>2.586</v>
      </c>
      <c r="HRY2">
        <v>2.576</v>
      </c>
      <c r="HRZ2">
        <v>2.565</v>
      </c>
      <c r="HSA2">
        <v>2.554</v>
      </c>
      <c r="HSB2">
        <v>2.543</v>
      </c>
      <c r="HSC2">
        <v>2.535</v>
      </c>
      <c r="HSD2">
        <v>2.529</v>
      </c>
      <c r="HSE2">
        <v>2.527</v>
      </c>
      <c r="HSF2">
        <v>2.528</v>
      </c>
      <c r="HSG2">
        <v>2.532</v>
      </c>
      <c r="HSH2">
        <v>2.537</v>
      </c>
      <c r="HSI2">
        <v>2.545</v>
      </c>
      <c r="HSJ2">
        <v>2.552</v>
      </c>
      <c r="HSK2">
        <v>2.562</v>
      </c>
      <c r="HSL2">
        <v>2.571</v>
      </c>
      <c r="HSM2">
        <v>2.58</v>
      </c>
      <c r="HSN2">
        <v>2.587</v>
      </c>
      <c r="HSO2">
        <v>2.593</v>
      </c>
      <c r="HSP2">
        <v>2.597</v>
      </c>
      <c r="HSQ2">
        <v>2.599</v>
      </c>
      <c r="HSR2">
        <v>2.598</v>
      </c>
      <c r="HSS2">
        <v>2.596</v>
      </c>
      <c r="HST2">
        <v>2.592</v>
      </c>
      <c r="HSU2">
        <v>2.585</v>
      </c>
      <c r="HSV2">
        <v>2.578</v>
      </c>
      <c r="HSW2">
        <v>2.57</v>
      </c>
      <c r="HSX2">
        <v>2.563</v>
      </c>
      <c r="HSY2">
        <v>2.556</v>
      </c>
      <c r="HSZ2">
        <v>2.55</v>
      </c>
      <c r="HTA2">
        <v>2.546</v>
      </c>
      <c r="HTB2">
        <v>2.542</v>
      </c>
      <c r="HTC2">
        <v>2.541</v>
      </c>
      <c r="HTD2">
        <v>2.543</v>
      </c>
      <c r="HTE2">
        <v>2.547</v>
      </c>
      <c r="HTF2">
        <v>2.552</v>
      </c>
      <c r="HTG2">
        <v>2.559</v>
      </c>
      <c r="HTH2">
        <v>2.567</v>
      </c>
      <c r="HTI2">
        <v>2.575</v>
      </c>
      <c r="HTJ2">
        <v>2.582</v>
      </c>
      <c r="HTK2">
        <v>2.588</v>
      </c>
      <c r="HTL2">
        <v>2.593</v>
      </c>
      <c r="HTM2">
        <v>2.597</v>
      </c>
      <c r="HTN2">
        <v>2.598</v>
      </c>
      <c r="HTO2">
        <v>2.597</v>
      </c>
      <c r="HTP2">
        <v>2.596</v>
      </c>
      <c r="HTQ2">
        <v>2.592</v>
      </c>
      <c r="HTR2">
        <v>2.586</v>
      </c>
      <c r="HTS2">
        <v>2.579</v>
      </c>
      <c r="HTT2">
        <v>2.571</v>
      </c>
      <c r="HTU2">
        <v>2.564</v>
      </c>
      <c r="HTV2">
        <v>2.555</v>
      </c>
      <c r="HTW2">
        <v>2.549</v>
      </c>
      <c r="HTX2">
        <v>2.544</v>
      </c>
      <c r="HTY2">
        <v>2.542</v>
      </c>
      <c r="HTZ2">
        <v>2.542</v>
      </c>
      <c r="HUA2">
        <v>2.545</v>
      </c>
      <c r="HUB2">
        <v>2.55</v>
      </c>
      <c r="HUC2">
        <v>2.556</v>
      </c>
      <c r="HUD2">
        <v>2.562</v>
      </c>
      <c r="HUE2">
        <v>2.569</v>
      </c>
      <c r="HUF2">
        <v>2.576</v>
      </c>
      <c r="HUG2">
        <v>2.582</v>
      </c>
      <c r="HUH2">
        <v>2.586</v>
      </c>
      <c r="HUI2">
        <v>2.589</v>
      </c>
      <c r="HUJ2">
        <v>2.592</v>
      </c>
      <c r="HUK2">
        <v>2.592</v>
      </c>
      <c r="HUL2">
        <v>2.591</v>
      </c>
      <c r="HUM2">
        <v>2.589</v>
      </c>
      <c r="HUN2">
        <v>2.584</v>
      </c>
      <c r="HUO2">
        <v>2.58</v>
      </c>
      <c r="HUP2">
        <v>2.575</v>
      </c>
      <c r="HUQ2">
        <v>2.569</v>
      </c>
      <c r="HUR2">
        <v>2.564</v>
      </c>
      <c r="HUS2">
        <v>2.56</v>
      </c>
      <c r="HUT2">
        <v>2.556</v>
      </c>
      <c r="HUU2">
        <v>2.554</v>
      </c>
      <c r="HUV2">
        <v>2.554</v>
      </c>
      <c r="HUW2">
        <v>2.556</v>
      </c>
      <c r="HUX2">
        <v>2.559</v>
      </c>
      <c r="HUY2">
        <v>2.563</v>
      </c>
      <c r="HUZ2">
        <v>2.569</v>
      </c>
      <c r="HVA2">
        <v>2.575</v>
      </c>
      <c r="HVB2">
        <v>2.58</v>
      </c>
      <c r="HVC2">
        <v>2.586</v>
      </c>
      <c r="HVD2">
        <v>2.591</v>
      </c>
      <c r="HVE2">
        <v>2.594</v>
      </c>
      <c r="HVF2">
        <v>2.596</v>
      </c>
      <c r="HVG2">
        <v>2.596</v>
      </c>
      <c r="HVH2">
        <v>2.593</v>
      </c>
      <c r="HVI2">
        <v>2.589</v>
      </c>
      <c r="HVJ2">
        <v>2.584</v>
      </c>
      <c r="HVK2">
        <v>2.578</v>
      </c>
      <c r="HVL2">
        <v>2.572</v>
      </c>
      <c r="HVM2">
        <v>2.565</v>
      </c>
      <c r="HVN2">
        <v>2.56</v>
      </c>
      <c r="HVO2">
        <v>2.556</v>
      </c>
      <c r="HVP2">
        <v>2.554</v>
      </c>
      <c r="HVQ2">
        <v>2.554</v>
      </c>
      <c r="HVR2">
        <v>2.556</v>
      </c>
      <c r="HVS2">
        <v>2.559</v>
      </c>
      <c r="HVT2">
        <v>2.563</v>
      </c>
      <c r="HVU2">
        <v>2.569</v>
      </c>
      <c r="HVV2">
        <v>2.575</v>
      </c>
      <c r="HVW2">
        <v>2.582</v>
      </c>
      <c r="HVX2">
        <v>2.588</v>
      </c>
      <c r="HVY2">
        <v>2.595</v>
      </c>
      <c r="HVZ2">
        <v>2.6</v>
      </c>
      <c r="HWA2">
        <v>2.603</v>
      </c>
      <c r="HWB2">
        <v>2.603</v>
      </c>
      <c r="HWC2">
        <v>2.602</v>
      </c>
      <c r="HWD2">
        <v>2.599</v>
      </c>
      <c r="HWE2">
        <v>2.594</v>
      </c>
      <c r="HWF2">
        <v>2.587</v>
      </c>
      <c r="HWG2">
        <v>2.579</v>
      </c>
      <c r="HWH2">
        <v>2.571</v>
      </c>
      <c r="HWI2">
        <v>2.563</v>
      </c>
      <c r="HWJ2">
        <v>2.556</v>
      </c>
      <c r="HWK2">
        <v>2.551</v>
      </c>
      <c r="HWL2">
        <v>2.55</v>
      </c>
      <c r="HWM2">
        <v>2.55</v>
      </c>
      <c r="HWN2">
        <v>2.552</v>
      </c>
      <c r="HWO2">
        <v>2.556</v>
      </c>
      <c r="HWP2">
        <v>2.562</v>
      </c>
      <c r="HWQ2">
        <v>2.568</v>
      </c>
      <c r="HWR2">
        <v>2.575</v>
      </c>
      <c r="HWS2">
        <v>2.583</v>
      </c>
      <c r="HWT2">
        <v>2.59</v>
      </c>
      <c r="HWU2">
        <v>2.597</v>
      </c>
      <c r="HWV2">
        <v>2.601</v>
      </c>
      <c r="HWW2">
        <v>2.604</v>
      </c>
      <c r="HWX2">
        <v>2.603</v>
      </c>
      <c r="HWY2">
        <v>2.599</v>
      </c>
      <c r="HWZ2">
        <v>2.591</v>
      </c>
      <c r="HXA2">
        <v>2.582</v>
      </c>
      <c r="HXB2">
        <v>2.573</v>
      </c>
      <c r="HXC2">
        <v>2.564</v>
      </c>
      <c r="HXD2">
        <v>2.556</v>
      </c>
      <c r="HXE2">
        <v>2.55</v>
      </c>
      <c r="HXF2">
        <v>2.546</v>
      </c>
      <c r="HXG2">
        <v>2.545</v>
      </c>
      <c r="HXH2">
        <v>2.546</v>
      </c>
      <c r="HXI2">
        <v>2.548</v>
      </c>
      <c r="HXJ2">
        <v>2.553</v>
      </c>
      <c r="HXK2">
        <v>2.559</v>
      </c>
      <c r="HXL2">
        <v>2.565</v>
      </c>
      <c r="HXM2">
        <v>2.573</v>
      </c>
      <c r="HXN2">
        <v>2.58</v>
      </c>
      <c r="HXO2">
        <v>2.588</v>
      </c>
      <c r="HXP2">
        <v>2.596</v>
      </c>
      <c r="HXQ2">
        <v>2.601</v>
      </c>
      <c r="HXR2">
        <v>2.604</v>
      </c>
      <c r="HXS2">
        <v>2.603</v>
      </c>
      <c r="HXT2">
        <v>2.597</v>
      </c>
      <c r="HXU2">
        <v>2.588</v>
      </c>
      <c r="HXV2">
        <v>2.576</v>
      </c>
      <c r="HXW2">
        <v>2.565</v>
      </c>
      <c r="HXX2">
        <v>2.555</v>
      </c>
      <c r="HXY2">
        <v>2.546</v>
      </c>
      <c r="HXZ2">
        <v>2.54</v>
      </c>
      <c r="HYA2">
        <v>2.537</v>
      </c>
      <c r="HYB2">
        <v>2.537</v>
      </c>
      <c r="HYC2">
        <v>2.538</v>
      </c>
      <c r="HYD2">
        <v>2.542</v>
      </c>
      <c r="HYE2">
        <v>2.548</v>
      </c>
      <c r="HYF2">
        <v>2.555</v>
      </c>
      <c r="HYG2">
        <v>2.563</v>
      </c>
      <c r="HYH2">
        <v>2.572</v>
      </c>
      <c r="HYI2">
        <v>2.581</v>
      </c>
      <c r="HYJ2">
        <v>2.59</v>
      </c>
      <c r="HYK2">
        <v>2.598</v>
      </c>
      <c r="HYL2">
        <v>2.603</v>
      </c>
      <c r="HYM2">
        <v>2.606</v>
      </c>
      <c r="HYN2">
        <v>2.603</v>
      </c>
      <c r="HYO2">
        <v>2.598</v>
      </c>
      <c r="HYP2">
        <v>2.589</v>
      </c>
      <c r="HYQ2">
        <v>2.579</v>
      </c>
      <c r="HYR2">
        <v>2.569</v>
      </c>
      <c r="HYS2">
        <v>2.559</v>
      </c>
      <c r="HYT2">
        <v>2.551</v>
      </c>
      <c r="HYU2">
        <v>2.543</v>
      </c>
      <c r="HYV2">
        <v>2.539</v>
      </c>
      <c r="HYW2">
        <v>2.538</v>
      </c>
      <c r="HYX2">
        <v>2.539</v>
      </c>
      <c r="HYY2">
        <v>2.543</v>
      </c>
      <c r="HYZ2">
        <v>2.549</v>
      </c>
      <c r="HZA2">
        <v>2.555</v>
      </c>
      <c r="HZB2">
        <v>2.563</v>
      </c>
      <c r="HZC2">
        <v>2.572</v>
      </c>
      <c r="HZD2">
        <v>2.58</v>
      </c>
      <c r="HZE2">
        <v>2.588</v>
      </c>
      <c r="HZF2">
        <v>2.595</v>
      </c>
      <c r="HZG2">
        <v>2.599</v>
      </c>
      <c r="HZH2">
        <v>2.601</v>
      </c>
      <c r="HZI2">
        <v>2.601</v>
      </c>
      <c r="HZJ2">
        <v>2.598</v>
      </c>
      <c r="HZK2">
        <v>2.592</v>
      </c>
      <c r="HZL2">
        <v>2.584</v>
      </c>
      <c r="HZM2">
        <v>2.575</v>
      </c>
      <c r="HZN2">
        <v>2.566</v>
      </c>
      <c r="HZO2">
        <v>2.558</v>
      </c>
      <c r="HZP2">
        <v>2.552</v>
      </c>
      <c r="HZQ2">
        <v>2.548</v>
      </c>
      <c r="HZR2">
        <v>2.546</v>
      </c>
      <c r="HZS2">
        <v>2.546</v>
      </c>
      <c r="HZT2">
        <v>2.548</v>
      </c>
      <c r="HZU2">
        <v>2.553</v>
      </c>
      <c r="HZV2">
        <v>2.558</v>
      </c>
      <c r="HZW2">
        <v>2.565</v>
      </c>
      <c r="HZX2">
        <v>2.573</v>
      </c>
      <c r="HZY2">
        <v>2.581</v>
      </c>
      <c r="HZZ2">
        <v>2.589</v>
      </c>
      <c r="IAA2">
        <v>2.596</v>
      </c>
      <c r="IAB2">
        <v>2.602</v>
      </c>
      <c r="IAC2">
        <v>2.604</v>
      </c>
      <c r="IAD2">
        <v>2.602</v>
      </c>
      <c r="IAE2">
        <v>2.598</v>
      </c>
      <c r="IAF2">
        <v>2.591</v>
      </c>
      <c r="IAG2">
        <v>2.583</v>
      </c>
      <c r="IAH2">
        <v>2.573</v>
      </c>
      <c r="IAI2">
        <v>2.563</v>
      </c>
      <c r="IAJ2">
        <v>2.553</v>
      </c>
      <c r="IAK2">
        <v>2.545</v>
      </c>
      <c r="IAL2">
        <v>2.538</v>
      </c>
      <c r="IAM2">
        <v>2.535</v>
      </c>
      <c r="IAN2">
        <v>2.535</v>
      </c>
      <c r="IAO2">
        <v>2.537</v>
      </c>
      <c r="IAP2">
        <v>2.542</v>
      </c>
      <c r="IAQ2">
        <v>2.548</v>
      </c>
      <c r="IAR2">
        <v>2.555</v>
      </c>
      <c r="IAS2">
        <v>2.564</v>
      </c>
      <c r="IAT2">
        <v>2.572</v>
      </c>
      <c r="IAU2">
        <v>2.58</v>
      </c>
      <c r="IAV2">
        <v>2.588</v>
      </c>
      <c r="IAW2">
        <v>2.594</v>
      </c>
      <c r="IAX2">
        <v>2.598</v>
      </c>
      <c r="IAY2">
        <v>2.6</v>
      </c>
      <c r="IAZ2">
        <v>2.599</v>
      </c>
      <c r="IBA2">
        <v>2.595</v>
      </c>
      <c r="IBB2">
        <v>2.589</v>
      </c>
      <c r="IBC2">
        <v>2.582</v>
      </c>
      <c r="IBD2">
        <v>2.574</v>
      </c>
      <c r="IBE2">
        <v>2.566</v>
      </c>
      <c r="IBF2">
        <v>2.56</v>
      </c>
      <c r="IBG2">
        <v>2.554</v>
      </c>
      <c r="IBH2">
        <v>2.55</v>
      </c>
      <c r="IBI2">
        <v>2.547</v>
      </c>
      <c r="IBJ2">
        <v>2.546</v>
      </c>
      <c r="IBK2">
        <v>2.547</v>
      </c>
      <c r="IBL2">
        <v>2.551</v>
      </c>
      <c r="IBM2">
        <v>2.555</v>
      </c>
      <c r="IBN2">
        <v>2.562</v>
      </c>
      <c r="IBO2">
        <v>2.57</v>
      </c>
      <c r="IBP2">
        <v>2.577</v>
      </c>
      <c r="IBQ2">
        <v>2.586</v>
      </c>
      <c r="IBR2">
        <v>2.594</v>
      </c>
      <c r="IBS2">
        <v>2.601</v>
      </c>
      <c r="IBT2">
        <v>2.605</v>
      </c>
      <c r="IBU2">
        <v>2.606</v>
      </c>
      <c r="IBV2">
        <v>2.602</v>
      </c>
      <c r="IBW2">
        <v>2.596</v>
      </c>
      <c r="IBX2">
        <v>2.588</v>
      </c>
      <c r="IBY2">
        <v>2.577</v>
      </c>
      <c r="IBZ2">
        <v>2.566</v>
      </c>
      <c r="ICA2">
        <v>2.555</v>
      </c>
      <c r="ICB2">
        <v>2.546</v>
      </c>
      <c r="ICC2">
        <v>2.538</v>
      </c>
      <c r="ICD2">
        <v>2.533</v>
      </c>
      <c r="ICE2">
        <v>2.532</v>
      </c>
      <c r="ICF2">
        <v>2.534</v>
      </c>
      <c r="ICG2">
        <v>2.538</v>
      </c>
      <c r="ICH2">
        <v>2.545</v>
      </c>
      <c r="ICI2">
        <v>2.553</v>
      </c>
      <c r="ICJ2">
        <v>2.562</v>
      </c>
      <c r="ICK2">
        <v>2.571</v>
      </c>
      <c r="ICL2">
        <v>2.581</v>
      </c>
      <c r="ICM2">
        <v>2.589</v>
      </c>
      <c r="ICN2">
        <v>2.596</v>
      </c>
      <c r="ICO2">
        <v>2.6</v>
      </c>
      <c r="ICP2">
        <v>2.602</v>
      </c>
      <c r="ICQ2">
        <v>2.6</v>
      </c>
      <c r="ICR2">
        <v>2.596</v>
      </c>
      <c r="ICS2">
        <v>2.59</v>
      </c>
      <c r="ICT2">
        <v>2.582</v>
      </c>
      <c r="ICU2">
        <v>2.573</v>
      </c>
      <c r="ICV2">
        <v>2.564</v>
      </c>
      <c r="ICW2">
        <v>2.556</v>
      </c>
      <c r="ICX2">
        <v>2.55</v>
      </c>
      <c r="ICY2">
        <v>2.545</v>
      </c>
      <c r="ICZ2">
        <v>2.543</v>
      </c>
      <c r="IDA2">
        <v>2.543</v>
      </c>
      <c r="IDB2">
        <v>2.546</v>
      </c>
      <c r="IDC2">
        <v>2.55</v>
      </c>
      <c r="IDD2">
        <v>2.556</v>
      </c>
      <c r="IDE2">
        <v>2.563</v>
      </c>
      <c r="IDF2">
        <v>2.571</v>
      </c>
      <c r="IDG2">
        <v>2.579</v>
      </c>
      <c r="IDH2">
        <v>2.587</v>
      </c>
      <c r="IDI2">
        <v>2.593</v>
      </c>
      <c r="IDJ2">
        <v>2.598</v>
      </c>
      <c r="IDK2">
        <v>2.601</v>
      </c>
      <c r="IDL2">
        <v>2.6</v>
      </c>
      <c r="IDM2">
        <v>2.597</v>
      </c>
      <c r="IDN2">
        <v>2.593</v>
      </c>
      <c r="IDO2">
        <v>2.587</v>
      </c>
      <c r="IDP2">
        <v>2.58</v>
      </c>
      <c r="IDQ2">
        <v>2.573</v>
      </c>
      <c r="IDR2">
        <v>2.566</v>
      </c>
      <c r="IDS2">
        <v>2.56</v>
      </c>
      <c r="IDT2">
        <v>2.555</v>
      </c>
      <c r="IDU2">
        <v>2.551</v>
      </c>
      <c r="IDV2">
        <v>2.55</v>
      </c>
      <c r="IDW2">
        <v>2.551</v>
      </c>
      <c r="IDX2">
        <v>2.554</v>
      </c>
      <c r="IDY2">
        <v>2.559</v>
      </c>
      <c r="IDZ2">
        <v>2.565</v>
      </c>
      <c r="IEA2">
        <v>2.572</v>
      </c>
      <c r="IEB2">
        <v>2.58</v>
      </c>
      <c r="IEC2">
        <v>2.589</v>
      </c>
      <c r="IED2">
        <v>2.596</v>
      </c>
      <c r="IEE2">
        <v>2.603</v>
      </c>
      <c r="IEF2">
        <v>2.606</v>
      </c>
      <c r="IEG2">
        <v>2.606</v>
      </c>
      <c r="IEH2">
        <v>2.6</v>
      </c>
      <c r="IEI2">
        <v>2.592</v>
      </c>
      <c r="IEJ2">
        <v>2.583</v>
      </c>
      <c r="IEK2">
        <v>2.571</v>
      </c>
      <c r="IEL2">
        <v>2.56</v>
      </c>
      <c r="IEM2">
        <v>2.551</v>
      </c>
      <c r="IEN2">
        <v>2.542</v>
      </c>
      <c r="IEO2">
        <v>2.537</v>
      </c>
      <c r="IEP2">
        <v>2.534</v>
      </c>
      <c r="IEQ2">
        <v>2.534</v>
      </c>
      <c r="IER2">
        <v>2.537</v>
      </c>
      <c r="IES2">
        <v>2.542</v>
      </c>
      <c r="IET2">
        <v>2.549</v>
      </c>
      <c r="IEU2">
        <v>2.557</v>
      </c>
      <c r="IEV2">
        <v>2.566</v>
      </c>
      <c r="IEW2">
        <v>2.576</v>
      </c>
      <c r="IEX2">
        <v>2.584</v>
      </c>
      <c r="IEY2">
        <v>2.592</v>
      </c>
      <c r="IEZ2">
        <v>2.598</v>
      </c>
      <c r="IFA2">
        <v>2.6</v>
      </c>
      <c r="IFB2">
        <v>2.6</v>
      </c>
      <c r="IFC2">
        <v>2.597</v>
      </c>
      <c r="IFD2">
        <v>2.591</v>
      </c>
      <c r="IFE2">
        <v>2.583</v>
      </c>
      <c r="IFF2">
        <v>2.575</v>
      </c>
      <c r="IFG2">
        <v>2.566</v>
      </c>
      <c r="IFH2">
        <v>2.558</v>
      </c>
      <c r="IFI2">
        <v>2.551</v>
      </c>
      <c r="IFJ2">
        <v>2.546</v>
      </c>
      <c r="IFK2">
        <v>2.543</v>
      </c>
      <c r="IFL2">
        <v>2.542</v>
      </c>
      <c r="IFM2">
        <v>2.544</v>
      </c>
      <c r="IFN2">
        <v>2.549</v>
      </c>
      <c r="IFO2">
        <v>2.554</v>
      </c>
      <c r="IFP2">
        <v>2.561</v>
      </c>
      <c r="IFQ2">
        <v>2.569</v>
      </c>
      <c r="IFR2">
        <v>2.577</v>
      </c>
      <c r="IFS2">
        <v>2.585</v>
      </c>
      <c r="IFT2">
        <v>2.592</v>
      </c>
      <c r="IFU2">
        <v>2.598</v>
      </c>
      <c r="IFV2">
        <v>2.602</v>
      </c>
      <c r="IFW2">
        <v>2.602</v>
      </c>
      <c r="IFX2">
        <v>2.599</v>
      </c>
      <c r="IFY2">
        <v>2.594</v>
      </c>
      <c r="IFZ2">
        <v>2.585</v>
      </c>
      <c r="IGA2">
        <v>2.575</v>
      </c>
      <c r="IGB2">
        <v>2.565</v>
      </c>
      <c r="IGC2">
        <v>2.555</v>
      </c>
      <c r="IGD2">
        <v>2.548</v>
      </c>
      <c r="IGE2">
        <v>2.543</v>
      </c>
      <c r="IGF2">
        <v>2.54</v>
      </c>
      <c r="IGG2">
        <v>2.54</v>
      </c>
      <c r="IGH2">
        <v>2.543</v>
      </c>
      <c r="IGI2">
        <v>2.548</v>
      </c>
      <c r="IGJ2">
        <v>2.554</v>
      </c>
      <c r="IGK2">
        <v>2.562</v>
      </c>
      <c r="IGL2">
        <v>2.571</v>
      </c>
      <c r="IGM2">
        <v>2.579</v>
      </c>
      <c r="IGN2">
        <v>2.588</v>
      </c>
      <c r="IGO2">
        <v>2.596</v>
      </c>
      <c r="IGP2">
        <v>2.601</v>
      </c>
      <c r="IGQ2">
        <v>2.603</v>
      </c>
      <c r="IGR2">
        <v>2.602</v>
      </c>
      <c r="IGS2">
        <v>2.597</v>
      </c>
      <c r="IGT2">
        <v>2.591</v>
      </c>
      <c r="IGU2">
        <v>2.581</v>
      </c>
      <c r="IGV2">
        <v>2.572</v>
      </c>
      <c r="IGW2">
        <v>2.561</v>
      </c>
      <c r="IGX2">
        <v>2.553</v>
      </c>
      <c r="IGY2">
        <v>2.546</v>
      </c>
      <c r="IGZ2">
        <v>2.541</v>
      </c>
      <c r="IHA2">
        <v>2.54</v>
      </c>
      <c r="IHB2">
        <v>2.541</v>
      </c>
      <c r="IHC2">
        <v>2.544</v>
      </c>
      <c r="IHD2">
        <v>2.549</v>
      </c>
      <c r="IHE2">
        <v>2.556</v>
      </c>
      <c r="IHF2">
        <v>2.563</v>
      </c>
      <c r="IHG2">
        <v>2.572</v>
      </c>
      <c r="IHH2">
        <v>2.581</v>
      </c>
      <c r="IHI2">
        <v>2.59</v>
      </c>
      <c r="IHJ2">
        <v>2.597</v>
      </c>
      <c r="IHK2">
        <v>2.602</v>
      </c>
      <c r="IHL2">
        <v>2.604</v>
      </c>
      <c r="IHM2">
        <v>2.601</v>
      </c>
      <c r="IHN2">
        <v>2.596</v>
      </c>
      <c r="IHO2">
        <v>2.588</v>
      </c>
      <c r="IHP2">
        <v>2.58</v>
      </c>
      <c r="IHQ2">
        <v>2.57</v>
      </c>
      <c r="IHR2">
        <v>2.56</v>
      </c>
      <c r="IHS2">
        <v>2.551</v>
      </c>
      <c r="IHT2">
        <v>2.545</v>
      </c>
      <c r="IHU2">
        <v>2.541</v>
      </c>
      <c r="IHV2">
        <v>2.539</v>
      </c>
      <c r="IHW2">
        <v>2.54</v>
      </c>
      <c r="IHX2">
        <v>2.543</v>
      </c>
      <c r="IHY2">
        <v>2.549</v>
      </c>
      <c r="IHZ2">
        <v>2.555</v>
      </c>
      <c r="IIA2">
        <v>2.563</v>
      </c>
      <c r="IIB2">
        <v>2.572</v>
      </c>
      <c r="IIC2">
        <v>2.581</v>
      </c>
      <c r="IID2">
        <v>2.591</v>
      </c>
      <c r="IIE2">
        <v>2.599</v>
      </c>
      <c r="IIF2">
        <v>2.605</v>
      </c>
      <c r="IIG2">
        <v>2.606</v>
      </c>
      <c r="IIH2">
        <v>2.603</v>
      </c>
      <c r="III2">
        <v>2.598</v>
      </c>
      <c r="IIJ2">
        <v>2.588</v>
      </c>
      <c r="IIK2">
        <v>2.579</v>
      </c>
      <c r="IIL2">
        <v>2.569</v>
      </c>
      <c r="IIM2">
        <v>2.559</v>
      </c>
      <c r="IIN2">
        <v>2.55</v>
      </c>
      <c r="IIO2">
        <v>2.542</v>
      </c>
      <c r="IIP2">
        <v>2.538</v>
      </c>
      <c r="IIQ2">
        <v>2.535</v>
      </c>
      <c r="IIR2">
        <v>2.536</v>
      </c>
      <c r="IIS2">
        <v>2.537</v>
      </c>
      <c r="IIT2">
        <v>2.543</v>
      </c>
      <c r="IIU2">
        <v>2.55</v>
      </c>
      <c r="IIV2">
        <v>2.557</v>
      </c>
      <c r="IIW2">
        <v>2.567</v>
      </c>
      <c r="IIX2">
        <v>2.576</v>
      </c>
      <c r="IIY2">
        <v>2.587</v>
      </c>
      <c r="IIZ2">
        <v>2.597</v>
      </c>
      <c r="IJA2">
        <v>2.604</v>
      </c>
      <c r="IJB2">
        <v>2.604</v>
      </c>
      <c r="IJC2">
        <v>2.6</v>
      </c>
      <c r="IJD2">
        <v>2.593</v>
      </c>
      <c r="IJE2">
        <v>2.584</v>
      </c>
      <c r="IJF2">
        <v>2.574</v>
      </c>
      <c r="IJG2">
        <v>2.564</v>
      </c>
      <c r="IJH2">
        <v>2.554</v>
      </c>
      <c r="IJI2">
        <v>2.545</v>
      </c>
      <c r="IJJ2">
        <v>2.538</v>
      </c>
      <c r="IJK2">
        <v>2.532</v>
      </c>
      <c r="IJL2">
        <v>2.529</v>
      </c>
      <c r="IJM2">
        <v>2.53</v>
      </c>
      <c r="IJN2">
        <v>2.531</v>
      </c>
      <c r="IJO2">
        <v>2.535</v>
      </c>
      <c r="IJP2">
        <v>2.541</v>
      </c>
      <c r="IJQ2">
        <v>2.549</v>
      </c>
      <c r="IJR2">
        <v>2.558</v>
      </c>
      <c r="IJS2">
        <v>2.569</v>
      </c>
      <c r="IJT2">
        <v>2.579</v>
      </c>
      <c r="IJU2">
        <v>2.59</v>
      </c>
      <c r="IJV2">
        <v>2.597</v>
      </c>
      <c r="IJW2">
        <v>2.599</v>
      </c>
      <c r="IJX2">
        <v>2.596</v>
      </c>
      <c r="IJY2">
        <v>2.591</v>
      </c>
      <c r="IJZ2">
        <v>2.584</v>
      </c>
      <c r="IKA2">
        <v>2.576</v>
      </c>
      <c r="IKB2">
        <v>2.567</v>
      </c>
      <c r="IKC2">
        <v>2.558</v>
      </c>
      <c r="IKD2">
        <v>2.549</v>
      </c>
      <c r="IKE2">
        <v>2.541</v>
      </c>
      <c r="IKF2">
        <v>2.535</v>
      </c>
      <c r="IKG2">
        <v>2.53</v>
      </c>
      <c r="IKH2">
        <v>2.528</v>
      </c>
      <c r="IKI2">
        <v>2.528</v>
      </c>
      <c r="IKJ2">
        <v>2.531</v>
      </c>
      <c r="IKK2">
        <v>2.535</v>
      </c>
      <c r="IKL2">
        <v>2.542</v>
      </c>
      <c r="IKM2">
        <v>2.55</v>
      </c>
      <c r="IKN2">
        <v>2.559</v>
      </c>
      <c r="IKO2">
        <v>2.568</v>
      </c>
      <c r="IKP2">
        <v>2.578</v>
      </c>
      <c r="IKQ2">
        <v>2.587</v>
      </c>
      <c r="IKR2">
        <v>2.592</v>
      </c>
      <c r="IKS2">
        <v>2.594</v>
      </c>
      <c r="IKT2">
        <v>2.592</v>
      </c>
      <c r="IKU2">
        <v>2.588</v>
      </c>
      <c r="IKV2">
        <v>2.583</v>
      </c>
      <c r="IKW2">
        <v>2.577</v>
      </c>
      <c r="IKX2">
        <v>2.571</v>
      </c>
      <c r="IKY2">
        <v>2.565</v>
      </c>
      <c r="IKZ2">
        <v>2.56</v>
      </c>
      <c r="ILA2">
        <v>2.555</v>
      </c>
      <c r="ILB2">
        <v>2.551</v>
      </c>
      <c r="ILC2">
        <v>2.548</v>
      </c>
      <c r="ILD2">
        <v>2.546</v>
      </c>
      <c r="ILE2">
        <v>2.545</v>
      </c>
      <c r="ILF2">
        <v>2.546</v>
      </c>
      <c r="ILG2">
        <v>2.549</v>
      </c>
      <c r="ILH2">
        <v>2.553</v>
      </c>
      <c r="ILI2">
        <v>2.559</v>
      </c>
      <c r="ILJ2">
        <v>2.567</v>
      </c>
      <c r="ILK2">
        <v>2.576</v>
      </c>
      <c r="ILL2">
        <v>2.584</v>
      </c>
      <c r="ILM2">
        <v>2.591</v>
      </c>
      <c r="ILN2">
        <v>2.596</v>
      </c>
      <c r="ILO2">
        <v>2.599</v>
      </c>
      <c r="ILP2">
        <v>2.597</v>
      </c>
      <c r="ILQ2">
        <v>2.593</v>
      </c>
      <c r="ILR2">
        <v>2.586</v>
      </c>
      <c r="ILS2">
        <v>2.578</v>
      </c>
      <c r="ILT2">
        <v>2.571</v>
      </c>
      <c r="ILU2">
        <v>2.564</v>
      </c>
      <c r="ILV2">
        <v>2.558</v>
      </c>
      <c r="ILW2">
        <v>2.553</v>
      </c>
      <c r="ILX2">
        <v>2.55</v>
      </c>
      <c r="ILY2">
        <v>2.548</v>
      </c>
      <c r="ILZ2">
        <v>2.548</v>
      </c>
      <c r="IMA2">
        <v>2.548</v>
      </c>
      <c r="IMB2">
        <v>2.55</v>
      </c>
      <c r="IMC2">
        <v>2.553</v>
      </c>
      <c r="IMD2">
        <v>2.557</v>
      </c>
      <c r="IME2">
        <v>2.563</v>
      </c>
      <c r="IMF2">
        <v>2.569</v>
      </c>
      <c r="IMG2">
        <v>2.578</v>
      </c>
      <c r="IMH2">
        <v>2.587</v>
      </c>
      <c r="IMI2">
        <v>2.594</v>
      </c>
      <c r="IMJ2">
        <v>2.601</v>
      </c>
      <c r="IMK2">
        <v>2.603</v>
      </c>
      <c r="IML2">
        <v>2.6</v>
      </c>
      <c r="IMM2">
        <v>2.595</v>
      </c>
      <c r="IMN2">
        <v>2.588</v>
      </c>
      <c r="IMO2">
        <v>2.579</v>
      </c>
      <c r="IMP2">
        <v>2.57</v>
      </c>
      <c r="IMQ2">
        <v>2.56</v>
      </c>
      <c r="IMR2">
        <v>2.552</v>
      </c>
      <c r="IMS2">
        <v>2.546</v>
      </c>
      <c r="IMT2">
        <v>2.541</v>
      </c>
      <c r="IMU2">
        <v>2.539</v>
      </c>
      <c r="IMV2">
        <v>2.54</v>
      </c>
      <c r="IMW2">
        <v>2.542</v>
      </c>
      <c r="IMX2">
        <v>2.546</v>
      </c>
      <c r="IMY2">
        <v>2.551</v>
      </c>
      <c r="IMZ2">
        <v>2.557</v>
      </c>
      <c r="INA2">
        <v>2.564</v>
      </c>
      <c r="INB2">
        <v>2.57</v>
      </c>
      <c r="INC2">
        <v>2.578</v>
      </c>
      <c r="IND2">
        <v>2.585</v>
      </c>
      <c r="INE2">
        <v>2.591</v>
      </c>
      <c r="INF2">
        <v>2.596</v>
      </c>
      <c r="ING2">
        <v>2.598</v>
      </c>
      <c r="INH2">
        <v>2.599</v>
      </c>
      <c r="INI2">
        <v>2.597</v>
      </c>
      <c r="INJ2">
        <v>2.593</v>
      </c>
      <c r="INK2">
        <v>2.588</v>
      </c>
      <c r="INL2">
        <v>2.582</v>
      </c>
      <c r="INM2">
        <v>2.575</v>
      </c>
      <c r="INN2">
        <v>2.569</v>
      </c>
      <c r="INO2">
        <v>2.563</v>
      </c>
      <c r="INP2">
        <v>2.558</v>
      </c>
      <c r="INQ2">
        <v>2.554</v>
      </c>
      <c r="INR2">
        <v>2.554</v>
      </c>
      <c r="INS2">
        <v>2.553</v>
      </c>
      <c r="INT2">
        <v>2.555</v>
      </c>
      <c r="INU2">
        <v>2.559</v>
      </c>
      <c r="INV2">
        <v>2.564</v>
      </c>
      <c r="INW2">
        <v>2.569</v>
      </c>
      <c r="INX2">
        <v>2.575</v>
      </c>
      <c r="INY2">
        <v>2.582</v>
      </c>
      <c r="INZ2">
        <v>2.588</v>
      </c>
      <c r="IOA2">
        <v>2.593</v>
      </c>
      <c r="IOB2">
        <v>2.598</v>
      </c>
      <c r="IOC2">
        <v>2.6</v>
      </c>
      <c r="IOD2">
        <v>2.599</v>
      </c>
      <c r="IOE2">
        <v>2.596</v>
      </c>
      <c r="IOF2">
        <v>2.591</v>
      </c>
      <c r="IOG2">
        <v>2.585</v>
      </c>
      <c r="IOH2">
        <v>2.578</v>
      </c>
      <c r="IOI2">
        <v>2.572</v>
      </c>
      <c r="IOJ2">
        <v>2.565</v>
      </c>
      <c r="IOK2">
        <v>2.56</v>
      </c>
      <c r="IOL2">
        <v>2.557</v>
      </c>
      <c r="IOM2">
        <v>2.555</v>
      </c>
      <c r="ION2">
        <v>2.555</v>
      </c>
      <c r="IOO2">
        <v>2.556</v>
      </c>
      <c r="IOP2">
        <v>2.558</v>
      </c>
      <c r="IOQ2">
        <v>2.561</v>
      </c>
      <c r="IOR2">
        <v>2.566</v>
      </c>
      <c r="IOS2">
        <v>2.571</v>
      </c>
      <c r="IOT2">
        <v>2.576</v>
      </c>
      <c r="IOU2">
        <v>2.581</v>
      </c>
      <c r="IOV2">
        <v>2.586</v>
      </c>
      <c r="IOW2">
        <v>2.589</v>
      </c>
      <c r="IOX2">
        <v>2.591</v>
      </c>
      <c r="IOY2">
        <v>2.592</v>
      </c>
      <c r="IOZ2">
        <v>2.592</v>
      </c>
      <c r="IPA2">
        <v>2.59</v>
      </c>
      <c r="IPB2">
        <v>2.587</v>
      </c>
      <c r="IPC2">
        <v>2.583</v>
      </c>
      <c r="IPD2">
        <v>2.579</v>
      </c>
      <c r="IPE2">
        <v>2.575</v>
      </c>
      <c r="IPF2">
        <v>2.571</v>
      </c>
      <c r="IPG2">
        <v>2.568</v>
      </c>
      <c r="IPH2">
        <v>2.565</v>
      </c>
      <c r="IPI2">
        <v>2.563</v>
      </c>
      <c r="IPJ2">
        <v>2.56</v>
      </c>
      <c r="IPK2">
        <v>2.56</v>
      </c>
      <c r="IPL2">
        <v>2.561</v>
      </c>
      <c r="IPM2">
        <v>2.564</v>
      </c>
      <c r="IPN2">
        <v>2.568</v>
      </c>
      <c r="IPO2">
        <v>2.573</v>
      </c>
      <c r="IPP2">
        <v>2.579</v>
      </c>
      <c r="IPQ2">
        <v>2.584</v>
      </c>
      <c r="IPR2">
        <v>2.589</v>
      </c>
      <c r="IPS2">
        <v>2.593</v>
      </c>
      <c r="IPT2">
        <v>2.596</v>
      </c>
      <c r="IPU2">
        <v>2.597</v>
      </c>
      <c r="IPV2">
        <v>2.597</v>
      </c>
      <c r="IPW2">
        <v>2.594</v>
      </c>
      <c r="IPX2">
        <v>2.592</v>
      </c>
      <c r="IPY2">
        <v>2.588</v>
      </c>
      <c r="IPZ2">
        <v>2.584</v>
      </c>
      <c r="IQA2">
        <v>2.579</v>
      </c>
      <c r="IQB2">
        <v>2.573</v>
      </c>
      <c r="IQC2">
        <v>2.568</v>
      </c>
      <c r="IQD2">
        <v>2.562</v>
      </c>
      <c r="IQE2">
        <v>2.557</v>
      </c>
      <c r="IQF2">
        <v>2.554</v>
      </c>
      <c r="IQG2">
        <v>2.553</v>
      </c>
      <c r="IQH2">
        <v>2.554</v>
      </c>
      <c r="IQI2">
        <v>2.557</v>
      </c>
      <c r="IQJ2">
        <v>2.562</v>
      </c>
      <c r="IQK2">
        <v>2.567</v>
      </c>
      <c r="IQL2">
        <v>2.572</v>
      </c>
      <c r="IQM2">
        <v>2.578</v>
      </c>
      <c r="IQN2">
        <v>2.583</v>
      </c>
      <c r="IQO2">
        <v>2.586</v>
      </c>
      <c r="IQP2">
        <v>2.589</v>
      </c>
      <c r="IQQ2">
        <v>2.591</v>
      </c>
      <c r="IQR2">
        <v>2.591</v>
      </c>
      <c r="IQS2">
        <v>2.589</v>
      </c>
      <c r="IQT2">
        <v>2.587</v>
      </c>
      <c r="IQU2">
        <v>2.583</v>
      </c>
      <c r="IQV2">
        <v>2.58</v>
      </c>
      <c r="IQW2">
        <v>2.575</v>
      </c>
      <c r="IQX2">
        <v>2.571</v>
      </c>
      <c r="IQY2">
        <v>2.566</v>
      </c>
      <c r="IQZ2">
        <v>2.563</v>
      </c>
      <c r="IRA2">
        <v>2.559</v>
      </c>
      <c r="IRB2">
        <v>2.558</v>
      </c>
      <c r="IRC2">
        <v>2.558</v>
      </c>
      <c r="IRD2">
        <v>2.559</v>
      </c>
      <c r="IRE2">
        <v>2.562</v>
      </c>
      <c r="IRF2">
        <v>2.565</v>
      </c>
      <c r="IRG2">
        <v>2.57</v>
      </c>
      <c r="IRH2">
        <v>2.574</v>
      </c>
      <c r="IRI2">
        <v>2.579</v>
      </c>
      <c r="IRJ2">
        <v>2.583</v>
      </c>
      <c r="IRK2">
        <v>2.587</v>
      </c>
      <c r="IRL2">
        <v>2.59</v>
      </c>
      <c r="IRM2">
        <v>2.592</v>
      </c>
      <c r="IRN2">
        <v>2.593</v>
      </c>
      <c r="IRO2">
        <v>2.593</v>
      </c>
      <c r="IRP2">
        <v>2.592</v>
      </c>
      <c r="IRQ2">
        <v>2.588</v>
      </c>
      <c r="IRR2">
        <v>2.584</v>
      </c>
      <c r="IRS2">
        <v>2.579</v>
      </c>
      <c r="IRT2">
        <v>2.574</v>
      </c>
      <c r="IRU2">
        <v>2.57</v>
      </c>
      <c r="IRV2">
        <v>2.566</v>
      </c>
      <c r="IRW2">
        <v>2.564</v>
      </c>
      <c r="IRX2">
        <v>2.562</v>
      </c>
      <c r="IRY2">
        <v>2.563</v>
      </c>
      <c r="IRZ2">
        <v>2.563</v>
      </c>
      <c r="ISA2">
        <v>2.566</v>
      </c>
      <c r="ISB2">
        <v>2.568</v>
      </c>
      <c r="ISC2">
        <v>2.571</v>
      </c>
      <c r="ISD2">
        <v>2.574</v>
      </c>
      <c r="ISE2">
        <v>2.578</v>
      </c>
      <c r="ISF2">
        <v>2.581</v>
      </c>
      <c r="ISG2">
        <v>2.584</v>
      </c>
      <c r="ISH2">
        <v>2.587</v>
      </c>
      <c r="ISI2">
        <v>2.588</v>
      </c>
      <c r="ISJ2">
        <v>2.589</v>
      </c>
      <c r="ISK2">
        <v>2.589</v>
      </c>
      <c r="ISL2">
        <v>2.588</v>
      </c>
      <c r="ISM2">
        <v>2.587</v>
      </c>
      <c r="ISN2">
        <v>2.584</v>
      </c>
      <c r="ISO2">
        <v>2.58</v>
      </c>
      <c r="ISP2">
        <v>2.577</v>
      </c>
      <c r="ISQ2">
        <v>2.573</v>
      </c>
      <c r="ISR2">
        <v>2.569</v>
      </c>
      <c r="ISS2">
        <v>2.565</v>
      </c>
      <c r="IST2">
        <v>2.562</v>
      </c>
      <c r="ISU2">
        <v>2.56</v>
      </c>
      <c r="ISV2">
        <v>2.56</v>
      </c>
      <c r="ISW2">
        <v>2.561</v>
      </c>
      <c r="ISX2">
        <v>2.563</v>
      </c>
      <c r="ISY2">
        <v>2.567</v>
      </c>
      <c r="ISZ2">
        <v>2.57</v>
      </c>
      <c r="ITA2">
        <v>2.575</v>
      </c>
      <c r="ITB2">
        <v>2.579</v>
      </c>
      <c r="ITC2">
        <v>2.583</v>
      </c>
      <c r="ITD2">
        <v>2.587</v>
      </c>
      <c r="ITE2">
        <v>2.59</v>
      </c>
      <c r="ITF2">
        <v>2.592</v>
      </c>
      <c r="ITG2">
        <v>2.593</v>
      </c>
      <c r="ITH2">
        <v>2.594</v>
      </c>
      <c r="ITI2">
        <v>2.593</v>
      </c>
      <c r="ITJ2">
        <v>2.592</v>
      </c>
      <c r="ITK2">
        <v>2.591</v>
      </c>
      <c r="ITL2">
        <v>2.589</v>
      </c>
      <c r="ITM2">
        <v>2.587</v>
      </c>
      <c r="ITN2">
        <v>2.582</v>
      </c>
      <c r="ITO2">
        <v>2.576</v>
      </c>
      <c r="ITP2">
        <v>2.57</v>
      </c>
      <c r="ITQ2">
        <v>2.563</v>
      </c>
      <c r="ITR2">
        <v>2.558</v>
      </c>
      <c r="ITS2">
        <v>2.555</v>
      </c>
      <c r="ITT2">
        <v>2.554</v>
      </c>
      <c r="ITU2">
        <v>2.555</v>
      </c>
      <c r="ITV2">
        <v>2.557</v>
      </c>
      <c r="ITW2">
        <v>2.56</v>
      </c>
      <c r="ITX2">
        <v>2.564</v>
      </c>
      <c r="ITY2">
        <v>2.567</v>
      </c>
      <c r="ITZ2">
        <v>2.572</v>
      </c>
      <c r="IUA2">
        <v>2.575</v>
      </c>
      <c r="IUB2">
        <v>2.579</v>
      </c>
      <c r="IUC2">
        <v>2.582</v>
      </c>
      <c r="IUD2">
        <v>2.584</v>
      </c>
      <c r="IUE2">
        <v>2.585</v>
      </c>
      <c r="IUF2">
        <v>2.586</v>
      </c>
      <c r="IUG2">
        <v>2.586</v>
      </c>
      <c r="IUH2">
        <v>2.586</v>
      </c>
      <c r="IUI2">
        <v>2.584</v>
      </c>
      <c r="IUJ2">
        <v>2.582</v>
      </c>
      <c r="IUK2">
        <v>2.579</v>
      </c>
      <c r="IUL2">
        <v>2.576</v>
      </c>
      <c r="IUM2">
        <v>2.572</v>
      </c>
      <c r="IUN2">
        <v>2.569</v>
      </c>
      <c r="IUO2">
        <v>2.567</v>
      </c>
      <c r="IUP2">
        <v>2.565</v>
      </c>
      <c r="IUQ2">
        <v>2.563</v>
      </c>
      <c r="IUR2">
        <v>2.563</v>
      </c>
      <c r="IUS2">
        <v>2.563</v>
      </c>
      <c r="IUT2">
        <v>2.564</v>
      </c>
      <c r="IUU2">
        <v>2.566</v>
      </c>
      <c r="IUV2">
        <v>2.569</v>
      </c>
      <c r="IUW2">
        <v>2.573</v>
      </c>
      <c r="IUX2">
        <v>2.576</v>
      </c>
      <c r="IUY2">
        <v>2.58</v>
      </c>
      <c r="IUZ2">
        <v>2.584</v>
      </c>
      <c r="IVA2">
        <v>2.587</v>
      </c>
      <c r="IVB2">
        <v>2.59</v>
      </c>
      <c r="IVC2">
        <v>2.592</v>
      </c>
      <c r="IVD2">
        <v>2.593</v>
      </c>
      <c r="IVE2">
        <v>2.593</v>
      </c>
      <c r="IVF2">
        <v>2.593</v>
      </c>
      <c r="IVG2">
        <v>2.591</v>
      </c>
      <c r="IVH2">
        <v>2.588</v>
      </c>
      <c r="IVI2">
        <v>2.586</v>
      </c>
      <c r="IVJ2">
        <v>2.582</v>
      </c>
      <c r="IVK2">
        <v>2.58</v>
      </c>
      <c r="IVL2">
        <v>2.578</v>
      </c>
      <c r="IVM2">
        <v>2.578</v>
      </c>
      <c r="IVN2">
        <v>2.577</v>
      </c>
      <c r="IVO2">
        <v>2.573</v>
      </c>
      <c r="IVP2">
        <v>2.566</v>
      </c>
      <c r="IVQ2">
        <v>2.559</v>
      </c>
      <c r="IVR2">
        <v>2.553</v>
      </c>
      <c r="IVS2">
        <v>2.55</v>
      </c>
      <c r="IVT2">
        <v>2.549</v>
      </c>
      <c r="IVU2">
        <v>2.55</v>
      </c>
      <c r="IVV2">
        <v>2.553</v>
      </c>
      <c r="IVW2">
        <v>2.558</v>
      </c>
      <c r="IVX2">
        <v>2.563</v>
      </c>
      <c r="IVY2">
        <v>2.569</v>
      </c>
      <c r="IVZ2">
        <v>2.574</v>
      </c>
      <c r="IWA2">
        <v>2.58</v>
      </c>
      <c r="IWB2">
        <v>2.584</v>
      </c>
      <c r="IWC2">
        <v>2.588</v>
      </c>
      <c r="IWD2">
        <v>2.591</v>
      </c>
      <c r="IWE2">
        <v>2.591</v>
      </c>
      <c r="IWF2">
        <v>2.589</v>
      </c>
      <c r="IWG2">
        <v>2.585</v>
      </c>
      <c r="IWH2">
        <v>2.581</v>
      </c>
      <c r="IWI2">
        <v>2.575</v>
      </c>
      <c r="IWJ2">
        <v>2.571</v>
      </c>
      <c r="IWK2">
        <v>2.567</v>
      </c>
      <c r="IWL2">
        <v>2.564</v>
      </c>
      <c r="IWM2">
        <v>2.561</v>
      </c>
      <c r="IWN2">
        <v>2.559</v>
      </c>
      <c r="IWO2">
        <v>2.558</v>
      </c>
      <c r="IWP2">
        <v>2.559</v>
      </c>
      <c r="IWQ2">
        <v>2.561</v>
      </c>
      <c r="IWR2">
        <v>2.563</v>
      </c>
      <c r="IWS2">
        <v>2.566</v>
      </c>
      <c r="IWT2">
        <v>2.57</v>
      </c>
      <c r="IWU2">
        <v>2.574</v>
      </c>
      <c r="IWV2">
        <v>2.579</v>
      </c>
      <c r="IWW2">
        <v>2.584</v>
      </c>
      <c r="IWX2">
        <v>2.588</v>
      </c>
      <c r="IWY2">
        <v>2.592</v>
      </c>
      <c r="IWZ2">
        <v>2.595</v>
      </c>
      <c r="IXA2">
        <v>2.597</v>
      </c>
      <c r="IXB2">
        <v>2.597</v>
      </c>
      <c r="IXC2">
        <v>2.596</v>
      </c>
      <c r="IXD2">
        <v>2.593</v>
      </c>
      <c r="IXE2">
        <v>2.589</v>
      </c>
      <c r="IXF2">
        <v>2.584</v>
      </c>
      <c r="IXG2">
        <v>2.578</v>
      </c>
      <c r="IXH2">
        <v>2.574</v>
      </c>
      <c r="IXI2">
        <v>2.57</v>
      </c>
      <c r="IXJ2">
        <v>2.567</v>
      </c>
      <c r="IXK2">
        <v>2.564</v>
      </c>
      <c r="IXL2">
        <v>2.561</v>
      </c>
      <c r="IXM2">
        <v>2.56</v>
      </c>
      <c r="IXN2">
        <v>2.56</v>
      </c>
      <c r="IXO2">
        <v>2.562</v>
      </c>
      <c r="IXP2">
        <v>2.566</v>
      </c>
      <c r="IXQ2">
        <v>2.57</v>
      </c>
      <c r="IXR2">
        <v>2.575</v>
      </c>
      <c r="IXS2">
        <v>2.581</v>
      </c>
      <c r="IXT2">
        <v>2.588</v>
      </c>
      <c r="IXU2">
        <v>2.593</v>
      </c>
      <c r="IXV2">
        <v>2.598</v>
      </c>
      <c r="IXW2">
        <v>2.602</v>
      </c>
      <c r="IXX2">
        <v>2.604</v>
      </c>
      <c r="IXY2">
        <v>2.602</v>
      </c>
      <c r="IXZ2">
        <v>2.598</v>
      </c>
      <c r="IYA2">
        <v>2.592</v>
      </c>
      <c r="IYB2">
        <v>2.584</v>
      </c>
      <c r="IYC2">
        <v>2.576</v>
      </c>
      <c r="IYD2">
        <v>2.568</v>
      </c>
      <c r="IYE2">
        <v>2.562</v>
      </c>
      <c r="IYF2">
        <v>2.558</v>
      </c>
      <c r="IYG2">
        <v>2.554</v>
      </c>
      <c r="IYH2">
        <v>2.553</v>
      </c>
      <c r="IYI2">
        <v>2.554</v>
      </c>
      <c r="IYJ2">
        <v>2.557</v>
      </c>
      <c r="IYK2">
        <v>2.561</v>
      </c>
      <c r="IYL2">
        <v>2.566</v>
      </c>
      <c r="IYM2">
        <v>2.573</v>
      </c>
      <c r="IYN2">
        <v>2.579</v>
      </c>
      <c r="IYO2">
        <v>2.586</v>
      </c>
      <c r="IYP2">
        <v>2.594</v>
      </c>
      <c r="IYQ2">
        <v>2.601</v>
      </c>
      <c r="IYR2">
        <v>2.606</v>
      </c>
      <c r="IYS2">
        <v>2.606</v>
      </c>
      <c r="IYT2">
        <v>2.601</v>
      </c>
      <c r="IYU2">
        <v>2.593</v>
      </c>
      <c r="IYV2">
        <v>2.583</v>
      </c>
      <c r="IYW2">
        <v>2.573</v>
      </c>
      <c r="IYX2">
        <v>2.564</v>
      </c>
      <c r="IYY2">
        <v>2.555</v>
      </c>
      <c r="IYZ2">
        <v>2.548</v>
      </c>
      <c r="IZA2">
        <v>2.543</v>
      </c>
      <c r="IZB2">
        <v>2.54</v>
      </c>
      <c r="IZC2">
        <v>2.541</v>
      </c>
      <c r="IZD2">
        <v>2.543</v>
      </c>
      <c r="IZE2">
        <v>2.547</v>
      </c>
      <c r="IZF2">
        <v>2.553</v>
      </c>
      <c r="IZG2">
        <v>2.56</v>
      </c>
      <c r="IZH2">
        <v>2.568</v>
      </c>
      <c r="IZI2">
        <v>2.576</v>
      </c>
      <c r="IZJ2">
        <v>2.586</v>
      </c>
      <c r="IZK2">
        <v>2.595</v>
      </c>
      <c r="IZL2">
        <v>2.601</v>
      </c>
      <c r="IZM2">
        <v>2.602</v>
      </c>
      <c r="IZN2">
        <v>2.6</v>
      </c>
      <c r="IZO2">
        <v>2.593</v>
      </c>
      <c r="IZP2">
        <v>2.587</v>
      </c>
      <c r="IZQ2">
        <v>2.577</v>
      </c>
      <c r="IZR2">
        <v>2.569</v>
      </c>
      <c r="IZS2">
        <v>2.559</v>
      </c>
      <c r="IZT2">
        <v>2.552</v>
      </c>
      <c r="IZU2">
        <v>2.545</v>
      </c>
      <c r="IZV2">
        <v>2.541</v>
      </c>
      <c r="IZW2">
        <v>2.539</v>
      </c>
      <c r="IZX2">
        <v>2.539</v>
      </c>
      <c r="IZY2">
        <v>2.54</v>
      </c>
      <c r="IZZ2">
        <v>2.543</v>
      </c>
      <c r="JAA2">
        <v>2.548</v>
      </c>
      <c r="JAB2">
        <v>2.553</v>
      </c>
      <c r="JAC2">
        <v>2.561</v>
      </c>
      <c r="JAD2">
        <v>2.569</v>
      </c>
      <c r="JAE2">
        <v>2.578</v>
      </c>
      <c r="JAF2">
        <v>2.588</v>
      </c>
      <c r="JAG2">
        <v>2.597</v>
      </c>
      <c r="JAH2">
        <v>2.604</v>
      </c>
      <c r="JAI2">
        <v>2.606</v>
      </c>
      <c r="JAJ2">
        <v>2.603</v>
      </c>
      <c r="JAK2">
        <v>2.596</v>
      </c>
      <c r="JAL2">
        <v>2.588</v>
      </c>
      <c r="JAM2">
        <v>2.579</v>
      </c>
      <c r="JAN2">
        <v>2.57</v>
      </c>
      <c r="JAO2">
        <v>2.56</v>
      </c>
      <c r="JAP2">
        <v>2.552</v>
      </c>
      <c r="JAQ2">
        <v>2.544</v>
      </c>
      <c r="JAR2">
        <v>2.538</v>
      </c>
      <c r="JAS2">
        <v>2.534</v>
      </c>
      <c r="JAT2">
        <v>2.533</v>
      </c>
      <c r="JAU2">
        <v>2.534</v>
      </c>
      <c r="JAV2">
        <v>2.537</v>
      </c>
      <c r="JAW2">
        <v>2.542</v>
      </c>
      <c r="JAX2">
        <v>2.55</v>
      </c>
      <c r="JAY2">
        <v>2.558</v>
      </c>
      <c r="JAZ2">
        <v>2.567</v>
      </c>
      <c r="JBA2">
        <v>2.576</v>
      </c>
      <c r="JBB2">
        <v>2.586</v>
      </c>
      <c r="JBC2">
        <v>2.596</v>
      </c>
      <c r="JBD2">
        <v>2.603</v>
      </c>
      <c r="JBE2">
        <v>2.605</v>
      </c>
      <c r="JBF2">
        <v>2.6</v>
      </c>
      <c r="JBG2">
        <v>2.592</v>
      </c>
      <c r="JBH2">
        <v>2.582</v>
      </c>
      <c r="JBI2">
        <v>2.572</v>
      </c>
      <c r="JBJ2">
        <v>2.562</v>
      </c>
      <c r="JBK2">
        <v>2.552</v>
      </c>
      <c r="JBL2">
        <v>2.542</v>
      </c>
      <c r="JBM2">
        <v>2.533</v>
      </c>
      <c r="JBN2">
        <v>2.527</v>
      </c>
      <c r="JBO2">
        <v>2.522</v>
      </c>
      <c r="JBP2">
        <v>2.521</v>
      </c>
      <c r="JBQ2">
        <v>2.522</v>
      </c>
      <c r="JBR2">
        <v>2.525</v>
      </c>
      <c r="JBS2">
        <v>2.532</v>
      </c>
      <c r="JBT2">
        <v>2.539</v>
      </c>
      <c r="JBU2">
        <v>2.548</v>
      </c>
      <c r="JBV2">
        <v>2.558</v>
      </c>
      <c r="JBW2">
        <v>2.568</v>
      </c>
      <c r="JBX2">
        <v>2.579</v>
      </c>
      <c r="JBY2">
        <v>2.588</v>
      </c>
      <c r="JBZ2">
        <v>2.594</v>
      </c>
      <c r="JCA2">
        <v>2.595</v>
      </c>
      <c r="JCB2">
        <v>2.593</v>
      </c>
      <c r="JCC2">
        <v>2.587</v>
      </c>
      <c r="JCD2">
        <v>2.58</v>
      </c>
      <c r="JCE2">
        <v>2.572</v>
      </c>
      <c r="JCF2">
        <v>2.565</v>
      </c>
      <c r="JCG2">
        <v>2.558</v>
      </c>
      <c r="JCH2">
        <v>2.551</v>
      </c>
      <c r="JCI2">
        <v>2.545</v>
      </c>
      <c r="JCJ2">
        <v>2.54</v>
      </c>
      <c r="JCK2">
        <v>2.538</v>
      </c>
      <c r="JCL2">
        <v>2.537</v>
      </c>
      <c r="JCM2">
        <v>2.538</v>
      </c>
      <c r="JCN2">
        <v>2.54</v>
      </c>
      <c r="JCO2">
        <v>2.545</v>
      </c>
      <c r="JCP2">
        <v>2.551</v>
      </c>
      <c r="JCQ2">
        <v>2.559</v>
      </c>
      <c r="JCR2">
        <v>2.566</v>
      </c>
      <c r="JCS2">
        <v>2.574</v>
      </c>
      <c r="JCT2">
        <v>2.583</v>
      </c>
      <c r="JCU2">
        <v>2.59</v>
      </c>
      <c r="JCV2">
        <v>2.596</v>
      </c>
      <c r="JCW2">
        <v>2.599</v>
      </c>
      <c r="JCX2">
        <v>2.601</v>
      </c>
      <c r="JCY2">
        <v>2.598</v>
      </c>
      <c r="JCZ2">
        <v>2.594</v>
      </c>
      <c r="JDA2">
        <v>2.587</v>
      </c>
      <c r="JDB2">
        <v>2.58</v>
      </c>
      <c r="JDC2">
        <v>2.572</v>
      </c>
      <c r="JDD2">
        <v>2.564</v>
      </c>
      <c r="JDE2">
        <v>2.556</v>
      </c>
      <c r="JDF2">
        <v>2.55</v>
      </c>
      <c r="JDG2">
        <v>2.546</v>
      </c>
      <c r="JDH2">
        <v>2.545</v>
      </c>
      <c r="JDI2">
        <v>2.544</v>
      </c>
      <c r="JDJ2">
        <v>2.547</v>
      </c>
      <c r="JDK2">
        <v>2.551</v>
      </c>
      <c r="JDL2">
        <v>2.557</v>
      </c>
      <c r="JDM2">
        <v>2.564</v>
      </c>
      <c r="JDN2">
        <v>2.571</v>
      </c>
      <c r="JDO2">
        <v>2.578</v>
      </c>
      <c r="JDP2">
        <v>2.586</v>
      </c>
      <c r="JDQ2">
        <v>2.592</v>
      </c>
      <c r="JDR2">
        <v>2.598</v>
      </c>
      <c r="JDS2">
        <v>2.6</v>
      </c>
      <c r="JDT2">
        <v>2.599</v>
      </c>
      <c r="JDU2">
        <v>2.596</v>
      </c>
      <c r="JDV2">
        <v>2.59</v>
      </c>
      <c r="JDW2">
        <v>2.583</v>
      </c>
      <c r="JDX2">
        <v>2.575</v>
      </c>
      <c r="JDY2">
        <v>2.568</v>
      </c>
      <c r="JDZ2">
        <v>2.561</v>
      </c>
      <c r="JEA2">
        <v>2.555</v>
      </c>
      <c r="JEB2">
        <v>2.55</v>
      </c>
      <c r="JEC2">
        <v>2.548</v>
      </c>
      <c r="JED2">
        <v>2.547</v>
      </c>
      <c r="JEE2">
        <v>2.547</v>
      </c>
      <c r="JEF2">
        <v>2.55</v>
      </c>
      <c r="JEG2">
        <v>2.554</v>
      </c>
      <c r="JEH2">
        <v>2.559</v>
      </c>
      <c r="JEI2">
        <v>2.565</v>
      </c>
      <c r="JEJ2">
        <v>2.572</v>
      </c>
      <c r="JEK2">
        <v>2.579</v>
      </c>
      <c r="JEL2">
        <v>2.587</v>
      </c>
      <c r="JEM2">
        <v>2.592</v>
      </c>
      <c r="JEN2">
        <v>2.597</v>
      </c>
      <c r="JEO2">
        <v>2.599</v>
      </c>
      <c r="JEP2">
        <v>2.598</v>
      </c>
      <c r="JEQ2">
        <v>2.596</v>
      </c>
      <c r="JER2">
        <v>2.592</v>
      </c>
      <c r="JES2">
        <v>2.586</v>
      </c>
      <c r="JET2">
        <v>2.579</v>
      </c>
      <c r="JEU2">
        <v>2.572</v>
      </c>
      <c r="JEV2">
        <v>2.565</v>
      </c>
      <c r="JEW2">
        <v>2.559</v>
      </c>
      <c r="JEX2">
        <v>2.555</v>
      </c>
      <c r="JEY2">
        <v>2.552</v>
      </c>
      <c r="JEZ2">
        <v>2.551</v>
      </c>
      <c r="JFA2">
        <v>2.551</v>
      </c>
      <c r="JFB2">
        <v>2.553</v>
      </c>
      <c r="JFC2">
        <v>2.556</v>
      </c>
      <c r="JFD2">
        <v>2.561</v>
      </c>
      <c r="JFE2">
        <v>2.567</v>
      </c>
      <c r="JFF2">
        <v>2.574</v>
      </c>
      <c r="JFG2">
        <v>2.581</v>
      </c>
      <c r="JFH2">
        <v>2.588</v>
      </c>
      <c r="JFI2">
        <v>2.594</v>
      </c>
      <c r="JFJ2">
        <v>2.598</v>
      </c>
      <c r="JFK2">
        <v>2.599</v>
      </c>
      <c r="JFL2">
        <v>2.598</v>
      </c>
      <c r="JFM2">
        <v>2.595</v>
      </c>
      <c r="JFN2">
        <v>2.591</v>
      </c>
      <c r="JFO2">
        <v>2.586</v>
      </c>
      <c r="JFP2">
        <v>2.58</v>
      </c>
      <c r="JFQ2">
        <v>2.574</v>
      </c>
      <c r="JFR2">
        <v>2.568</v>
      </c>
      <c r="JFS2">
        <v>2.561</v>
      </c>
      <c r="JFT2">
        <v>2.557</v>
      </c>
      <c r="JFU2">
        <v>2.553</v>
      </c>
      <c r="JFV2">
        <v>2.551</v>
      </c>
      <c r="JFW2">
        <v>2.551</v>
      </c>
      <c r="JFX2">
        <v>2.553</v>
      </c>
      <c r="JFY2">
        <v>2.556</v>
      </c>
      <c r="JFZ2">
        <v>2.56</v>
      </c>
      <c r="JGA2">
        <v>2.567</v>
      </c>
      <c r="JGB2">
        <v>2.574</v>
      </c>
      <c r="JGC2">
        <v>2.581</v>
      </c>
      <c r="JGD2">
        <v>2.589</v>
      </c>
      <c r="JGE2">
        <v>2.597</v>
      </c>
      <c r="JGF2">
        <v>2.604</v>
      </c>
      <c r="JGG2">
        <v>2.607</v>
      </c>
      <c r="JGH2">
        <v>2.607</v>
      </c>
      <c r="JGI2">
        <v>2.603</v>
      </c>
      <c r="JGJ2">
        <v>2.595</v>
      </c>
      <c r="JGK2">
        <v>2.586</v>
      </c>
      <c r="JGL2">
        <v>2.576</v>
      </c>
      <c r="JGM2">
        <v>2.566</v>
      </c>
      <c r="JGN2">
        <v>2.557</v>
      </c>
      <c r="JGO2">
        <v>2.549</v>
      </c>
      <c r="JGP2">
        <v>2.543</v>
      </c>
      <c r="JGQ2">
        <v>2.539</v>
      </c>
      <c r="JGR2">
        <v>2.538</v>
      </c>
      <c r="JGS2">
        <v>2.539</v>
      </c>
      <c r="JGT2">
        <v>2.543</v>
      </c>
      <c r="JGU2">
        <v>2.547</v>
      </c>
      <c r="JGV2">
        <v>2.553</v>
      </c>
      <c r="JGW2">
        <v>2.56</v>
      </c>
      <c r="JGX2">
        <v>2.568</v>
      </c>
      <c r="JGY2">
        <v>2.576</v>
      </c>
      <c r="JGZ2">
        <v>2.583</v>
      </c>
      <c r="JHA2">
        <v>2.591</v>
      </c>
      <c r="JHB2">
        <v>2.597</v>
      </c>
      <c r="JHC2">
        <v>2.601</v>
      </c>
      <c r="JHD2">
        <v>2.602</v>
      </c>
      <c r="JHE2">
        <v>2.6</v>
      </c>
      <c r="JHF2">
        <v>2.597</v>
      </c>
      <c r="JHG2">
        <v>2.591</v>
      </c>
      <c r="JHH2">
        <v>2.583</v>
      </c>
      <c r="JHI2">
        <v>2.574</v>
      </c>
      <c r="JHJ2">
        <v>2.565</v>
      </c>
      <c r="JHK2">
        <v>2.557</v>
      </c>
      <c r="JHL2">
        <v>2.549</v>
      </c>
      <c r="JHM2">
        <v>2.544</v>
      </c>
      <c r="JHN2">
        <v>2.541</v>
      </c>
      <c r="JHO2">
        <v>2.541</v>
      </c>
      <c r="JHP2">
        <v>2.544</v>
      </c>
      <c r="JHQ2">
        <v>2.55</v>
      </c>
      <c r="JHR2">
        <v>2.556</v>
      </c>
      <c r="JHS2">
        <v>2.564</v>
      </c>
      <c r="JHT2">
        <v>2.572</v>
      </c>
      <c r="JHU2">
        <v>2.58</v>
      </c>
      <c r="JHV2">
        <v>2.587</v>
      </c>
      <c r="JHW2">
        <v>2.592</v>
      </c>
      <c r="JHX2">
        <v>2.596</v>
      </c>
      <c r="JHY2">
        <v>2.597</v>
      </c>
      <c r="JHZ2">
        <v>2.595</v>
      </c>
      <c r="JIA2">
        <v>2.59</v>
      </c>
      <c r="JIB2">
        <v>2.584</v>
      </c>
      <c r="JIC2">
        <v>2.577</v>
      </c>
      <c r="JID2">
        <v>2.57</v>
      </c>
      <c r="JIE2">
        <v>2.563</v>
      </c>
      <c r="JIF2">
        <v>2.557</v>
      </c>
      <c r="JIG2">
        <v>2.552</v>
      </c>
      <c r="JIH2">
        <v>2.549</v>
      </c>
      <c r="JII2">
        <v>2.548</v>
      </c>
      <c r="JIJ2">
        <v>2.549</v>
      </c>
      <c r="JIK2">
        <v>2.551</v>
      </c>
      <c r="JIL2">
        <v>2.555</v>
      </c>
      <c r="JIM2">
        <v>2.56</v>
      </c>
      <c r="JIN2">
        <v>2.566</v>
      </c>
      <c r="JIO2">
        <v>2.573</v>
      </c>
      <c r="JIP2">
        <v>2.579</v>
      </c>
      <c r="JIQ2">
        <v>2.586</v>
      </c>
      <c r="JIR2">
        <v>2.592</v>
      </c>
      <c r="JIS2">
        <v>2.596</v>
      </c>
      <c r="JIT2">
        <v>2.598</v>
      </c>
      <c r="JIU2">
        <v>2.599</v>
      </c>
      <c r="JIV2">
        <v>2.597</v>
      </c>
      <c r="JIW2">
        <v>2.593</v>
      </c>
      <c r="JIX2">
        <v>2.588</v>
      </c>
      <c r="JIY2">
        <v>2.582</v>
      </c>
      <c r="JIZ2">
        <v>2.575</v>
      </c>
      <c r="JJA2">
        <v>2.568</v>
      </c>
      <c r="JJB2">
        <v>2.561</v>
      </c>
      <c r="JJC2">
        <v>2.555</v>
      </c>
      <c r="JJD2">
        <v>2.551</v>
      </c>
      <c r="JJE2">
        <v>2.548</v>
      </c>
      <c r="JJF2">
        <v>2.549</v>
      </c>
      <c r="JJG2">
        <v>2.551</v>
      </c>
      <c r="JJH2">
        <v>2.555</v>
      </c>
      <c r="JJI2">
        <v>2.561</v>
      </c>
      <c r="JJJ2">
        <v>2.567</v>
      </c>
      <c r="JJK2">
        <v>2.574</v>
      </c>
      <c r="JJL2">
        <v>2.581</v>
      </c>
      <c r="JJM2">
        <v>2.588</v>
      </c>
      <c r="JJN2">
        <v>2.594</v>
      </c>
      <c r="JJO2">
        <v>2.598</v>
      </c>
      <c r="JJP2">
        <v>2.599</v>
      </c>
      <c r="JJQ2">
        <v>2.598</v>
      </c>
      <c r="JJR2">
        <v>2.594</v>
      </c>
      <c r="JJS2">
        <v>2.589</v>
      </c>
      <c r="JJT2">
        <v>2.582</v>
      </c>
      <c r="JJU2">
        <v>2.575</v>
      </c>
      <c r="JJV2">
        <v>2.569</v>
      </c>
      <c r="JJW2">
        <v>2.563</v>
      </c>
      <c r="JJX2">
        <v>2.558</v>
      </c>
      <c r="JJY2">
        <v>2.555</v>
      </c>
      <c r="JJZ2">
        <v>2.553</v>
      </c>
      <c r="JKA2">
        <v>2.553</v>
      </c>
      <c r="JKB2">
        <v>2.555</v>
      </c>
      <c r="JKC2">
        <v>2.558</v>
      </c>
      <c r="JKD2">
        <v>2.563</v>
      </c>
      <c r="JKE2">
        <v>2.568</v>
      </c>
      <c r="JKF2">
        <v>2.575</v>
      </c>
      <c r="JKG2">
        <v>2.581</v>
      </c>
      <c r="JKH2">
        <v>2.588</v>
      </c>
      <c r="JKI2">
        <v>2.593</v>
      </c>
      <c r="JKJ2">
        <v>2.597</v>
      </c>
      <c r="JKK2">
        <v>2.601</v>
      </c>
      <c r="JKL2">
        <v>2.601</v>
      </c>
      <c r="JKM2">
        <v>2.599</v>
      </c>
      <c r="JKN2">
        <v>2.594</v>
      </c>
      <c r="JKO2">
        <v>2.588</v>
      </c>
      <c r="JKP2">
        <v>2.58</v>
      </c>
      <c r="JKQ2">
        <v>2.572</v>
      </c>
      <c r="JKR2">
        <v>2.564</v>
      </c>
      <c r="JKS2">
        <v>2.558</v>
      </c>
      <c r="JKT2">
        <v>2.553</v>
      </c>
      <c r="JKU2">
        <v>2.55</v>
      </c>
      <c r="JKV2">
        <v>2.549</v>
      </c>
      <c r="JKW2">
        <v>2.55</v>
      </c>
      <c r="JKX2">
        <v>2.552</v>
      </c>
      <c r="JKY2">
        <v>2.557</v>
      </c>
      <c r="JKZ2">
        <v>2.562</v>
      </c>
      <c r="JLA2">
        <v>2.568</v>
      </c>
      <c r="JLB2">
        <v>2.575</v>
      </c>
      <c r="JLC2">
        <v>2.581</v>
      </c>
      <c r="JLD2">
        <v>2.588</v>
      </c>
      <c r="JLE2">
        <v>2.593</v>
      </c>
      <c r="JLF2">
        <v>2.596</v>
      </c>
      <c r="JLG2">
        <v>2.598</v>
      </c>
      <c r="JLH2">
        <v>2.598</v>
      </c>
      <c r="JLI2">
        <v>2.595</v>
      </c>
      <c r="JLJ2">
        <v>2.59</v>
      </c>
      <c r="JLK2">
        <v>2.584</v>
      </c>
      <c r="JLL2">
        <v>2.578</v>
      </c>
      <c r="JLM2">
        <v>2.572</v>
      </c>
      <c r="JLN2">
        <v>2.566</v>
      </c>
      <c r="JLO2">
        <v>2.561</v>
      </c>
      <c r="JLP2">
        <v>2.559</v>
      </c>
      <c r="JLQ2">
        <v>2.556</v>
      </c>
      <c r="JLR2">
        <v>2.555</v>
      </c>
      <c r="JLS2">
        <v>2.555</v>
      </c>
      <c r="JLT2">
        <v>2.557</v>
      </c>
      <c r="JLU2">
        <v>2.56</v>
      </c>
      <c r="JLV2">
        <v>2.565</v>
      </c>
      <c r="JLW2">
        <v>2.57</v>
      </c>
      <c r="JLX2">
        <v>2.575</v>
      </c>
      <c r="JLY2">
        <v>2.582</v>
      </c>
      <c r="JLZ2">
        <v>2.589</v>
      </c>
      <c r="JMA2">
        <v>2.594</v>
      </c>
      <c r="JMB2">
        <v>2.598</v>
      </c>
      <c r="JMC2">
        <v>2.601</v>
      </c>
      <c r="JMD2">
        <v>2.601</v>
      </c>
      <c r="JME2">
        <v>2.598</v>
      </c>
      <c r="JMF2">
        <v>2.593</v>
      </c>
      <c r="JMG2">
        <v>2.587</v>
      </c>
      <c r="JMH2">
        <v>2.579</v>
      </c>
      <c r="JMI2">
        <v>2.57</v>
      </c>
      <c r="JMJ2">
        <v>2.562</v>
      </c>
      <c r="JMK2">
        <v>2.555</v>
      </c>
      <c r="JML2">
        <v>2.55</v>
      </c>
      <c r="JMM2">
        <v>2.546</v>
      </c>
      <c r="JMN2">
        <v>2.544</v>
      </c>
      <c r="JMO2">
        <v>2.545</v>
      </c>
      <c r="JMP2">
        <v>2.546</v>
      </c>
      <c r="JMQ2">
        <v>2.55</v>
      </c>
      <c r="JMR2">
        <v>2.555</v>
      </c>
      <c r="JMS2">
        <v>2.562</v>
      </c>
      <c r="JMT2">
        <v>2.569</v>
      </c>
      <c r="JMU2">
        <v>2.577</v>
      </c>
      <c r="JMV2">
        <v>2.584</v>
      </c>
      <c r="JMW2">
        <v>2.591</v>
      </c>
      <c r="JMX2">
        <v>2.596</v>
      </c>
      <c r="JMY2">
        <v>2.598</v>
      </c>
      <c r="JMZ2">
        <v>2.598</v>
      </c>
      <c r="JNA2">
        <v>2.596</v>
      </c>
      <c r="JNB2">
        <v>2.592</v>
      </c>
      <c r="JNC2">
        <v>2.586</v>
      </c>
      <c r="JND2">
        <v>2.58</v>
      </c>
      <c r="JNE2">
        <v>2.573</v>
      </c>
      <c r="JNF2">
        <v>2.565</v>
      </c>
      <c r="JNG2">
        <v>2.559</v>
      </c>
      <c r="JNH2">
        <v>2.554</v>
      </c>
      <c r="JNI2">
        <v>2.55</v>
      </c>
      <c r="JNJ2">
        <v>2.546</v>
      </c>
      <c r="JNK2">
        <v>2.544</v>
      </c>
      <c r="JNL2">
        <v>2.544</v>
      </c>
      <c r="JNM2">
        <v>2.546</v>
      </c>
      <c r="JNN2">
        <v>2.549</v>
      </c>
      <c r="JNO2">
        <v>2.555</v>
      </c>
      <c r="JNP2">
        <v>2.561</v>
      </c>
      <c r="JNQ2">
        <v>2.568</v>
      </c>
      <c r="JNR2">
        <v>2.575</v>
      </c>
      <c r="JNS2">
        <v>2.582</v>
      </c>
      <c r="JNT2">
        <v>2.587</v>
      </c>
      <c r="JNU2">
        <v>2.59</v>
      </c>
      <c r="JNV2">
        <v>2.591</v>
      </c>
      <c r="JNW2">
        <v>2.591</v>
      </c>
      <c r="JNX2">
        <v>2.589</v>
      </c>
      <c r="JNY2">
        <v>2.585</v>
      </c>
      <c r="JNZ2">
        <v>2.581</v>
      </c>
      <c r="JOA2">
        <v>2.577</v>
      </c>
      <c r="JOB2">
        <v>2.572</v>
      </c>
      <c r="JOC2">
        <v>2.567</v>
      </c>
      <c r="JOD2">
        <v>2.562</v>
      </c>
      <c r="JOE2">
        <v>2.559</v>
      </c>
      <c r="JOF2">
        <v>2.556</v>
      </c>
      <c r="JOG2">
        <v>2.554</v>
      </c>
      <c r="JOH2">
        <v>2.553</v>
      </c>
      <c r="JOI2">
        <v>2.554</v>
      </c>
      <c r="JOJ2">
        <v>2.556</v>
      </c>
      <c r="JOK2">
        <v>2.56</v>
      </c>
      <c r="JOL2">
        <v>2.564</v>
      </c>
      <c r="JOM2">
        <v>2.57</v>
      </c>
      <c r="JON2">
        <v>2.575</v>
      </c>
      <c r="JOO2">
        <v>2.58</v>
      </c>
      <c r="JOP2">
        <v>2.585</v>
      </c>
      <c r="JOQ2">
        <v>2.588</v>
      </c>
      <c r="JOR2">
        <v>2.588</v>
      </c>
      <c r="JOS2">
        <v>2.588</v>
      </c>
      <c r="JOT2">
        <v>2.587</v>
      </c>
      <c r="JOU2">
        <v>2.584</v>
      </c>
      <c r="JOV2">
        <v>2.58</v>
      </c>
      <c r="JOW2">
        <v>2.576</v>
      </c>
      <c r="JOX2">
        <v>2.572</v>
      </c>
      <c r="JOY2">
        <v>2.568</v>
      </c>
      <c r="JOZ2">
        <v>2.565</v>
      </c>
      <c r="JPA2">
        <v>2.562</v>
      </c>
      <c r="JPB2">
        <v>2.56</v>
      </c>
      <c r="JPC2">
        <v>2.558</v>
      </c>
      <c r="JPD2">
        <v>2.557</v>
      </c>
      <c r="JPE2">
        <v>2.557</v>
      </c>
      <c r="JPF2">
        <v>2.558</v>
      </c>
      <c r="JPG2">
        <v>2.56</v>
      </c>
      <c r="JPH2">
        <v>2.563</v>
      </c>
      <c r="JPI2">
        <v>2.567</v>
      </c>
      <c r="JPJ2">
        <v>2.571</v>
      </c>
      <c r="JPK2">
        <v>2.575</v>
      </c>
      <c r="JPL2">
        <v>2.579</v>
      </c>
      <c r="JPM2">
        <v>2.582</v>
      </c>
      <c r="JPN2">
        <v>2.584</v>
      </c>
      <c r="JPO2">
        <v>2.584</v>
      </c>
      <c r="JPP2">
        <v>2.584</v>
      </c>
      <c r="JPQ2">
        <v>2.583</v>
      </c>
      <c r="JPR2">
        <v>2.581</v>
      </c>
      <c r="JPS2">
        <v>2.578</v>
      </c>
      <c r="JPT2">
        <v>2.574</v>
      </c>
      <c r="JPU2">
        <v>2.57</v>
      </c>
      <c r="JPV2">
        <v>2.567</v>
      </c>
      <c r="JPW2">
        <v>2.564</v>
      </c>
      <c r="JPX2">
        <v>2.563</v>
      </c>
      <c r="JPY2">
        <v>2.562</v>
      </c>
      <c r="JPZ2">
        <v>2.562</v>
      </c>
      <c r="JQA2">
        <v>2.562</v>
      </c>
      <c r="JQB2">
        <v>2.563</v>
      </c>
      <c r="JQC2">
        <v>2.564</v>
      </c>
      <c r="JQD2">
        <v>2.566</v>
      </c>
      <c r="JQE2">
        <v>2.568</v>
      </c>
      <c r="JQF2">
        <v>2.57</v>
      </c>
      <c r="JQG2">
        <v>2.572</v>
      </c>
      <c r="JQH2">
        <v>2.574</v>
      </c>
      <c r="JQI2">
        <v>2.576</v>
      </c>
      <c r="JQJ2">
        <v>2.578</v>
      </c>
      <c r="JQK2">
        <v>2.579</v>
      </c>
      <c r="JQL2">
        <v>2.58</v>
      </c>
      <c r="JQM2">
        <v>2.58</v>
      </c>
      <c r="JQN2">
        <v>2.579</v>
      </c>
      <c r="JQO2">
        <v>2.577</v>
      </c>
      <c r="JQP2">
        <v>2.575</v>
      </c>
      <c r="JQQ2">
        <v>2.572</v>
      </c>
      <c r="JQR2">
        <v>2.57</v>
      </c>
      <c r="JQS2">
        <v>2.568</v>
      </c>
      <c r="JQT2">
        <v>2.567</v>
      </c>
      <c r="JQU2">
        <v>2.567</v>
      </c>
      <c r="JQV2">
        <v>2.567</v>
      </c>
      <c r="JQW2">
        <v>2.568</v>
      </c>
      <c r="JQX2">
        <v>2.57</v>
      </c>
      <c r="JQY2">
        <v>2.574</v>
      </c>
      <c r="JQZ2">
        <v>2.577</v>
      </c>
      <c r="JRA2">
        <v>2.581</v>
      </c>
      <c r="JRB2">
        <v>2.585</v>
      </c>
      <c r="JRC2">
        <v>2.589</v>
      </c>
      <c r="JRD2">
        <v>2.593</v>
      </c>
      <c r="JRE2">
        <v>2.596</v>
      </c>
      <c r="JRF2">
        <v>2.599</v>
      </c>
      <c r="JRG2">
        <v>2.6</v>
      </c>
      <c r="JRH2">
        <v>2.598</v>
      </c>
      <c r="JRI2">
        <v>2.595</v>
      </c>
      <c r="JRJ2">
        <v>2.589</v>
      </c>
      <c r="JRK2">
        <v>2.582</v>
      </c>
      <c r="JRL2">
        <v>2.574</v>
      </c>
      <c r="JRM2">
        <v>2.568</v>
      </c>
      <c r="JRN2">
        <v>2.561</v>
      </c>
      <c r="JRO2">
        <v>2.556</v>
      </c>
      <c r="JRP2">
        <v>2.553</v>
      </c>
      <c r="JRQ2">
        <v>2.552</v>
      </c>
      <c r="JRR2">
        <v>2.552</v>
      </c>
      <c r="JRS2">
        <v>2.555</v>
      </c>
      <c r="JRT2">
        <v>2.559</v>
      </c>
      <c r="JRU2">
        <v>2.564</v>
      </c>
      <c r="JRV2">
        <v>2.57</v>
      </c>
      <c r="JRW2">
        <v>2.576</v>
      </c>
      <c r="JRX2">
        <v>2.582</v>
      </c>
      <c r="JRY2">
        <v>2.587</v>
      </c>
      <c r="JRZ2">
        <v>2.591</v>
      </c>
      <c r="JSA2">
        <v>2.594</v>
      </c>
      <c r="JSB2">
        <v>2.597</v>
      </c>
      <c r="JSC2">
        <v>2.598</v>
      </c>
      <c r="JSD2">
        <v>2.599</v>
      </c>
      <c r="JSE2">
        <v>2.598</v>
      </c>
      <c r="JSF2">
        <v>2.596</v>
      </c>
      <c r="JSG2">
        <v>2.591</v>
      </c>
      <c r="JSH2">
        <v>2.585</v>
      </c>
      <c r="JSI2">
        <v>2.578</v>
      </c>
      <c r="JSJ2">
        <v>2.572</v>
      </c>
      <c r="JSK2">
        <v>2.565</v>
      </c>
      <c r="JSL2">
        <v>2.559</v>
      </c>
      <c r="JSM2">
        <v>2.555</v>
      </c>
      <c r="JSN2">
        <v>2.552</v>
      </c>
      <c r="JSO2">
        <v>2.551</v>
      </c>
      <c r="JSP2">
        <v>2.552</v>
      </c>
      <c r="JSQ2">
        <v>2.555</v>
      </c>
      <c r="JSR2">
        <v>2.56</v>
      </c>
      <c r="JSS2">
        <v>2.565</v>
      </c>
      <c r="JST2">
        <v>2.57</v>
      </c>
      <c r="JSU2">
        <v>2.577</v>
      </c>
      <c r="JSV2">
        <v>2.582</v>
      </c>
      <c r="JSW2">
        <v>2.588</v>
      </c>
      <c r="JSX2">
        <v>2.592</v>
      </c>
      <c r="JSY2">
        <v>2.594</v>
      </c>
      <c r="JSZ2">
        <v>2.595</v>
      </c>
      <c r="JTA2">
        <v>2.595</v>
      </c>
      <c r="JTB2">
        <v>2.593</v>
      </c>
      <c r="JTC2">
        <v>2.59</v>
      </c>
      <c r="JTD2">
        <v>2.585</v>
      </c>
      <c r="JTE2">
        <v>2.58</v>
      </c>
      <c r="JTF2">
        <v>2.574</v>
      </c>
      <c r="JTG2">
        <v>2.569</v>
      </c>
      <c r="JTH2">
        <v>2.564</v>
      </c>
      <c r="JTI2">
        <v>2.56</v>
      </c>
      <c r="JTJ2">
        <v>2.558</v>
      </c>
      <c r="JTK2">
        <v>2.556</v>
      </c>
      <c r="JTL2">
        <v>2.557</v>
      </c>
      <c r="JTM2">
        <v>2.56</v>
      </c>
      <c r="JTN2">
        <v>2.563</v>
      </c>
      <c r="JTO2">
        <v>2.568</v>
      </c>
      <c r="JTP2">
        <v>2.574</v>
      </c>
      <c r="JTQ2">
        <v>2.58</v>
      </c>
      <c r="JTR2">
        <v>2.587</v>
      </c>
      <c r="JTS2">
        <v>2.593</v>
      </c>
      <c r="JTT2">
        <v>2.597</v>
      </c>
      <c r="JTU2">
        <v>2.6</v>
      </c>
      <c r="JTV2">
        <v>2.601</v>
      </c>
      <c r="JTW2">
        <v>2.599</v>
      </c>
      <c r="JTX2">
        <v>2.594</v>
      </c>
      <c r="JTY2">
        <v>2.589</v>
      </c>
      <c r="JTZ2">
        <v>2.583</v>
      </c>
      <c r="JUA2">
        <v>2.576</v>
      </c>
      <c r="JUB2">
        <v>2.569</v>
      </c>
      <c r="JUC2">
        <v>2.563</v>
      </c>
      <c r="JUD2">
        <v>2.558</v>
      </c>
      <c r="JUE2">
        <v>2.554</v>
      </c>
      <c r="JUF2">
        <v>2.55</v>
      </c>
      <c r="JUG2">
        <v>2.549</v>
      </c>
      <c r="JUH2">
        <v>2.549</v>
      </c>
      <c r="JUI2">
        <v>2.55</v>
      </c>
      <c r="JUJ2">
        <v>2.552</v>
      </c>
      <c r="JUK2">
        <v>2.557</v>
      </c>
      <c r="JUL2">
        <v>2.562</v>
      </c>
      <c r="JUM2">
        <v>2.568</v>
      </c>
      <c r="JUN2">
        <v>2.574</v>
      </c>
      <c r="JUO2">
        <v>2.58</v>
      </c>
      <c r="JUP2">
        <v>2.585</v>
      </c>
      <c r="JUQ2">
        <v>2.588</v>
      </c>
      <c r="JUR2">
        <v>2.589</v>
      </c>
      <c r="JUS2">
        <v>2.59</v>
      </c>
      <c r="JUT2">
        <v>2.589</v>
      </c>
      <c r="JUU2">
        <v>2.586</v>
      </c>
      <c r="JUV2">
        <v>2.583</v>
      </c>
      <c r="JUW2">
        <v>2.578</v>
      </c>
      <c r="JUX2">
        <v>2.574</v>
      </c>
      <c r="JUY2">
        <v>2.57</v>
      </c>
      <c r="JUZ2">
        <v>2.568</v>
      </c>
      <c r="JVA2">
        <v>2.566</v>
      </c>
      <c r="JVB2">
        <v>2.563</v>
      </c>
      <c r="JVC2">
        <v>2.56</v>
      </c>
      <c r="JVD2">
        <v>2.556</v>
      </c>
      <c r="JVE2">
        <v>2.552</v>
      </c>
      <c r="JVF2">
        <v>2.551</v>
      </c>
      <c r="JVG2">
        <v>2.551</v>
      </c>
      <c r="JVH2">
        <v>2.554</v>
      </c>
      <c r="JVI2">
        <v>2.559</v>
      </c>
      <c r="JVJ2">
        <v>2.564</v>
      </c>
      <c r="JVK2">
        <v>2.571</v>
      </c>
      <c r="JVL2">
        <v>2.578</v>
      </c>
      <c r="JVM2">
        <v>2.584</v>
      </c>
      <c r="JVN2">
        <v>2.587</v>
      </c>
      <c r="JVO2">
        <v>2.589</v>
      </c>
      <c r="JVP2">
        <v>2.589</v>
      </c>
      <c r="JVQ2">
        <v>2.587</v>
      </c>
      <c r="JVR2">
        <v>2.585</v>
      </c>
      <c r="JVS2">
        <v>2.583</v>
      </c>
      <c r="JVT2">
        <v>2.58</v>
      </c>
      <c r="JVU2">
        <v>2.578</v>
      </c>
      <c r="JVV2">
        <v>2.575</v>
      </c>
      <c r="JVW2">
        <v>2.572</v>
      </c>
      <c r="JVX2">
        <v>2.569</v>
      </c>
      <c r="JVY2">
        <v>2.565</v>
      </c>
      <c r="JVZ2">
        <v>2.561</v>
      </c>
      <c r="JWA2">
        <v>2.557</v>
      </c>
      <c r="JWB2">
        <v>2.554</v>
      </c>
      <c r="JWC2">
        <v>2.552</v>
      </c>
      <c r="JWD2">
        <v>2.552</v>
      </c>
      <c r="JWE2">
        <v>2.554</v>
      </c>
      <c r="JWF2">
        <v>2.557</v>
      </c>
      <c r="JWG2">
        <v>2.562</v>
      </c>
      <c r="JWH2">
        <v>2.567</v>
      </c>
      <c r="JWI2">
        <v>2.572</v>
      </c>
      <c r="JWJ2">
        <v>2.577</v>
      </c>
      <c r="JWK2">
        <v>2.58</v>
      </c>
      <c r="JWL2">
        <v>2.582</v>
      </c>
      <c r="JWM2">
        <v>2.583</v>
      </c>
      <c r="JWN2">
        <v>2.583</v>
      </c>
      <c r="JWO2">
        <v>2.581</v>
      </c>
      <c r="JWP2">
        <v>2.58</v>
      </c>
      <c r="JWQ2">
        <v>2.578</v>
      </c>
      <c r="JWR2">
        <v>2.575</v>
      </c>
      <c r="JWS2">
        <v>2.573</v>
      </c>
      <c r="JWT2">
        <v>2.57</v>
      </c>
      <c r="JWU2">
        <v>2.568</v>
      </c>
      <c r="JWV2">
        <v>2.565</v>
      </c>
      <c r="JWW2">
        <v>2.562</v>
      </c>
      <c r="JWX2">
        <v>2.559</v>
      </c>
      <c r="JWY2">
        <v>2.555</v>
      </c>
      <c r="JWZ2">
        <v>2.552</v>
      </c>
      <c r="JXA2">
        <v>2.549</v>
      </c>
      <c r="JXB2">
        <v>2.549</v>
      </c>
      <c r="JXC2">
        <v>2.551</v>
      </c>
      <c r="JXD2">
        <v>2.555</v>
      </c>
      <c r="JXE2">
        <v>2.559</v>
      </c>
      <c r="JXF2">
        <v>2.564</v>
      </c>
      <c r="JXG2">
        <v>2.569</v>
      </c>
      <c r="JXH2">
        <v>2.573</v>
      </c>
      <c r="JXI2">
        <v>2.576</v>
      </c>
      <c r="JXJ2">
        <v>2.577</v>
      </c>
      <c r="JXK2">
        <v>2.578</v>
      </c>
      <c r="JXL2">
        <v>2.578</v>
      </c>
      <c r="JXM2">
        <v>2.577</v>
      </c>
      <c r="JXN2">
        <v>2.576</v>
      </c>
      <c r="JXO2">
        <v>2.574</v>
      </c>
      <c r="JXP2">
        <v>2.572</v>
      </c>
      <c r="JXQ2">
        <v>2.57</v>
      </c>
      <c r="JXR2">
        <v>2.569</v>
      </c>
      <c r="JXS2">
        <v>2.569</v>
      </c>
      <c r="JXT2">
        <v>2.57</v>
      </c>
      <c r="JXU2">
        <v>2.572</v>
      </c>
      <c r="JXV2">
        <v>2.576</v>
      </c>
      <c r="JXW2">
        <v>2.579</v>
      </c>
      <c r="JXX2">
        <v>2.578</v>
      </c>
      <c r="JXY2">
        <v>2.574</v>
      </c>
      <c r="JXZ2">
        <v>2.569</v>
      </c>
      <c r="JYA2">
        <v>2.565</v>
      </c>
      <c r="JYB2">
        <v>2.564</v>
      </c>
      <c r="JYC2">
        <v>2.564</v>
      </c>
      <c r="JYD2">
        <v>2.565</v>
      </c>
      <c r="JYE2">
        <v>2.567</v>
      </c>
      <c r="JYF2">
        <v>2.569</v>
      </c>
      <c r="JYG2">
        <v>2.572</v>
      </c>
      <c r="JYH2">
        <v>2.573</v>
      </c>
      <c r="JYI2">
        <v>2.574</v>
      </c>
      <c r="JYJ2">
        <v>2.575</v>
      </c>
      <c r="JYK2">
        <v>2.575</v>
      </c>
      <c r="JYL2">
        <v>2.575</v>
      </c>
      <c r="JYM2">
        <v>2.574</v>
      </c>
      <c r="JYN2">
        <v>2.573</v>
      </c>
      <c r="JYO2">
        <v>2.572</v>
      </c>
      <c r="JYP2">
        <v>2.571</v>
      </c>
      <c r="JYQ2">
        <v>2.571</v>
      </c>
      <c r="JYR2">
        <v>2.57</v>
      </c>
      <c r="JYS2">
        <v>2.569</v>
      </c>
      <c r="JYT2">
        <v>2.568</v>
      </c>
      <c r="JYU2">
        <v>2.568</v>
      </c>
      <c r="JYV2">
        <v>2.567</v>
      </c>
      <c r="JYW2">
        <v>2.568</v>
      </c>
      <c r="JYX2">
        <v>2.568</v>
      </c>
      <c r="JYY2">
        <v>2.569</v>
      </c>
      <c r="JYZ2">
        <v>2.57</v>
      </c>
      <c r="JZA2">
        <v>2.571</v>
      </c>
      <c r="JZB2">
        <v>2.573</v>
      </c>
      <c r="JZC2">
        <v>2.574</v>
      </c>
      <c r="JZD2">
        <v>2.575</v>
      </c>
      <c r="JZE2">
        <v>2.575</v>
      </c>
      <c r="JZF2">
        <v>2.575</v>
      </c>
      <c r="JZG2">
        <v>2.575</v>
      </c>
      <c r="JZH2">
        <v>2.574</v>
      </c>
      <c r="JZI2">
        <v>2.573</v>
      </c>
      <c r="JZJ2">
        <v>2.573</v>
      </c>
      <c r="JZK2">
        <v>2.571</v>
      </c>
      <c r="JZL2">
        <v>2.571</v>
      </c>
      <c r="JZM2">
        <v>2.571</v>
      </c>
      <c r="JZN2">
        <v>2.571</v>
      </c>
      <c r="JZO2">
        <v>2.571</v>
      </c>
      <c r="JZP2">
        <v>2.571</v>
      </c>
      <c r="JZQ2">
        <v>2.572</v>
      </c>
      <c r="JZR2">
        <v>2.573</v>
      </c>
      <c r="JZS2">
        <v>2.574</v>
      </c>
      <c r="JZT2">
        <v>2.575</v>
      </c>
      <c r="JZU2">
        <v>2.577</v>
      </c>
      <c r="JZV2">
        <v>2.577</v>
      </c>
      <c r="JZW2">
        <v>2.579</v>
      </c>
      <c r="JZX2">
        <v>2.58</v>
      </c>
      <c r="JZY2">
        <v>2.581</v>
      </c>
      <c r="JZZ2">
        <v>2.581</v>
      </c>
      <c r="KAA2">
        <v>2.582</v>
      </c>
      <c r="KAB2">
        <v>2.58</v>
      </c>
      <c r="KAC2">
        <v>2.579</v>
      </c>
      <c r="KAD2">
        <v>2.577</v>
      </c>
      <c r="KAE2">
        <v>2.574</v>
      </c>
      <c r="KAF2">
        <v>2.571</v>
      </c>
      <c r="KAG2">
        <v>2.569</v>
      </c>
      <c r="KAH2">
        <v>2.567</v>
      </c>
      <c r="KAI2">
        <v>2.565</v>
      </c>
      <c r="KAJ2">
        <v>2.565</v>
      </c>
      <c r="KAK2">
        <v>2.565</v>
      </c>
      <c r="KAL2">
        <v>2.566</v>
      </c>
      <c r="KAM2">
        <v>2.567</v>
      </c>
      <c r="KAN2">
        <v>2.569</v>
      </c>
      <c r="KAO2">
        <v>2.571</v>
      </c>
      <c r="KAP2">
        <v>2.573</v>
      </c>
      <c r="KAQ2">
        <v>2.576</v>
      </c>
      <c r="KAR2">
        <v>2.578</v>
      </c>
      <c r="KAS2">
        <v>2.582</v>
      </c>
      <c r="KAT2">
        <v>2.585</v>
      </c>
      <c r="KAU2">
        <v>2.587</v>
      </c>
      <c r="KAV2">
        <v>2.588</v>
      </c>
      <c r="KAW2">
        <v>2.589</v>
      </c>
      <c r="KAX2">
        <v>2.587</v>
      </c>
      <c r="KAY2">
        <v>2.585</v>
      </c>
      <c r="KAZ2">
        <v>2.583</v>
      </c>
      <c r="KBA2">
        <v>2.58</v>
      </c>
      <c r="KBB2">
        <v>2.577</v>
      </c>
      <c r="KBC2">
        <v>2.574</v>
      </c>
      <c r="KBD2">
        <v>2.571</v>
      </c>
      <c r="KBE2">
        <v>2.568</v>
      </c>
      <c r="KBF2">
        <v>2.566</v>
      </c>
      <c r="KBG2">
        <v>2.564</v>
      </c>
      <c r="KBH2">
        <v>2.564</v>
      </c>
      <c r="KBI2">
        <v>2.564</v>
      </c>
      <c r="KBJ2">
        <v>2.565</v>
      </c>
      <c r="KBK2">
        <v>2.568</v>
      </c>
      <c r="KBL2">
        <v>2.571</v>
      </c>
      <c r="KBM2">
        <v>2.574</v>
      </c>
      <c r="KBN2">
        <v>2.578</v>
      </c>
      <c r="KBO2">
        <v>2.582</v>
      </c>
      <c r="KBP2">
        <v>2.586</v>
      </c>
      <c r="KBQ2">
        <v>2.588</v>
      </c>
      <c r="KBR2">
        <v>2.59</v>
      </c>
      <c r="KBS2">
        <v>2.59</v>
      </c>
      <c r="KBT2">
        <v>2.59</v>
      </c>
      <c r="KBU2">
        <v>2.588</v>
      </c>
      <c r="KBV2">
        <v>2.585</v>
      </c>
      <c r="KBW2">
        <v>2.581</v>
      </c>
      <c r="KBX2">
        <v>2.576</v>
      </c>
      <c r="KBY2">
        <v>2.572</v>
      </c>
      <c r="KBZ2">
        <v>2.567</v>
      </c>
      <c r="KCA2">
        <v>2.563</v>
      </c>
      <c r="KCB2">
        <v>2.56</v>
      </c>
      <c r="KCC2">
        <v>2.558</v>
      </c>
      <c r="KCD2">
        <v>2.557</v>
      </c>
      <c r="KCE2">
        <v>2.558</v>
      </c>
      <c r="KCF2">
        <v>2.56</v>
      </c>
      <c r="KCG2">
        <v>2.564</v>
      </c>
      <c r="KCH2">
        <v>2.567</v>
      </c>
      <c r="KCI2">
        <v>2.572</v>
      </c>
      <c r="KCJ2">
        <v>2.577</v>
      </c>
      <c r="KCK2">
        <v>2.583</v>
      </c>
      <c r="KCL2">
        <v>2.588</v>
      </c>
      <c r="KCM2">
        <v>2.594</v>
      </c>
      <c r="KCN2">
        <v>2.597</v>
      </c>
      <c r="KCO2">
        <v>2.6</v>
      </c>
      <c r="KCP2">
        <v>2.602</v>
      </c>
      <c r="KCQ2">
        <v>2.6</v>
      </c>
      <c r="KCR2">
        <v>2.597</v>
      </c>
      <c r="KCS2">
        <v>2.591</v>
      </c>
      <c r="KCT2">
        <v>2.585</v>
      </c>
      <c r="KCU2">
        <v>2.577</v>
      </c>
      <c r="KCV2">
        <v>2.569</v>
      </c>
      <c r="KCW2">
        <v>2.562</v>
      </c>
      <c r="KCX2">
        <v>2.555</v>
      </c>
      <c r="KCY2">
        <v>2.551</v>
      </c>
      <c r="KCZ2">
        <v>2.549</v>
      </c>
      <c r="KDA2">
        <v>2.547</v>
      </c>
      <c r="KDB2">
        <v>2.548</v>
      </c>
      <c r="KDC2">
        <v>2.551</v>
      </c>
      <c r="KDD2">
        <v>2.555</v>
      </c>
      <c r="KDE2">
        <v>2.561</v>
      </c>
      <c r="KDF2">
        <v>2.566</v>
      </c>
      <c r="KDG2">
        <v>2.574</v>
      </c>
      <c r="KDH2">
        <v>2.58</v>
      </c>
      <c r="KDI2">
        <v>2.587</v>
      </c>
      <c r="KDJ2">
        <v>2.592</v>
      </c>
      <c r="KDK2">
        <v>2.597</v>
      </c>
      <c r="KDL2">
        <v>2.599</v>
      </c>
      <c r="KDM2">
        <v>2.598</v>
      </c>
      <c r="KDN2">
        <v>2.595</v>
      </c>
      <c r="KDO2">
        <v>2.589</v>
      </c>
      <c r="KDP2">
        <v>2.581</v>
      </c>
      <c r="KDQ2">
        <v>2.571</v>
      </c>
      <c r="KDR2">
        <v>2.562</v>
      </c>
      <c r="KDS2">
        <v>2.554</v>
      </c>
      <c r="KDT2">
        <v>2.548</v>
      </c>
      <c r="KDU2">
        <v>2.543</v>
      </c>
      <c r="KDV2">
        <v>2.54</v>
      </c>
      <c r="KDW2">
        <v>2.538</v>
      </c>
      <c r="KDX2">
        <v>2.539</v>
      </c>
      <c r="KDY2">
        <v>2.542</v>
      </c>
      <c r="KDZ2">
        <v>2.546</v>
      </c>
      <c r="KEA2">
        <v>2.552</v>
      </c>
      <c r="KEB2">
        <v>2.559</v>
      </c>
      <c r="KEC2">
        <v>2.565</v>
      </c>
      <c r="KED2">
        <v>2.573</v>
      </c>
      <c r="KEE2">
        <v>2.578</v>
      </c>
      <c r="KEF2">
        <v>2.584</v>
      </c>
      <c r="KEG2">
        <v>2.589</v>
      </c>
      <c r="KEH2">
        <v>2.592</v>
      </c>
      <c r="KEI2">
        <v>2.592</v>
      </c>
      <c r="KEJ2">
        <v>2.59</v>
      </c>
      <c r="KEK2">
        <v>2.587</v>
      </c>
      <c r="KEL2">
        <v>2.581</v>
      </c>
      <c r="KEM2">
        <v>2.573</v>
      </c>
      <c r="KEN2">
        <v>2.566</v>
      </c>
      <c r="KEO2">
        <v>2.559</v>
      </c>
      <c r="KEP2">
        <v>2.551</v>
      </c>
      <c r="KEQ2">
        <v>2.545</v>
      </c>
      <c r="KER2">
        <v>2.539</v>
      </c>
      <c r="KES2">
        <v>2.535</v>
      </c>
      <c r="KET2">
        <v>2.534</v>
      </c>
      <c r="KEU2">
        <v>2.536</v>
      </c>
      <c r="KEV2">
        <v>2.539</v>
      </c>
      <c r="KEW2">
        <v>2.544</v>
      </c>
      <c r="KEX2">
        <v>2.549</v>
      </c>
      <c r="KEY2">
        <v>2.557</v>
      </c>
      <c r="KEZ2">
        <v>2.564</v>
      </c>
      <c r="KFA2">
        <v>2.571</v>
      </c>
      <c r="KFB2">
        <v>2.577</v>
      </c>
      <c r="KFC2">
        <v>2.583</v>
      </c>
      <c r="KFD2">
        <v>2.587</v>
      </c>
      <c r="KFE2">
        <v>2.589</v>
      </c>
      <c r="KFF2">
        <v>2.59</v>
      </c>
      <c r="KFG2">
        <v>2.589</v>
      </c>
      <c r="KFH2">
        <v>2.587</v>
      </c>
      <c r="KFI2">
        <v>2.581</v>
      </c>
      <c r="KFJ2">
        <v>2.574</v>
      </c>
      <c r="KFK2">
        <v>2.566</v>
      </c>
      <c r="KFL2">
        <v>2.557</v>
      </c>
      <c r="KFM2">
        <v>2.549</v>
      </c>
      <c r="KFN2">
        <v>2.541</v>
      </c>
      <c r="KFO2">
        <v>2.536</v>
      </c>
      <c r="KFP2">
        <v>2.533</v>
      </c>
      <c r="KFQ2">
        <v>2.533</v>
      </c>
      <c r="KFR2">
        <v>2.536</v>
      </c>
      <c r="KFS2">
        <v>2.541</v>
      </c>
      <c r="KFT2">
        <v>2.547</v>
      </c>
      <c r="KFU2">
        <v>2.555</v>
      </c>
      <c r="KFV2">
        <v>2.563</v>
      </c>
      <c r="KFW2">
        <v>2.571</v>
      </c>
      <c r="KFX2">
        <v>2.579</v>
      </c>
      <c r="KFY2">
        <v>2.586</v>
      </c>
      <c r="KFZ2">
        <v>2.59</v>
      </c>
      <c r="KGA2">
        <v>2.594</v>
      </c>
      <c r="KGB2">
        <v>2.596</v>
      </c>
      <c r="KGC2">
        <v>2.594</v>
      </c>
      <c r="KGD2">
        <v>2.588</v>
      </c>
      <c r="KGE2">
        <v>2.579</v>
      </c>
      <c r="KGF2">
        <v>2.568</v>
      </c>
      <c r="KGG2">
        <v>2.556</v>
      </c>
      <c r="KGH2">
        <v>2.545</v>
      </c>
      <c r="KGI2">
        <v>2.536</v>
      </c>
      <c r="KGJ2">
        <v>2.53</v>
      </c>
      <c r="KGK2">
        <v>2.526</v>
      </c>
      <c r="KGL2">
        <v>2.526</v>
      </c>
      <c r="KGM2">
        <v>2.529</v>
      </c>
      <c r="KGN2">
        <v>2.535</v>
      </c>
      <c r="KGO2">
        <v>2.542</v>
      </c>
      <c r="KGP2">
        <v>2.551</v>
      </c>
      <c r="KGQ2">
        <v>2.56</v>
      </c>
      <c r="KGR2">
        <v>2.569</v>
      </c>
      <c r="KGS2">
        <v>2.578</v>
      </c>
      <c r="KGT2">
        <v>2.586</v>
      </c>
      <c r="KGU2">
        <v>2.591</v>
      </c>
      <c r="KGV2">
        <v>2.595</v>
      </c>
      <c r="KGW2">
        <v>2.595</v>
      </c>
      <c r="KGX2">
        <v>2.593</v>
      </c>
      <c r="KGY2">
        <v>2.59</v>
      </c>
      <c r="KGZ2">
        <v>2.583</v>
      </c>
      <c r="KHA2">
        <v>2.576</v>
      </c>
      <c r="KHB2">
        <v>2.568</v>
      </c>
      <c r="KHC2">
        <v>2.561</v>
      </c>
      <c r="KHD2">
        <v>2.554</v>
      </c>
      <c r="KHE2">
        <v>2.55</v>
      </c>
      <c r="KHF2">
        <v>2.547</v>
      </c>
      <c r="KHG2">
        <v>2.546</v>
      </c>
      <c r="KHH2">
        <v>2.548</v>
      </c>
      <c r="KHI2">
        <v>2.553</v>
      </c>
      <c r="KHJ2">
        <v>2.557</v>
      </c>
      <c r="KHK2">
        <v>2.563</v>
      </c>
      <c r="KHL2">
        <v>2.569</v>
      </c>
      <c r="KHM2">
        <v>2.576</v>
      </c>
      <c r="KHN2">
        <v>2.583</v>
      </c>
      <c r="KHO2">
        <v>2.588</v>
      </c>
      <c r="KHP2">
        <v>2.592</v>
      </c>
      <c r="KHQ2">
        <v>2.593</v>
      </c>
      <c r="KHR2">
        <v>2.594</v>
      </c>
      <c r="KHS2">
        <v>2.591</v>
      </c>
      <c r="KHT2">
        <v>2.588</v>
      </c>
      <c r="KHU2">
        <v>2.583</v>
      </c>
      <c r="KHV2">
        <v>2.577</v>
      </c>
      <c r="KHW2">
        <v>2.571</v>
      </c>
      <c r="KHX2">
        <v>2.565</v>
      </c>
      <c r="KHY2">
        <v>2.56</v>
      </c>
      <c r="KHZ2">
        <v>2.557</v>
      </c>
      <c r="KIA2">
        <v>2.555</v>
      </c>
      <c r="KIB2">
        <v>2.555</v>
      </c>
      <c r="KIC2">
        <v>2.556</v>
      </c>
      <c r="KID2">
        <v>2.559</v>
      </c>
      <c r="KIE2">
        <v>2.562</v>
      </c>
      <c r="KIF2">
        <v>2.567</v>
      </c>
      <c r="KIG2">
        <v>2.572</v>
      </c>
      <c r="KIH2">
        <v>2.578</v>
      </c>
      <c r="KII2">
        <v>2.584</v>
      </c>
      <c r="KIJ2">
        <v>2.59</v>
      </c>
      <c r="KIK2">
        <v>2.596</v>
      </c>
      <c r="KIL2">
        <v>2.6</v>
      </c>
      <c r="KIM2">
        <v>2.603</v>
      </c>
      <c r="KIN2">
        <v>2.601</v>
      </c>
      <c r="KIO2">
        <v>2.597</v>
      </c>
      <c r="KIP2">
        <v>2.59</v>
      </c>
      <c r="KIQ2">
        <v>2.582</v>
      </c>
      <c r="KIR2">
        <v>2.574</v>
      </c>
      <c r="KIS2">
        <v>2.565</v>
      </c>
      <c r="KIT2">
        <v>2.559</v>
      </c>
      <c r="KIU2">
        <v>2.552</v>
      </c>
      <c r="KIV2">
        <v>2.548</v>
      </c>
      <c r="KIW2">
        <v>2.545</v>
      </c>
      <c r="KIX2">
        <v>2.545</v>
      </c>
      <c r="KIY2">
        <v>2.547</v>
      </c>
      <c r="KIZ2">
        <v>2.55</v>
      </c>
      <c r="KJA2">
        <v>2.555</v>
      </c>
      <c r="KJB2">
        <v>2.56</v>
      </c>
      <c r="KJC2">
        <v>2.567</v>
      </c>
      <c r="KJD2">
        <v>2.574</v>
      </c>
      <c r="KJE2">
        <v>2.58</v>
      </c>
      <c r="KJF2">
        <v>2.586</v>
      </c>
      <c r="KJG2">
        <v>2.59</v>
      </c>
      <c r="KJH2">
        <v>2.594</v>
      </c>
      <c r="KJI2">
        <v>2.595</v>
      </c>
      <c r="KJJ2">
        <v>2.594</v>
      </c>
      <c r="KJK2">
        <v>2.591</v>
      </c>
      <c r="KJL2">
        <v>2.586</v>
      </c>
      <c r="KJM2">
        <v>2.58</v>
      </c>
      <c r="KJN2">
        <v>2.573</v>
      </c>
      <c r="KJO2">
        <v>2.565</v>
      </c>
      <c r="KJP2">
        <v>2.56</v>
      </c>
      <c r="KJQ2">
        <v>2.554</v>
      </c>
      <c r="KJR2">
        <v>2.551</v>
      </c>
      <c r="KJS2">
        <v>2.549</v>
      </c>
      <c r="KJT2">
        <v>2.55</v>
      </c>
      <c r="KJU2">
        <v>2.553</v>
      </c>
      <c r="KJV2">
        <v>2.557</v>
      </c>
      <c r="KJW2">
        <v>2.562</v>
      </c>
      <c r="KJX2">
        <v>2.568</v>
      </c>
      <c r="KJY2">
        <v>2.574</v>
      </c>
      <c r="KJZ2">
        <v>2.581</v>
      </c>
      <c r="KKA2">
        <v>2.587</v>
      </c>
      <c r="KKB2">
        <v>2.592</v>
      </c>
      <c r="KKC2">
        <v>2.597</v>
      </c>
      <c r="KKD2">
        <v>2.599</v>
      </c>
      <c r="KKE2">
        <v>2.598</v>
      </c>
      <c r="KKF2">
        <v>2.596</v>
      </c>
      <c r="KKG2">
        <v>2.59</v>
      </c>
      <c r="KKH2">
        <v>2.584</v>
      </c>
      <c r="KKI2">
        <v>2.576</v>
      </c>
      <c r="KKJ2">
        <v>2.568</v>
      </c>
      <c r="KKK2">
        <v>2.56</v>
      </c>
      <c r="KKL2">
        <v>2.553</v>
      </c>
      <c r="KKM2">
        <v>2.549</v>
      </c>
      <c r="KKN2">
        <v>2.546</v>
      </c>
      <c r="KKO2">
        <v>2.546</v>
      </c>
      <c r="KKP2">
        <v>2.548</v>
      </c>
      <c r="KKQ2">
        <v>2.552</v>
      </c>
      <c r="KKR2">
        <v>2.558</v>
      </c>
      <c r="KKS2">
        <v>2.564</v>
      </c>
      <c r="KKT2">
        <v>2.571</v>
      </c>
      <c r="KKU2">
        <v>2.579</v>
      </c>
      <c r="KKV2">
        <v>2.586</v>
      </c>
      <c r="KKW2">
        <v>2.592</v>
      </c>
      <c r="KKX2">
        <v>2.597</v>
      </c>
      <c r="KKY2">
        <v>2.599</v>
      </c>
      <c r="KKZ2">
        <v>2.599</v>
      </c>
      <c r="KLA2">
        <v>2.596</v>
      </c>
      <c r="KLB2">
        <v>2.59</v>
      </c>
      <c r="KLC2">
        <v>2.583</v>
      </c>
      <c r="KLD2">
        <v>2.575</v>
      </c>
      <c r="KLE2">
        <v>2.566</v>
      </c>
      <c r="KLF2">
        <v>2.559</v>
      </c>
      <c r="KLG2">
        <v>2.552</v>
      </c>
      <c r="KLH2">
        <v>2.548</v>
      </c>
      <c r="KLI2">
        <v>2.545</v>
      </c>
      <c r="KLJ2">
        <v>2.544</v>
      </c>
      <c r="KLK2">
        <v>2.546</v>
      </c>
      <c r="KLL2">
        <v>2.55</v>
      </c>
      <c r="KLM2">
        <v>2.555</v>
      </c>
      <c r="KLN2">
        <v>2.562</v>
      </c>
      <c r="KLO2">
        <v>2.57</v>
      </c>
      <c r="KLP2">
        <v>2.578</v>
      </c>
      <c r="KLQ2">
        <v>2.586</v>
      </c>
      <c r="KLR2">
        <v>2.594</v>
      </c>
      <c r="KLS2">
        <v>2.599</v>
      </c>
      <c r="KLT2">
        <v>2.601</v>
      </c>
      <c r="KLU2">
        <v>2.599</v>
      </c>
      <c r="KLV2">
        <v>2.593</v>
      </c>
      <c r="KLW2">
        <v>2.585</v>
      </c>
      <c r="KLX2">
        <v>2.577</v>
      </c>
      <c r="KLY2">
        <v>2.568</v>
      </c>
      <c r="KLZ2">
        <v>2.559</v>
      </c>
      <c r="KMA2">
        <v>2.551</v>
      </c>
      <c r="KMB2">
        <v>2.544</v>
      </c>
      <c r="KMC2">
        <v>2.54</v>
      </c>
      <c r="KMD2">
        <v>2.537</v>
      </c>
      <c r="KME2">
        <v>2.538</v>
      </c>
      <c r="KMF2">
        <v>2.541</v>
      </c>
      <c r="KMG2">
        <v>2.545</v>
      </c>
      <c r="KMH2">
        <v>2.551</v>
      </c>
      <c r="KMI2">
        <v>2.559</v>
      </c>
      <c r="KMJ2">
        <v>2.567</v>
      </c>
      <c r="KMK2">
        <v>2.577</v>
      </c>
      <c r="KML2">
        <v>2.585</v>
      </c>
      <c r="KMM2">
        <v>2.594</v>
      </c>
      <c r="KMN2">
        <v>2.6</v>
      </c>
      <c r="KMO2">
        <v>2.601</v>
      </c>
      <c r="KMP2">
        <v>2.597</v>
      </c>
      <c r="KMQ2">
        <v>2.59</v>
      </c>
      <c r="KMR2">
        <v>2.581</v>
      </c>
      <c r="KMS2">
        <v>2.572</v>
      </c>
      <c r="KMT2">
        <v>2.562</v>
      </c>
      <c r="KMU2">
        <v>2.553</v>
      </c>
      <c r="KMV2">
        <v>2.546</v>
      </c>
      <c r="KMW2">
        <v>2.539</v>
      </c>
      <c r="KMX2">
        <v>2.535</v>
      </c>
      <c r="KMY2">
        <v>2.533</v>
      </c>
      <c r="KMZ2">
        <v>2.535</v>
      </c>
      <c r="KNA2">
        <v>2.538</v>
      </c>
      <c r="KNB2">
        <v>2.542</v>
      </c>
      <c r="KNC2">
        <v>2.549</v>
      </c>
      <c r="KND2">
        <v>2.557</v>
      </c>
      <c r="KNE2">
        <v>2.566</v>
      </c>
      <c r="KNF2">
        <v>2.576</v>
      </c>
      <c r="KNG2">
        <v>2.585</v>
      </c>
      <c r="KNH2">
        <v>2.594</v>
      </c>
      <c r="KNI2">
        <v>2.6</v>
      </c>
      <c r="KNJ2">
        <v>2.601</v>
      </c>
      <c r="KNK2">
        <v>2.599</v>
      </c>
      <c r="KNL2">
        <v>2.594</v>
      </c>
      <c r="KNM2">
        <v>2.587</v>
      </c>
      <c r="KNN2">
        <v>2.577</v>
      </c>
      <c r="KNO2">
        <v>2.568</v>
      </c>
      <c r="KNP2">
        <v>2.559</v>
      </c>
      <c r="KNQ2">
        <v>2.55</v>
      </c>
      <c r="KNR2">
        <v>2.543</v>
      </c>
      <c r="KNS2">
        <v>2.537</v>
      </c>
      <c r="KNT2">
        <v>2.534</v>
      </c>
      <c r="KNU2">
        <v>2.534</v>
      </c>
      <c r="KNV2">
        <v>2.536</v>
      </c>
      <c r="KNW2">
        <v>2.54</v>
      </c>
      <c r="KNX2">
        <v>2.546</v>
      </c>
      <c r="KNY2">
        <v>2.553</v>
      </c>
      <c r="KNZ2">
        <v>2.562</v>
      </c>
      <c r="KOA2">
        <v>2.572</v>
      </c>
      <c r="KOB2">
        <v>2.582</v>
      </c>
      <c r="KOC2">
        <v>2.592</v>
      </c>
      <c r="KOD2">
        <v>2.599</v>
      </c>
      <c r="KOE2">
        <v>2.601</v>
      </c>
      <c r="KOF2">
        <v>2.599</v>
      </c>
      <c r="KOG2">
        <v>2.594</v>
      </c>
      <c r="KOH2">
        <v>2.587</v>
      </c>
      <c r="KOI2">
        <v>2.578</v>
      </c>
      <c r="KOJ2">
        <v>2.568</v>
      </c>
      <c r="KOK2">
        <v>2.558</v>
      </c>
      <c r="KOL2">
        <v>2.549</v>
      </c>
      <c r="KOM2">
        <v>2.541</v>
      </c>
      <c r="KON2">
        <v>2.536</v>
      </c>
      <c r="KOO2">
        <v>2.532</v>
      </c>
      <c r="KOP2">
        <v>2.531</v>
      </c>
      <c r="KOQ2">
        <v>2.532</v>
      </c>
      <c r="KOR2">
        <v>2.536</v>
      </c>
      <c r="KOS2">
        <v>2.542</v>
      </c>
      <c r="KOT2">
        <v>2.549</v>
      </c>
      <c r="KOU2">
        <v>2.557</v>
      </c>
      <c r="KOV2">
        <v>2.566</v>
      </c>
      <c r="KOW2">
        <v>2.576</v>
      </c>
      <c r="KOX2">
        <v>2.585</v>
      </c>
      <c r="KOY2">
        <v>2.592</v>
      </c>
      <c r="KOZ2">
        <v>2.598</v>
      </c>
      <c r="KPA2">
        <v>2.598</v>
      </c>
      <c r="KPB2">
        <v>2.594</v>
      </c>
      <c r="KPC2">
        <v>2.586</v>
      </c>
      <c r="KPD2">
        <v>2.577</v>
      </c>
      <c r="KPE2">
        <v>2.567</v>
      </c>
      <c r="KPF2">
        <v>2.557</v>
      </c>
      <c r="KPG2">
        <v>2.547</v>
      </c>
      <c r="KPH2">
        <v>2.539</v>
      </c>
      <c r="KPI2">
        <v>2.533</v>
      </c>
      <c r="KPJ2">
        <v>2.529</v>
      </c>
      <c r="KPK2">
        <v>2.528</v>
      </c>
      <c r="KPL2">
        <v>2.529</v>
      </c>
      <c r="KPM2">
        <v>2.533</v>
      </c>
      <c r="KPN2">
        <v>2.538</v>
      </c>
      <c r="KPO2">
        <v>2.545</v>
      </c>
      <c r="KPP2">
        <v>2.554</v>
      </c>
      <c r="KPQ2">
        <v>2.563</v>
      </c>
      <c r="KPR2">
        <v>2.572</v>
      </c>
      <c r="KPS2">
        <v>2.582</v>
      </c>
      <c r="KPT2">
        <v>2.59</v>
      </c>
      <c r="KPU2">
        <v>2.597</v>
      </c>
      <c r="KPV2">
        <v>2.6</v>
      </c>
      <c r="KPW2">
        <v>2.599</v>
      </c>
      <c r="KPX2">
        <v>2.594</v>
      </c>
      <c r="KPY2">
        <v>2.588</v>
      </c>
      <c r="KPZ2">
        <v>2.58</v>
      </c>
      <c r="KQA2">
        <v>2.571</v>
      </c>
      <c r="KQB2">
        <v>2.561</v>
      </c>
      <c r="KQC2">
        <v>2.553</v>
      </c>
      <c r="KQD2">
        <v>2.546</v>
      </c>
      <c r="KQE2">
        <v>2.541</v>
      </c>
      <c r="KQF2">
        <v>2.538</v>
      </c>
      <c r="KQG2">
        <v>2.537</v>
      </c>
      <c r="KQH2">
        <v>2.539</v>
      </c>
      <c r="KQI2">
        <v>2.542</v>
      </c>
      <c r="KQJ2">
        <v>2.548</v>
      </c>
      <c r="KQK2">
        <v>2.554</v>
      </c>
      <c r="KQL2">
        <v>2.562</v>
      </c>
      <c r="KQM2">
        <v>2.571</v>
      </c>
      <c r="KQN2">
        <v>2.579</v>
      </c>
      <c r="KQO2">
        <v>2.588</v>
      </c>
      <c r="KQP2">
        <v>2.594</v>
      </c>
      <c r="KQQ2">
        <v>2.598</v>
      </c>
      <c r="KQR2">
        <v>2.598</v>
      </c>
      <c r="KQS2">
        <v>2.594</v>
      </c>
      <c r="KQT2">
        <v>2.589</v>
      </c>
      <c r="KQU2">
        <v>2.581</v>
      </c>
      <c r="KQV2">
        <v>2.573</v>
      </c>
      <c r="KQW2">
        <v>2.566</v>
      </c>
      <c r="KQX2">
        <v>2.559</v>
      </c>
      <c r="KQY2">
        <v>2.553</v>
      </c>
      <c r="KQZ2">
        <v>2.548</v>
      </c>
      <c r="KRA2">
        <v>2.545</v>
      </c>
      <c r="KRB2">
        <v>2.542</v>
      </c>
      <c r="KRC2">
        <v>2.543</v>
      </c>
      <c r="KRD2">
        <v>2.545</v>
      </c>
      <c r="KRE2">
        <v>2.549</v>
      </c>
      <c r="KRF2">
        <v>2.555</v>
      </c>
      <c r="KRG2">
        <v>2.561</v>
      </c>
      <c r="KRH2">
        <v>2.569</v>
      </c>
      <c r="KRI2">
        <v>2.578</v>
      </c>
      <c r="KRJ2">
        <v>2.587</v>
      </c>
      <c r="KRK2">
        <v>2.594</v>
      </c>
      <c r="KRL2">
        <v>2.598</v>
      </c>
      <c r="KRM2">
        <v>2.599</v>
      </c>
      <c r="KRN2">
        <v>2.596</v>
      </c>
      <c r="KRO2">
        <v>2.59</v>
      </c>
      <c r="KRP2">
        <v>2.583</v>
      </c>
      <c r="KRQ2">
        <v>2.575</v>
      </c>
      <c r="KRR2">
        <v>2.567</v>
      </c>
      <c r="KRS2">
        <v>2.559</v>
      </c>
      <c r="KRT2">
        <v>2.552</v>
      </c>
      <c r="KRU2">
        <v>2.545</v>
      </c>
      <c r="KRV2">
        <v>2.541</v>
      </c>
      <c r="KRW2">
        <v>2.539</v>
      </c>
      <c r="KRX2">
        <v>2.539</v>
      </c>
      <c r="KRY2">
        <v>2.541</v>
      </c>
      <c r="KRZ2">
        <v>2.545</v>
      </c>
      <c r="KSA2">
        <v>2.55</v>
      </c>
      <c r="KSB2">
        <v>2.556</v>
      </c>
      <c r="KSC2">
        <v>2.563</v>
      </c>
      <c r="KSD2">
        <v>2.571</v>
      </c>
      <c r="KSE2">
        <v>2.578</v>
      </c>
      <c r="KSF2">
        <v>2.585</v>
      </c>
      <c r="KSG2">
        <v>2.59</v>
      </c>
      <c r="KSH2">
        <v>2.594</v>
      </c>
      <c r="KSI2">
        <v>2.595</v>
      </c>
      <c r="KSJ2">
        <v>2.593</v>
      </c>
      <c r="KSK2">
        <v>2.59</v>
      </c>
      <c r="KSL2">
        <v>2.584</v>
      </c>
      <c r="KSM2">
        <v>2.578</v>
      </c>
      <c r="KSN2">
        <v>2.572</v>
      </c>
      <c r="KSO2">
        <v>2.566</v>
      </c>
      <c r="KSP2">
        <v>2.562</v>
      </c>
      <c r="KSQ2">
        <v>2.558</v>
      </c>
      <c r="KSR2">
        <v>2.555</v>
      </c>
      <c r="KSS2">
        <v>2.552</v>
      </c>
      <c r="KST2">
        <v>2.55</v>
      </c>
      <c r="KSU2">
        <v>2.55</v>
      </c>
      <c r="KSV2">
        <v>2.551</v>
      </c>
      <c r="KSW2">
        <v>2.553</v>
      </c>
      <c r="KSX2">
        <v>2.558</v>
      </c>
      <c r="KSY2">
        <v>2.563</v>
      </c>
      <c r="KSZ2">
        <v>2.571</v>
      </c>
      <c r="KTA2">
        <v>2.579</v>
      </c>
      <c r="KTB2">
        <v>2.586</v>
      </c>
      <c r="KTC2">
        <v>2.592</v>
      </c>
      <c r="KTD2">
        <v>2.594</v>
      </c>
      <c r="KTE2">
        <v>2.594</v>
      </c>
      <c r="KTF2">
        <v>2.593</v>
      </c>
      <c r="KTG2">
        <v>2.589</v>
      </c>
      <c r="KTH2">
        <v>2.585</v>
      </c>
      <c r="KTI2">
        <v>2.578</v>
      </c>
      <c r="KTJ2">
        <v>2.571</v>
      </c>
      <c r="KTK2">
        <v>2.564</v>
      </c>
      <c r="KTL2">
        <v>2.557</v>
      </c>
      <c r="KTM2">
        <v>2.55</v>
      </c>
      <c r="KTN2">
        <v>2.544</v>
      </c>
      <c r="KTO2">
        <v>2.54</v>
      </c>
      <c r="KTP2">
        <v>2.537</v>
      </c>
      <c r="KTQ2">
        <v>2.537</v>
      </c>
      <c r="KTR2">
        <v>2.539</v>
      </c>
      <c r="KTS2">
        <v>2.543</v>
      </c>
      <c r="KTT2">
        <v>2.548</v>
      </c>
      <c r="KTU2">
        <v>2.555</v>
      </c>
      <c r="KTV2">
        <v>2.563</v>
      </c>
      <c r="KTW2">
        <v>2.571</v>
      </c>
      <c r="KTX2">
        <v>2.58</v>
      </c>
      <c r="KTY2">
        <v>2.586</v>
      </c>
      <c r="KTZ2">
        <v>2.591</v>
      </c>
      <c r="KUA2">
        <v>2.593</v>
      </c>
      <c r="KUB2">
        <v>2.594</v>
      </c>
      <c r="KUC2">
        <v>2.591</v>
      </c>
      <c r="KUD2">
        <v>2.587</v>
      </c>
      <c r="KUE2">
        <v>2.581</v>
      </c>
      <c r="KUF2">
        <v>2.575</v>
      </c>
      <c r="KUG2">
        <v>2.569</v>
      </c>
      <c r="KUH2">
        <v>2.562</v>
      </c>
      <c r="KUI2">
        <v>2.556</v>
      </c>
      <c r="KUJ2">
        <v>2.552</v>
      </c>
      <c r="KUK2">
        <v>2.547</v>
      </c>
      <c r="KUL2">
        <v>2.546</v>
      </c>
      <c r="KUM2">
        <v>2.545</v>
      </c>
      <c r="KUN2">
        <v>2.546</v>
      </c>
      <c r="KUO2">
        <v>2.548</v>
      </c>
      <c r="KUP2">
        <v>2.551</v>
      </c>
      <c r="KUQ2">
        <v>2.556</v>
      </c>
      <c r="KUR2">
        <v>2.562</v>
      </c>
      <c r="KUS2">
        <v>2.569</v>
      </c>
      <c r="KUT2">
        <v>2.578</v>
      </c>
      <c r="KUU2">
        <v>2.587</v>
      </c>
      <c r="KUV2">
        <v>2.595</v>
      </c>
      <c r="KUW2">
        <v>2.598</v>
      </c>
      <c r="KUX2">
        <v>2.598</v>
      </c>
      <c r="KUY2">
        <v>2.594</v>
      </c>
      <c r="KUZ2">
        <v>2.588</v>
      </c>
      <c r="KVA2">
        <v>2.581</v>
      </c>
      <c r="KVB2">
        <v>2.573</v>
      </c>
      <c r="KVC2">
        <v>2.565</v>
      </c>
      <c r="KVD2">
        <v>2.556</v>
      </c>
      <c r="KVE2">
        <v>2.55</v>
      </c>
      <c r="KVF2">
        <v>2.545</v>
      </c>
      <c r="KVG2">
        <v>2.54</v>
      </c>
      <c r="KVH2">
        <v>2.536</v>
      </c>
      <c r="KVI2">
        <v>2.534</v>
      </c>
      <c r="KVJ2">
        <v>2.534</v>
      </c>
      <c r="KVK2">
        <v>2.535</v>
      </c>
      <c r="KVL2">
        <v>2.538</v>
      </c>
      <c r="KVM2">
        <v>2.543</v>
      </c>
      <c r="KVN2">
        <v>2.55</v>
      </c>
      <c r="KVO2">
        <v>2.556</v>
      </c>
      <c r="KVP2">
        <v>2.565</v>
      </c>
      <c r="KVQ2">
        <v>2.574</v>
      </c>
      <c r="KVR2">
        <v>2.583</v>
      </c>
      <c r="KVS2">
        <v>2.592</v>
      </c>
      <c r="KVT2">
        <v>2.596</v>
      </c>
      <c r="KVU2">
        <v>2.595</v>
      </c>
      <c r="KVV2">
        <v>2.591</v>
      </c>
      <c r="KVW2">
        <v>2.584</v>
      </c>
      <c r="KVX2">
        <v>2.577</v>
      </c>
      <c r="KVY2">
        <v>2.569</v>
      </c>
      <c r="KVZ2">
        <v>2.562</v>
      </c>
      <c r="KWA2">
        <v>2.555</v>
      </c>
      <c r="KWB2">
        <v>2.549</v>
      </c>
      <c r="KWC2">
        <v>2.545</v>
      </c>
      <c r="KWD2">
        <v>2.54</v>
      </c>
      <c r="KWE2">
        <v>2.537</v>
      </c>
      <c r="KWF2">
        <v>2.535</v>
      </c>
      <c r="KWG2">
        <v>2.535</v>
      </c>
      <c r="KWH2">
        <v>2.535</v>
      </c>
      <c r="KWI2">
        <v>2.538</v>
      </c>
      <c r="KWJ2">
        <v>2.543</v>
      </c>
      <c r="KWK2">
        <v>2.549</v>
      </c>
      <c r="KWL2">
        <v>2.556</v>
      </c>
      <c r="KWM2">
        <v>2.565</v>
      </c>
      <c r="KWN2">
        <v>2.575</v>
      </c>
      <c r="KWO2">
        <v>2.586</v>
      </c>
      <c r="KWP2">
        <v>2.595</v>
      </c>
      <c r="KWQ2">
        <v>2.599</v>
      </c>
      <c r="KWR2">
        <v>2.597</v>
      </c>
      <c r="KWS2">
        <v>2.593</v>
      </c>
      <c r="KWT2">
        <v>2.587</v>
      </c>
      <c r="KWU2">
        <v>2.58</v>
      </c>
      <c r="KWV2">
        <v>2.572</v>
      </c>
      <c r="KWW2">
        <v>2.564</v>
      </c>
      <c r="KWX2">
        <v>2.555</v>
      </c>
      <c r="KWY2">
        <v>2.547</v>
      </c>
      <c r="KWZ2">
        <v>2.541</v>
      </c>
      <c r="KXA2">
        <v>2.535</v>
      </c>
      <c r="KXB2">
        <v>2.531</v>
      </c>
      <c r="KXC2">
        <v>2.53</v>
      </c>
      <c r="KXD2">
        <v>2.53</v>
      </c>
      <c r="KXE2">
        <v>2.533</v>
      </c>
      <c r="KXF2">
        <v>2.537</v>
      </c>
      <c r="KXG2">
        <v>2.543</v>
      </c>
      <c r="KXH2">
        <v>2.55</v>
      </c>
      <c r="KXI2">
        <v>2.558</v>
      </c>
      <c r="KXJ2">
        <v>2.568</v>
      </c>
      <c r="KXK2">
        <v>2.578</v>
      </c>
      <c r="KXL2">
        <v>2.588</v>
      </c>
      <c r="KXM2">
        <v>2.595</v>
      </c>
      <c r="KXN2">
        <v>2.596</v>
      </c>
      <c r="KXO2">
        <v>2.594</v>
      </c>
      <c r="KXP2">
        <v>2.589</v>
      </c>
      <c r="KXQ2">
        <v>2.583</v>
      </c>
      <c r="KXR2">
        <v>2.575</v>
      </c>
      <c r="KXS2">
        <v>2.567</v>
      </c>
      <c r="KXT2">
        <v>2.558</v>
      </c>
      <c r="KXU2">
        <v>2.549</v>
      </c>
      <c r="KXV2">
        <v>2.542</v>
      </c>
      <c r="KXW2">
        <v>2.535</v>
      </c>
      <c r="KXX2">
        <v>2.531</v>
      </c>
      <c r="KXY2">
        <v>2.529</v>
      </c>
      <c r="KXZ2">
        <v>2.529</v>
      </c>
      <c r="KYA2">
        <v>2.53</v>
      </c>
      <c r="KYB2">
        <v>2.534</v>
      </c>
      <c r="KYC2">
        <v>2.538</v>
      </c>
      <c r="KYD2">
        <v>2.545</v>
      </c>
      <c r="KYE2">
        <v>2.553</v>
      </c>
      <c r="KYF2">
        <v>2.561</v>
      </c>
      <c r="KYG2">
        <v>2.571</v>
      </c>
      <c r="KYH2">
        <v>2.581</v>
      </c>
      <c r="KYI2">
        <v>2.591</v>
      </c>
      <c r="KYJ2">
        <v>2.598</v>
      </c>
      <c r="KYK2">
        <v>2.598</v>
      </c>
      <c r="KYL2">
        <v>2.594</v>
      </c>
      <c r="KYM2">
        <v>2.588</v>
      </c>
      <c r="KYN2">
        <v>2.581</v>
      </c>
      <c r="KYO2">
        <v>2.573</v>
      </c>
      <c r="KYP2">
        <v>2.564</v>
      </c>
      <c r="KYQ2">
        <v>2.555</v>
      </c>
      <c r="KYR2">
        <v>2.547</v>
      </c>
      <c r="KYS2">
        <v>2.54</v>
      </c>
      <c r="KYT2">
        <v>2.533</v>
      </c>
      <c r="KYU2">
        <v>2.53</v>
      </c>
      <c r="KYV2">
        <v>2.528</v>
      </c>
      <c r="KYW2">
        <v>2.528</v>
      </c>
      <c r="KYX2">
        <v>2.531</v>
      </c>
      <c r="KYY2">
        <v>2.536</v>
      </c>
      <c r="KYZ2">
        <v>2.541</v>
      </c>
      <c r="KZA2">
        <v>2.549</v>
      </c>
      <c r="KZB2">
        <v>2.557</v>
      </c>
      <c r="KZC2">
        <v>2.567</v>
      </c>
      <c r="KZD2">
        <v>2.576</v>
      </c>
      <c r="KZE2">
        <v>2.586</v>
      </c>
      <c r="KZF2">
        <v>2.593</v>
      </c>
      <c r="KZG2">
        <v>2.596</v>
      </c>
      <c r="KZH2">
        <v>2.594</v>
      </c>
      <c r="KZI2">
        <v>2.587</v>
      </c>
      <c r="KZJ2">
        <v>2.58</v>
      </c>
      <c r="KZK2">
        <v>2.572</v>
      </c>
      <c r="KZL2">
        <v>2.566</v>
      </c>
      <c r="KZM2">
        <v>2.559</v>
      </c>
      <c r="KZN2">
        <v>2.553</v>
      </c>
      <c r="KZO2">
        <v>2.548</v>
      </c>
      <c r="KZP2">
        <v>2.543</v>
      </c>
      <c r="KZQ2">
        <v>2.539</v>
      </c>
      <c r="KZR2">
        <v>2.536</v>
      </c>
      <c r="KZS2">
        <v>2.535</v>
      </c>
      <c r="KZT2">
        <v>2.536</v>
      </c>
      <c r="KZU2">
        <v>2.539</v>
      </c>
      <c r="KZV2">
        <v>2.543</v>
      </c>
      <c r="KZW2">
        <v>2.549</v>
      </c>
      <c r="KZX2">
        <v>2.556</v>
      </c>
      <c r="KZY2">
        <v>2.564</v>
      </c>
      <c r="KZZ2">
        <v>2.573</v>
      </c>
      <c r="LAA2">
        <v>2.583</v>
      </c>
      <c r="LAB2">
        <v>2.593</v>
      </c>
      <c r="LAC2">
        <v>2.598</v>
      </c>
      <c r="LAD2">
        <v>2.597</v>
      </c>
      <c r="LAE2">
        <v>2.592</v>
      </c>
      <c r="LAF2">
        <v>2.586</v>
      </c>
      <c r="LAG2">
        <v>2.58</v>
      </c>
      <c r="LAH2">
        <v>2.573</v>
      </c>
      <c r="LAI2">
        <v>2.566</v>
      </c>
      <c r="LAJ2">
        <v>2.559</v>
      </c>
      <c r="LAK2">
        <v>2.552</v>
      </c>
      <c r="LAL2">
        <v>2.545</v>
      </c>
      <c r="LAM2">
        <v>2.539</v>
      </c>
      <c r="LAN2">
        <v>2.536</v>
      </c>
      <c r="LAO2">
        <v>2.535</v>
      </c>
      <c r="LAP2">
        <v>2.536</v>
      </c>
      <c r="LAQ2">
        <v>2.539</v>
      </c>
      <c r="LAR2">
        <v>2.544</v>
      </c>
      <c r="LAS2">
        <v>2.55</v>
      </c>
      <c r="LAT2">
        <v>2.558</v>
      </c>
      <c r="LAU2">
        <v>2.567</v>
      </c>
      <c r="LAV2">
        <v>2.576</v>
      </c>
      <c r="LAW2">
        <v>2.586</v>
      </c>
      <c r="LAX2">
        <v>2.595</v>
      </c>
      <c r="LAY2">
        <v>2.602</v>
      </c>
      <c r="LAZ2">
        <v>2.605</v>
      </c>
      <c r="LBA2">
        <v>2.603</v>
      </c>
      <c r="LBB2">
        <v>2.597</v>
      </c>
      <c r="LBC2">
        <v>2.588</v>
      </c>
      <c r="LBD2">
        <v>2.577</v>
      </c>
      <c r="LBE2">
        <v>2.566</v>
      </c>
      <c r="LBF2">
        <v>2.556</v>
      </c>
      <c r="LBG2">
        <v>2.546</v>
      </c>
      <c r="LBH2">
        <v>2.539</v>
      </c>
      <c r="LBI2">
        <v>2.532</v>
      </c>
      <c r="LBJ2">
        <v>2.529</v>
      </c>
      <c r="LBK2">
        <v>2.529</v>
      </c>
      <c r="LBL2">
        <v>2.531</v>
      </c>
      <c r="LBM2">
        <v>2.535</v>
      </c>
      <c r="LBN2">
        <v>2.541</v>
      </c>
      <c r="LBO2">
        <v>2.549</v>
      </c>
      <c r="LBP2">
        <v>2.557</v>
      </c>
      <c r="LBQ2">
        <v>2.566</v>
      </c>
      <c r="LBR2">
        <v>2.575</v>
      </c>
      <c r="LBS2">
        <v>2.584</v>
      </c>
      <c r="LBT2">
        <v>2.591</v>
      </c>
      <c r="LBU2">
        <v>2.597</v>
      </c>
      <c r="LBV2">
        <v>2.599</v>
      </c>
      <c r="LBW2">
        <v>2.598</v>
      </c>
      <c r="LBX2">
        <v>2.594</v>
      </c>
      <c r="LBY2">
        <v>2.587</v>
      </c>
      <c r="LBZ2">
        <v>2.58</v>
      </c>
      <c r="LCA2">
        <v>2.572</v>
      </c>
      <c r="LCB2">
        <v>2.564</v>
      </c>
      <c r="LCC2">
        <v>2.558</v>
      </c>
      <c r="LCD2">
        <v>2.552</v>
      </c>
      <c r="LCE2">
        <v>2.548</v>
      </c>
      <c r="LCF2">
        <v>2.545</v>
      </c>
      <c r="LCG2">
        <v>2.544</v>
      </c>
      <c r="LCH2">
        <v>2.545</v>
      </c>
      <c r="LCI2">
        <v>2.547</v>
      </c>
      <c r="LCJ2">
        <v>2.551</v>
      </c>
      <c r="LCK2">
        <v>2.557</v>
      </c>
      <c r="LCL2">
        <v>2.563</v>
      </c>
      <c r="LCM2">
        <v>2.57</v>
      </c>
      <c r="LCN2">
        <v>2.578</v>
      </c>
      <c r="LCO2">
        <v>2.585</v>
      </c>
      <c r="LCP2">
        <v>2.591</v>
      </c>
      <c r="LCQ2">
        <v>2.595</v>
      </c>
      <c r="LCR2">
        <v>2.597</v>
      </c>
      <c r="LCS2">
        <v>2.596</v>
      </c>
      <c r="LCT2">
        <v>2.591</v>
      </c>
      <c r="LCU2">
        <v>2.585</v>
      </c>
      <c r="LCV2">
        <v>2.577</v>
      </c>
      <c r="LCW2">
        <v>2.569</v>
      </c>
      <c r="LCX2">
        <v>2.562</v>
      </c>
      <c r="LCY2">
        <v>2.555</v>
      </c>
      <c r="LCZ2">
        <v>2.55</v>
      </c>
      <c r="LDA2">
        <v>2.547</v>
      </c>
      <c r="LDB2">
        <v>2.546</v>
      </c>
      <c r="LDC2">
        <v>2.546</v>
      </c>
      <c r="LDD2">
        <v>2.547</v>
      </c>
      <c r="LDE2">
        <v>2.551</v>
      </c>
      <c r="LDF2">
        <v>2.554</v>
      </c>
      <c r="LDG2">
        <v>2.56</v>
      </c>
      <c r="LDH2">
        <v>2.566</v>
      </c>
      <c r="LDI2">
        <v>2.572</v>
      </c>
      <c r="LDJ2">
        <v>2.579</v>
      </c>
      <c r="LDK2">
        <v>2.585</v>
      </c>
      <c r="LDL2">
        <v>2.592</v>
      </c>
      <c r="LDM2">
        <v>2.595</v>
      </c>
      <c r="LDN2">
        <v>2.598</v>
      </c>
      <c r="LDO2">
        <v>2.598</v>
      </c>
      <c r="LDP2">
        <v>2.596</v>
      </c>
      <c r="LDQ2">
        <v>2.591</v>
      </c>
      <c r="LDR2">
        <v>2.585</v>
      </c>
      <c r="LDS2">
        <v>2.576</v>
      </c>
      <c r="LDT2">
        <v>2.568</v>
      </c>
      <c r="LDU2">
        <v>2.56</v>
      </c>
      <c r="LDV2">
        <v>2.553</v>
      </c>
      <c r="LDW2">
        <v>2.549</v>
      </c>
      <c r="LDX2">
        <v>2.545</v>
      </c>
      <c r="LDY2">
        <v>2.544</v>
      </c>
      <c r="LDZ2">
        <v>2.545</v>
      </c>
      <c r="LEA2">
        <v>2.547</v>
      </c>
      <c r="LEB2">
        <v>2.551</v>
      </c>
      <c r="LEC2">
        <v>2.555</v>
      </c>
      <c r="LED2">
        <v>2.561</v>
      </c>
      <c r="LEE2">
        <v>2.568</v>
      </c>
      <c r="LEF2">
        <v>2.574</v>
      </c>
      <c r="LEG2">
        <v>2.581</v>
      </c>
      <c r="LEH2">
        <v>2.586</v>
      </c>
      <c r="LEI2">
        <v>2.591</v>
      </c>
      <c r="LEJ2">
        <v>2.594</v>
      </c>
      <c r="LEK2">
        <v>2.595</v>
      </c>
      <c r="LEL2">
        <v>2.594</v>
      </c>
      <c r="LEM2">
        <v>2.59</v>
      </c>
      <c r="LEN2">
        <v>2.586</v>
      </c>
      <c r="LEO2">
        <v>2.579</v>
      </c>
      <c r="LEP2">
        <v>2.573</v>
      </c>
      <c r="LEQ2">
        <v>2.565</v>
      </c>
      <c r="LER2">
        <v>2.559</v>
      </c>
      <c r="LES2">
        <v>2.553</v>
      </c>
      <c r="LET2">
        <v>2.549</v>
      </c>
      <c r="LEU2">
        <v>2.545</v>
      </c>
      <c r="LEV2">
        <v>2.544</v>
      </c>
      <c r="LEW2">
        <v>2.545</v>
      </c>
      <c r="LEX2">
        <v>2.547</v>
      </c>
      <c r="LEY2">
        <v>2.551</v>
      </c>
      <c r="LEZ2">
        <v>2.557</v>
      </c>
      <c r="LFA2">
        <v>2.563</v>
      </c>
      <c r="LFB2">
        <v>2.57</v>
      </c>
      <c r="LFC2">
        <v>2.576</v>
      </c>
      <c r="LFD2">
        <v>2.582</v>
      </c>
      <c r="LFE2">
        <v>2.587</v>
      </c>
      <c r="LFF2">
        <v>2.59</v>
      </c>
      <c r="LFG2">
        <v>2.593</v>
      </c>
      <c r="LFH2">
        <v>2.593</v>
      </c>
      <c r="LFI2">
        <v>2.59</v>
      </c>
      <c r="LFJ2">
        <v>2.585</v>
      </c>
      <c r="LFK2">
        <v>2.578</v>
      </c>
      <c r="LFL2">
        <v>2.57</v>
      </c>
      <c r="LFM2">
        <v>2.561</v>
      </c>
      <c r="LFN2">
        <v>2.552</v>
      </c>
      <c r="LFO2">
        <v>2.544</v>
      </c>
      <c r="LFP2">
        <v>2.537</v>
      </c>
      <c r="LFQ2">
        <v>2.532</v>
      </c>
      <c r="LFR2">
        <v>2.53</v>
      </c>
      <c r="LFS2">
        <v>2.532</v>
      </c>
      <c r="LFT2">
        <v>2.536</v>
      </c>
      <c r="LFU2">
        <v>2.541</v>
      </c>
      <c r="LFV2">
        <v>2.548</v>
      </c>
      <c r="LFW2">
        <v>2.556</v>
      </c>
      <c r="LFX2">
        <v>2.564</v>
      </c>
      <c r="LFY2">
        <v>2.572</v>
      </c>
      <c r="LFZ2">
        <v>2.579</v>
      </c>
      <c r="LGA2">
        <v>2.584</v>
      </c>
      <c r="LGB2">
        <v>2.589</v>
      </c>
      <c r="LGC2">
        <v>2.592</v>
      </c>
      <c r="LGD2">
        <v>2.593</v>
      </c>
      <c r="LGE2">
        <v>2.592</v>
      </c>
      <c r="LGF2">
        <v>2.588</v>
      </c>
      <c r="LGG2">
        <v>2.584</v>
      </c>
      <c r="LGH2">
        <v>2.577</v>
      </c>
      <c r="LGI2">
        <v>2.57</v>
      </c>
      <c r="LGJ2">
        <v>2.564</v>
      </c>
      <c r="LGK2">
        <v>2.557</v>
      </c>
      <c r="LGL2">
        <v>2.551</v>
      </c>
      <c r="LGM2">
        <v>2.547</v>
      </c>
      <c r="LGN2">
        <v>2.544</v>
      </c>
      <c r="LGO2">
        <v>2.544</v>
      </c>
      <c r="LGP2">
        <v>2.547</v>
      </c>
      <c r="LGQ2">
        <v>2.551</v>
      </c>
      <c r="LGR2">
        <v>2.555</v>
      </c>
      <c r="LGS2">
        <v>2.562</v>
      </c>
      <c r="LGT2">
        <v>2.568</v>
      </c>
      <c r="LGU2">
        <v>2.575</v>
      </c>
      <c r="LGV2">
        <v>2.582</v>
      </c>
      <c r="LGW2">
        <v>2.588</v>
      </c>
      <c r="LGX2">
        <v>2.592</v>
      </c>
      <c r="LGY2">
        <v>2.595</v>
      </c>
      <c r="LGZ2">
        <v>2.597</v>
      </c>
      <c r="LHA2">
        <v>2.595</v>
      </c>
      <c r="LHB2">
        <v>2.592</v>
      </c>
      <c r="LHC2">
        <v>2.587</v>
      </c>
      <c r="LHD2">
        <v>2.579</v>
      </c>
      <c r="LHE2">
        <v>2.572</v>
      </c>
      <c r="LHF2">
        <v>2.563</v>
      </c>
      <c r="LHG2">
        <v>2.556</v>
      </c>
      <c r="LHH2">
        <v>2.549</v>
      </c>
      <c r="LHI2">
        <v>2.545</v>
      </c>
      <c r="LHJ2">
        <v>2.541</v>
      </c>
      <c r="LHK2">
        <v>2.541</v>
      </c>
      <c r="LHL2">
        <v>2.542</v>
      </c>
      <c r="LHM2">
        <v>2.546</v>
      </c>
      <c r="LHN2">
        <v>2.552</v>
      </c>
      <c r="LHO2">
        <v>2.558</v>
      </c>
      <c r="LHP2">
        <v>2.565</v>
      </c>
      <c r="LHQ2">
        <v>2.573</v>
      </c>
      <c r="LHR2">
        <v>2.58</v>
      </c>
      <c r="LHS2">
        <v>2.587</v>
      </c>
      <c r="LHT2">
        <v>2.593</v>
      </c>
      <c r="LHU2">
        <v>2.599</v>
      </c>
      <c r="LHV2">
        <v>2.6</v>
      </c>
      <c r="LHW2">
        <v>2.598</v>
      </c>
      <c r="LHX2">
        <v>2.594</v>
      </c>
      <c r="LHY2">
        <v>2.586</v>
      </c>
      <c r="LHZ2">
        <v>2.577</v>
      </c>
      <c r="LIA2">
        <v>2.568</v>
      </c>
      <c r="LIB2">
        <v>2.558</v>
      </c>
      <c r="LIC2">
        <v>2.549</v>
      </c>
      <c r="LID2">
        <v>2.542</v>
      </c>
      <c r="LIE2">
        <v>2.538</v>
      </c>
      <c r="LIF2">
        <v>2.536</v>
      </c>
      <c r="LIG2">
        <v>2.536</v>
      </c>
      <c r="LIH2">
        <v>2.539</v>
      </c>
      <c r="LII2">
        <v>2.543</v>
      </c>
      <c r="LIJ2">
        <v>2.549</v>
      </c>
      <c r="LIK2">
        <v>2.555</v>
      </c>
      <c r="LIL2">
        <v>2.562</v>
      </c>
      <c r="LIM2">
        <v>2.57</v>
      </c>
      <c r="LIN2">
        <v>2.578</v>
      </c>
      <c r="LIO2">
        <v>2.583</v>
      </c>
      <c r="LIP2">
        <v>2.591</v>
      </c>
      <c r="LIQ2">
        <v>2.594</v>
      </c>
      <c r="LIR2">
        <v>2.594</v>
      </c>
      <c r="LIS2">
        <v>2.589</v>
      </c>
      <c r="LIT2">
        <v>2.583</v>
      </c>
      <c r="LIU2">
        <v>2.576</v>
      </c>
      <c r="LIV2">
        <v>2.569</v>
      </c>
      <c r="LIW2">
        <v>2.563</v>
      </c>
      <c r="LIX2">
        <v>2.556</v>
      </c>
      <c r="LIY2">
        <v>2.551</v>
      </c>
      <c r="LIZ2">
        <v>2.544</v>
      </c>
      <c r="LJA2">
        <v>2.539</v>
      </c>
      <c r="LJB2">
        <v>2.535</v>
      </c>
      <c r="LJC2">
        <v>2.534</v>
      </c>
      <c r="LJD2">
        <v>2.535</v>
      </c>
      <c r="LJE2">
        <v>2.539</v>
      </c>
      <c r="LJF2">
        <v>2.545</v>
      </c>
      <c r="LJG2">
        <v>2.552</v>
      </c>
      <c r="LJH2">
        <v>2.559</v>
      </c>
      <c r="LJI2">
        <v>2.567</v>
      </c>
      <c r="LJJ2">
        <v>2.574</v>
      </c>
      <c r="LJK2">
        <v>2.581</v>
      </c>
      <c r="LJL2">
        <v>2.586</v>
      </c>
      <c r="LJM2">
        <v>2.59</v>
      </c>
      <c r="LJN2">
        <v>2.593</v>
      </c>
      <c r="LJO2">
        <v>2.593</v>
      </c>
      <c r="LJP2">
        <v>2.59</v>
      </c>
      <c r="LJQ2">
        <v>2.586</v>
      </c>
      <c r="LJR2">
        <v>2.58</v>
      </c>
      <c r="LJS2">
        <v>2.573</v>
      </c>
      <c r="LJT2">
        <v>2.565</v>
      </c>
      <c r="LJU2">
        <v>2.559</v>
      </c>
      <c r="LJV2">
        <v>2.554</v>
      </c>
      <c r="LJW2">
        <v>2.551</v>
      </c>
      <c r="LJX2">
        <v>2.549</v>
      </c>
      <c r="LJY2">
        <v>2.549</v>
      </c>
      <c r="LJZ2">
        <v>2.55</v>
      </c>
      <c r="LKA2">
        <v>2.553</v>
      </c>
      <c r="LKB2">
        <v>2.557</v>
      </c>
      <c r="LKC2">
        <v>2.562</v>
      </c>
      <c r="LKD2">
        <v>2.568</v>
      </c>
      <c r="LKE2">
        <v>2.575</v>
      </c>
      <c r="LKF2">
        <v>2.583</v>
      </c>
      <c r="LKG2">
        <v>2.59</v>
      </c>
      <c r="LKH2">
        <v>2.596</v>
      </c>
      <c r="LKI2">
        <v>2.599</v>
      </c>
      <c r="LKJ2">
        <v>2.597</v>
      </c>
      <c r="LKK2">
        <v>2.595</v>
      </c>
      <c r="LKL2">
        <v>2.592</v>
      </c>
      <c r="LKM2">
        <v>2.589</v>
      </c>
      <c r="LKN2">
        <v>2.582</v>
      </c>
      <c r="LKO2">
        <v>2.573</v>
      </c>
      <c r="LKP2">
        <v>2.562</v>
      </c>
      <c r="LKQ2">
        <v>2.55</v>
      </c>
      <c r="LKR2">
        <v>2.539</v>
      </c>
      <c r="LKS2">
        <v>2.531</v>
      </c>
      <c r="LKT2">
        <v>2.525</v>
      </c>
      <c r="LKU2">
        <v>2.524</v>
      </c>
      <c r="LKV2">
        <v>2.526</v>
      </c>
      <c r="LKW2">
        <v>2.53</v>
      </c>
      <c r="LKX2">
        <v>2.537</v>
      </c>
      <c r="LKY2">
        <v>2.545</v>
      </c>
      <c r="LKZ2">
        <v>2.554</v>
      </c>
      <c r="LLA2">
        <v>2.563</v>
      </c>
      <c r="LLB2">
        <v>2.573</v>
      </c>
      <c r="LLC2">
        <v>2.582</v>
      </c>
      <c r="LLD2">
        <v>2.591</v>
      </c>
      <c r="LLE2">
        <v>2.597</v>
      </c>
      <c r="LLF2">
        <v>2.599</v>
      </c>
      <c r="LLG2">
        <v>2.598</v>
      </c>
      <c r="LLH2">
        <v>2.594</v>
      </c>
      <c r="LLI2">
        <v>2.589</v>
      </c>
      <c r="LLJ2">
        <v>2.581</v>
      </c>
      <c r="LLK2">
        <v>2.572</v>
      </c>
      <c r="LLL2">
        <v>2.561</v>
      </c>
      <c r="LLM2">
        <v>2.551</v>
      </c>
      <c r="LLN2">
        <v>2.541</v>
      </c>
      <c r="LLO2">
        <v>2.533</v>
      </c>
      <c r="LLP2">
        <v>2.527</v>
      </c>
      <c r="LLQ2">
        <v>2.524</v>
      </c>
      <c r="LLR2">
        <v>2.525</v>
      </c>
      <c r="LLS2">
        <v>2.528</v>
      </c>
      <c r="LLT2">
        <v>2.534</v>
      </c>
      <c r="LLU2">
        <v>2.543</v>
      </c>
      <c r="LLV2">
        <v>2.552</v>
      </c>
      <c r="LLW2">
        <v>2.562</v>
      </c>
      <c r="LLX2">
        <v>2.573</v>
      </c>
      <c r="LLY2">
        <v>2.583</v>
      </c>
      <c r="LLZ2">
        <v>2.593</v>
      </c>
      <c r="LMA2">
        <v>2.599</v>
      </c>
      <c r="LMB2">
        <v>2.599</v>
      </c>
      <c r="LMC2">
        <v>2.594</v>
      </c>
      <c r="LMD2">
        <v>2.588</v>
      </c>
      <c r="LME2">
        <v>2.579</v>
      </c>
      <c r="LMF2">
        <v>2.569</v>
      </c>
      <c r="LMG2">
        <v>2.558</v>
      </c>
      <c r="LMH2">
        <v>2.546</v>
      </c>
      <c r="LMI2">
        <v>2.535</v>
      </c>
      <c r="LMJ2">
        <v>2.525</v>
      </c>
      <c r="LMK2">
        <v>2.518</v>
      </c>
      <c r="LML2">
        <v>2.516</v>
      </c>
      <c r="LMM2">
        <v>2.516</v>
      </c>
      <c r="LMN2">
        <v>2.521</v>
      </c>
      <c r="LMO2">
        <v>2.527</v>
      </c>
      <c r="LMP2">
        <v>2.536</v>
      </c>
      <c r="LMQ2">
        <v>2.546</v>
      </c>
      <c r="LMR2">
        <v>2.555</v>
      </c>
      <c r="LMS2">
        <v>2.567</v>
      </c>
      <c r="LMT2">
        <v>2.578</v>
      </c>
      <c r="LMU2">
        <v>2.589</v>
      </c>
      <c r="LMV2">
        <v>2.598</v>
      </c>
      <c r="LMW2">
        <v>2.603</v>
      </c>
      <c r="LMX2">
        <v>2.603</v>
      </c>
      <c r="LMY2">
        <v>2.6</v>
      </c>
      <c r="LMZ2">
        <v>2.592</v>
      </c>
      <c r="LNA2">
        <v>2.582</v>
      </c>
      <c r="LNB2">
        <v>2.572</v>
      </c>
      <c r="LNC2">
        <v>2.562</v>
      </c>
      <c r="LND2">
        <v>2.551</v>
      </c>
      <c r="LNE2">
        <v>2.542</v>
      </c>
      <c r="LNF2">
        <v>2.535</v>
      </c>
      <c r="LNG2">
        <v>2.53</v>
      </c>
      <c r="LNH2">
        <v>2.528</v>
      </c>
      <c r="LNI2">
        <v>2.529</v>
      </c>
      <c r="LNJ2">
        <v>2.532</v>
      </c>
      <c r="LNK2">
        <v>2.538</v>
      </c>
      <c r="LNL2">
        <v>2.545</v>
      </c>
      <c r="LNM2">
        <v>2.554</v>
      </c>
      <c r="LNN2">
        <v>2.564</v>
      </c>
      <c r="LNO2">
        <v>2.574</v>
      </c>
      <c r="LNP2">
        <v>2.585</v>
      </c>
      <c r="LNQ2">
        <v>2.595</v>
      </c>
      <c r="LNR2">
        <v>2.6</v>
      </c>
      <c r="LNS2">
        <v>2.599</v>
      </c>
      <c r="LNT2">
        <v>2.594</v>
      </c>
      <c r="LNU2">
        <v>2.587</v>
      </c>
      <c r="LNV2">
        <v>2.578</v>
      </c>
      <c r="LNW2">
        <v>2.568</v>
      </c>
      <c r="LNX2">
        <v>2.556</v>
      </c>
      <c r="LNY2">
        <v>2.544</v>
      </c>
      <c r="LNZ2">
        <v>2.532</v>
      </c>
      <c r="LOA2">
        <v>2.521</v>
      </c>
      <c r="LOB2">
        <v>2.512</v>
      </c>
      <c r="LOC2">
        <v>2.507</v>
      </c>
      <c r="LOD2">
        <v>2.508</v>
      </c>
      <c r="LOE2">
        <v>2.513</v>
      </c>
      <c r="LOF2">
        <v>2.521</v>
      </c>
      <c r="LOG2">
        <v>2.53</v>
      </c>
      <c r="LOH2">
        <v>2.541</v>
      </c>
      <c r="LOI2">
        <v>2.553</v>
      </c>
      <c r="LOJ2">
        <v>2.564</v>
      </c>
      <c r="LOK2">
        <v>2.575</v>
      </c>
      <c r="LOL2">
        <v>2.585</v>
      </c>
      <c r="LOM2">
        <v>2.592</v>
      </c>
      <c r="LON2">
        <v>2.597</v>
      </c>
      <c r="LOO2">
        <v>2.597</v>
      </c>
      <c r="LOP2">
        <v>2.595</v>
      </c>
      <c r="LOQ2">
        <v>2.589</v>
      </c>
      <c r="LOR2">
        <v>2.582</v>
      </c>
      <c r="LOS2">
        <v>2.574</v>
      </c>
      <c r="LOT2">
        <v>2.565</v>
      </c>
      <c r="LOU2">
        <v>2.557</v>
      </c>
      <c r="LOV2">
        <v>2.55</v>
      </c>
      <c r="LOW2">
        <v>2.544</v>
      </c>
      <c r="LOX2">
        <v>2.539</v>
      </c>
      <c r="LOY2">
        <v>2.537</v>
      </c>
      <c r="LOZ2">
        <v>2.537</v>
      </c>
      <c r="LPA2">
        <v>2.539</v>
      </c>
      <c r="LPB2">
        <v>2.544</v>
      </c>
      <c r="LPC2">
        <v>2.55</v>
      </c>
      <c r="LPD2">
        <v>2.558</v>
      </c>
      <c r="LPE2">
        <v>2.566</v>
      </c>
      <c r="LPF2">
        <v>2.574</v>
      </c>
      <c r="LPG2">
        <v>2.583</v>
      </c>
      <c r="LPH2">
        <v>2.591</v>
      </c>
      <c r="LPI2">
        <v>2.597</v>
      </c>
      <c r="LPJ2">
        <v>2.599</v>
      </c>
      <c r="LPK2">
        <v>2.596</v>
      </c>
      <c r="LPL2">
        <v>2.589</v>
      </c>
      <c r="LPM2">
        <v>2.581</v>
      </c>
      <c r="LPN2">
        <v>2.572</v>
      </c>
      <c r="LPO2">
        <v>2.564</v>
      </c>
      <c r="LPP2">
        <v>2.556</v>
      </c>
      <c r="LPQ2">
        <v>2.549</v>
      </c>
      <c r="LPR2">
        <v>2.544</v>
      </c>
      <c r="LPS2">
        <v>2.539</v>
      </c>
      <c r="LPT2">
        <v>2.536</v>
      </c>
      <c r="LPU2">
        <v>2.535</v>
      </c>
      <c r="LPV2">
        <v>2.537</v>
      </c>
      <c r="LPW2">
        <v>2.54</v>
      </c>
      <c r="LPX2">
        <v>2.545</v>
      </c>
      <c r="LPY2">
        <v>2.553</v>
      </c>
      <c r="LPZ2">
        <v>2.561</v>
      </c>
      <c r="LQA2">
        <v>2.57</v>
      </c>
      <c r="LQB2">
        <v>2.579</v>
      </c>
      <c r="LQC2">
        <v>2.588</v>
      </c>
      <c r="LQD2">
        <v>2.594</v>
      </c>
      <c r="LQE2">
        <v>2.596</v>
      </c>
      <c r="LQF2">
        <v>2.595</v>
      </c>
      <c r="LQG2">
        <v>2.591</v>
      </c>
      <c r="LQH2">
        <v>2.586</v>
      </c>
      <c r="LQI2">
        <v>2.581</v>
      </c>
      <c r="LQJ2">
        <v>2.574</v>
      </c>
      <c r="LQK2">
        <v>2.566</v>
      </c>
      <c r="LQL2">
        <v>2.558</v>
      </c>
      <c r="LQM2">
        <v>2.551</v>
      </c>
      <c r="LQN2">
        <v>2.545</v>
      </c>
      <c r="LQO2">
        <v>2.541</v>
      </c>
      <c r="LQP2">
        <v>2.538</v>
      </c>
      <c r="LQQ2">
        <v>2.538</v>
      </c>
      <c r="LQR2">
        <v>2.54</v>
      </c>
      <c r="LQS2">
        <v>2.544</v>
      </c>
      <c r="LQT2">
        <v>2.549</v>
      </c>
      <c r="LQU2">
        <v>2.555</v>
      </c>
      <c r="LQV2">
        <v>2.563</v>
      </c>
      <c r="LQW2">
        <v>2.572</v>
      </c>
      <c r="LQX2">
        <v>2.58</v>
      </c>
      <c r="LQY2">
        <v>2.588</v>
      </c>
      <c r="LQZ2">
        <v>2.594</v>
      </c>
      <c r="LRA2">
        <v>2.595</v>
      </c>
      <c r="LRB2">
        <v>2.594</v>
      </c>
      <c r="LRC2">
        <v>2.591</v>
      </c>
      <c r="LRD2">
        <v>2.586</v>
      </c>
      <c r="LRE2">
        <v>2.58</v>
      </c>
      <c r="LRF2">
        <v>2.573</v>
      </c>
      <c r="LRG2">
        <v>2.566</v>
      </c>
      <c r="LRH2">
        <v>2.559</v>
      </c>
      <c r="LRI2">
        <v>2.554</v>
      </c>
      <c r="LRJ2">
        <v>2.549</v>
      </c>
      <c r="LRK2">
        <v>2.545</v>
      </c>
      <c r="LRL2">
        <v>2.542</v>
      </c>
      <c r="LRM2">
        <v>2.541</v>
      </c>
      <c r="LRN2">
        <v>2.541</v>
      </c>
      <c r="LRO2">
        <v>2.542</v>
      </c>
      <c r="LRP2">
        <v>2.546</v>
      </c>
      <c r="LRQ2">
        <v>2.55</v>
      </c>
      <c r="LRR2">
        <v>2.557</v>
      </c>
      <c r="LRS2">
        <v>2.565</v>
      </c>
      <c r="LRT2">
        <v>2.572</v>
      </c>
      <c r="LRU2">
        <v>2.58</v>
      </c>
      <c r="LRV2">
        <v>2.586</v>
      </c>
      <c r="LRW2">
        <v>2.591</v>
      </c>
      <c r="LRX2">
        <v>2.592</v>
      </c>
      <c r="LRY2">
        <v>2.591</v>
      </c>
      <c r="LRZ2">
        <v>2.588</v>
      </c>
      <c r="LSA2">
        <v>2.584</v>
      </c>
      <c r="LSB2">
        <v>2.578</v>
      </c>
      <c r="LSC2">
        <v>2.572</v>
      </c>
      <c r="LSD2">
        <v>2.565</v>
      </c>
      <c r="LSE2">
        <v>2.558</v>
      </c>
      <c r="LSF2">
        <v>2.551</v>
      </c>
      <c r="LSG2">
        <v>2.544</v>
      </c>
      <c r="LSH2">
        <v>2.539</v>
      </c>
      <c r="LSI2">
        <v>2.536</v>
      </c>
      <c r="LSJ2">
        <v>2.535</v>
      </c>
      <c r="LSK2">
        <v>2.536</v>
      </c>
      <c r="LSL2">
        <v>2.54</v>
      </c>
      <c r="LSM2">
        <v>2.546</v>
      </c>
      <c r="LSN2">
        <v>2.552</v>
      </c>
      <c r="LSO2">
        <v>2.559</v>
      </c>
      <c r="LSP2">
        <v>2.566</v>
      </c>
      <c r="LSQ2">
        <v>2.573</v>
      </c>
      <c r="LSR2">
        <v>2.579</v>
      </c>
      <c r="LSS2">
        <v>2.584</v>
      </c>
      <c r="LST2">
        <v>2.588</v>
      </c>
      <c r="LSU2">
        <v>2.589</v>
      </c>
      <c r="LSV2">
        <v>2.588</v>
      </c>
      <c r="LSW2">
        <v>2.587</v>
      </c>
      <c r="LSX2">
        <v>2.583</v>
      </c>
      <c r="LSY2">
        <v>2.579</v>
      </c>
      <c r="LSZ2">
        <v>2.573</v>
      </c>
      <c r="LTA2">
        <v>2.567</v>
      </c>
      <c r="LTB2">
        <v>2.56</v>
      </c>
      <c r="LTC2">
        <v>2.553</v>
      </c>
      <c r="LTD2">
        <v>2.547</v>
      </c>
      <c r="LTE2">
        <v>2.541</v>
      </c>
      <c r="LTF2">
        <v>2.534</v>
      </c>
      <c r="LTG2">
        <v>2.532</v>
      </c>
      <c r="LTH2">
        <v>2.532</v>
      </c>
      <c r="LTI2">
        <v>2.535</v>
      </c>
      <c r="LTJ2">
        <v>2.541</v>
      </c>
      <c r="LTK2">
        <v>2.548</v>
      </c>
      <c r="LTL2">
        <v>2.556</v>
      </c>
      <c r="LTM2">
        <v>2.565</v>
      </c>
      <c r="LTN2">
        <v>2.572</v>
      </c>
      <c r="LTO2">
        <v>2.578</v>
      </c>
      <c r="LTP2">
        <v>2.584</v>
      </c>
      <c r="LTQ2">
        <v>2.587</v>
      </c>
      <c r="LTR2">
        <v>2.588</v>
      </c>
      <c r="LTS2">
        <v>2.588</v>
      </c>
      <c r="LTT2">
        <v>2.586</v>
      </c>
      <c r="LTU2">
        <v>2.584</v>
      </c>
      <c r="LTV2">
        <v>2.58</v>
      </c>
      <c r="LTW2">
        <v>2.577</v>
      </c>
      <c r="LTX2">
        <v>2.573</v>
      </c>
      <c r="LTY2">
        <v>2.568</v>
      </c>
      <c r="LTZ2">
        <v>2.563</v>
      </c>
      <c r="LUA2">
        <v>2.557</v>
      </c>
      <c r="LUB2">
        <v>2.553</v>
      </c>
      <c r="LUC2">
        <v>2.55</v>
      </c>
      <c r="LUD2">
        <v>2.548</v>
      </c>
      <c r="LUE2">
        <v>2.549</v>
      </c>
      <c r="LUF2">
        <v>2.551</v>
      </c>
      <c r="LUG2">
        <v>2.555</v>
      </c>
      <c r="LUH2">
        <v>2.561</v>
      </c>
      <c r="LUI2">
        <v>2.567</v>
      </c>
      <c r="LUJ2">
        <v>2.574</v>
      </c>
      <c r="LUK2">
        <v>2.58</v>
      </c>
      <c r="LUL2">
        <v>2.585</v>
      </c>
      <c r="LUM2">
        <v>2.59</v>
      </c>
      <c r="LUN2">
        <v>2.592</v>
      </c>
      <c r="LUO2">
        <v>2.592</v>
      </c>
      <c r="LUP2">
        <v>2.59</v>
      </c>
      <c r="LUQ2">
        <v>2.586</v>
      </c>
      <c r="LUR2">
        <v>2.582</v>
      </c>
      <c r="LUS2">
        <v>2.576</v>
      </c>
      <c r="LUT2">
        <v>2.57</v>
      </c>
      <c r="LUU2">
        <v>2.565</v>
      </c>
      <c r="LUV2">
        <v>2.561</v>
      </c>
      <c r="LUW2">
        <v>2.557</v>
      </c>
      <c r="LUX2">
        <v>2.555</v>
      </c>
      <c r="LUY2">
        <v>2.553</v>
      </c>
      <c r="LUZ2">
        <v>2.552</v>
      </c>
      <c r="LVA2">
        <v>2.552</v>
      </c>
      <c r="LVB2">
        <v>2.553</v>
      </c>
      <c r="LVC2">
        <v>2.555</v>
      </c>
      <c r="LVD2">
        <v>2.56</v>
      </c>
      <c r="LVE2">
        <v>2.565</v>
      </c>
      <c r="LVF2">
        <v>2.573</v>
      </c>
      <c r="LVG2">
        <v>2.579</v>
      </c>
      <c r="LVH2">
        <v>2.585</v>
      </c>
      <c r="LVI2">
        <v>2.588</v>
      </c>
      <c r="LVJ2">
        <v>2.591</v>
      </c>
      <c r="LVK2">
        <v>2.591</v>
      </c>
      <c r="LVL2">
        <v>2.589</v>
      </c>
      <c r="LVM2">
        <v>2.586</v>
      </c>
      <c r="LVN2">
        <v>2.581</v>
      </c>
      <c r="LVO2">
        <v>2.575</v>
      </c>
      <c r="LVP2">
        <v>2.569</v>
      </c>
      <c r="LVQ2">
        <v>2.562</v>
      </c>
      <c r="LVR2">
        <v>2.556</v>
      </c>
      <c r="LVS2">
        <v>2.552</v>
      </c>
      <c r="LVT2">
        <v>2.549</v>
      </c>
      <c r="LVU2">
        <v>2.548</v>
      </c>
      <c r="LVV2">
        <v>2.548</v>
      </c>
      <c r="LVW2">
        <v>2.549</v>
      </c>
      <c r="LVX2">
        <v>2.552</v>
      </c>
      <c r="LVY2">
        <v>2.556</v>
      </c>
      <c r="LVZ2">
        <v>2.56</v>
      </c>
      <c r="LWA2">
        <v>2.566</v>
      </c>
      <c r="LWB2">
        <v>2.573</v>
      </c>
      <c r="LWC2">
        <v>2.58</v>
      </c>
      <c r="LWD2">
        <v>2.588</v>
      </c>
      <c r="LWE2">
        <v>2.593</v>
      </c>
      <c r="LWF2">
        <v>2.597</v>
      </c>
      <c r="LWG2">
        <v>2.597</v>
      </c>
      <c r="LWH2">
        <v>2.594</v>
      </c>
      <c r="LWI2">
        <v>2.589</v>
      </c>
      <c r="LWJ2">
        <v>2.583</v>
      </c>
      <c r="LWK2">
        <v>2.576</v>
      </c>
      <c r="LWL2">
        <v>2.569</v>
      </c>
      <c r="LWM2">
        <v>2.562</v>
      </c>
      <c r="LWN2">
        <v>2.556</v>
      </c>
      <c r="LWO2">
        <v>2.55</v>
      </c>
      <c r="LWP2">
        <v>2.545</v>
      </c>
      <c r="LWQ2">
        <v>2.543</v>
      </c>
      <c r="LWR2">
        <v>2.543</v>
      </c>
      <c r="LWS2">
        <v>2.544</v>
      </c>
      <c r="LWT2">
        <v>2.547</v>
      </c>
      <c r="LWU2">
        <v>2.552</v>
      </c>
      <c r="LWV2">
        <v>2.557</v>
      </c>
      <c r="LWW2">
        <v>2.563</v>
      </c>
      <c r="LWX2">
        <v>2.569</v>
      </c>
      <c r="LWY2">
        <v>2.576</v>
      </c>
      <c r="LWZ2">
        <v>2.583</v>
      </c>
      <c r="LXA2">
        <v>2.588</v>
      </c>
      <c r="LXB2">
        <v>2.593</v>
      </c>
      <c r="LXC2">
        <v>2.595</v>
      </c>
      <c r="LXD2">
        <v>2.595</v>
      </c>
      <c r="LXE2">
        <v>2.593</v>
      </c>
      <c r="LXF2">
        <v>2.589</v>
      </c>
      <c r="LXG2">
        <v>2.583</v>
      </c>
      <c r="LXH2">
        <v>2.577</v>
      </c>
      <c r="LXI2">
        <v>2.57</v>
      </c>
      <c r="LXJ2">
        <v>2.564</v>
      </c>
      <c r="LXK2">
        <v>2.559</v>
      </c>
      <c r="LXL2">
        <v>2.555</v>
      </c>
      <c r="LXM2">
        <v>2.552</v>
      </c>
      <c r="LXN2">
        <v>2.551</v>
      </c>
      <c r="LXO2">
        <v>2.551</v>
      </c>
      <c r="LXP2">
        <v>2.553</v>
      </c>
      <c r="LXQ2">
        <v>2.556</v>
      </c>
      <c r="LXR2">
        <v>2.56</v>
      </c>
      <c r="LXS2">
        <v>2.565</v>
      </c>
      <c r="LXT2">
        <v>2.57</v>
      </c>
      <c r="LXU2">
        <v>2.576</v>
      </c>
      <c r="LXV2">
        <v>2.582</v>
      </c>
      <c r="LXW2">
        <v>2.587</v>
      </c>
      <c r="LXX2">
        <v>2.591</v>
      </c>
      <c r="LXY2">
        <v>2.593</v>
      </c>
      <c r="LXZ2">
        <v>2.594</v>
      </c>
      <c r="LYA2">
        <v>2.592</v>
      </c>
      <c r="LYB2">
        <v>2.589</v>
      </c>
      <c r="LYC2">
        <v>2.583</v>
      </c>
      <c r="LYD2">
        <v>2.576</v>
      </c>
      <c r="LYE2">
        <v>2.57</v>
      </c>
      <c r="LYF2">
        <v>2.563</v>
      </c>
      <c r="LYG2">
        <v>2.558</v>
      </c>
      <c r="LYH2">
        <v>2.553</v>
      </c>
      <c r="LYI2">
        <v>2.55</v>
      </c>
      <c r="LYJ2">
        <v>2.549</v>
      </c>
      <c r="LYK2">
        <v>2.55</v>
      </c>
      <c r="LYL2">
        <v>2.551</v>
      </c>
      <c r="LYM2">
        <v>2.555</v>
      </c>
      <c r="LYN2">
        <v>2.558</v>
      </c>
      <c r="LYO2">
        <v>2.563</v>
      </c>
      <c r="LYP2">
        <v>2.568</v>
      </c>
      <c r="LYQ2">
        <v>2.574</v>
      </c>
      <c r="LYR2">
        <v>2.58</v>
      </c>
      <c r="LYS2">
        <v>2.585</v>
      </c>
      <c r="LYT2">
        <v>2.589</v>
      </c>
      <c r="LYU2">
        <v>2.591</v>
      </c>
      <c r="LYV2">
        <v>2.592</v>
      </c>
      <c r="LYW2">
        <v>2.591</v>
      </c>
      <c r="LYX2">
        <v>2.588</v>
      </c>
      <c r="LYY2">
        <v>2.583</v>
      </c>
      <c r="LYZ2">
        <v>2.578</v>
      </c>
      <c r="LZA2">
        <v>2.571</v>
      </c>
      <c r="LZB2">
        <v>2.564</v>
      </c>
      <c r="LZC2">
        <v>2.559</v>
      </c>
      <c r="LZD2">
        <v>2.555</v>
      </c>
      <c r="LZE2">
        <v>2.551</v>
      </c>
      <c r="LZF2">
        <v>2.55</v>
      </c>
      <c r="LZG2">
        <v>2.551</v>
      </c>
      <c r="LZH2">
        <v>2.552</v>
      </c>
      <c r="LZI2">
        <v>2.555</v>
      </c>
      <c r="LZJ2">
        <v>2.559</v>
      </c>
      <c r="LZK2">
        <v>2.563</v>
      </c>
      <c r="LZL2">
        <v>2.568</v>
      </c>
      <c r="LZM2">
        <v>2.572</v>
      </c>
      <c r="LZN2">
        <v>2.578</v>
      </c>
      <c r="LZO2">
        <v>2.584</v>
      </c>
      <c r="LZP2">
        <v>2.587</v>
      </c>
      <c r="LZQ2">
        <v>2.59</v>
      </c>
      <c r="LZR2">
        <v>2.591</v>
      </c>
      <c r="LZS2">
        <v>2.591</v>
      </c>
      <c r="LZT2">
        <v>2.59</v>
      </c>
      <c r="LZU2">
        <v>2.587</v>
      </c>
      <c r="LZV2">
        <v>2.582</v>
      </c>
      <c r="LZW2">
        <v>2.577</v>
      </c>
      <c r="LZX2">
        <v>2.572</v>
      </c>
      <c r="LZY2">
        <v>2.567</v>
      </c>
      <c r="LZZ2">
        <v>2.562</v>
      </c>
      <c r="MAA2">
        <v>2.558</v>
      </c>
      <c r="MAB2">
        <v>2.555</v>
      </c>
      <c r="MAC2">
        <v>2.553</v>
      </c>
      <c r="MAD2">
        <v>2.553</v>
      </c>
      <c r="MAE2">
        <v>2.554</v>
      </c>
      <c r="MAF2">
        <v>2.556</v>
      </c>
      <c r="MAG2">
        <v>2.559</v>
      </c>
      <c r="MAH2">
        <v>2.564</v>
      </c>
      <c r="MAI2">
        <v>2.568</v>
      </c>
      <c r="MAJ2">
        <v>2.574</v>
      </c>
      <c r="MAK2">
        <v>2.578</v>
      </c>
      <c r="MAL2">
        <v>2.583</v>
      </c>
      <c r="MAM2">
        <v>2.587</v>
      </c>
      <c r="MAN2">
        <v>2.589</v>
      </c>
      <c r="MAO2">
        <v>2.591</v>
      </c>
      <c r="MAP2">
        <v>2.591</v>
      </c>
      <c r="MAQ2">
        <v>2.589</v>
      </c>
      <c r="MAR2">
        <v>2.585</v>
      </c>
      <c r="MAS2">
        <v>2.58</v>
      </c>
      <c r="MAT2">
        <v>2.574</v>
      </c>
      <c r="MAU2">
        <v>2.567</v>
      </c>
      <c r="MAV2">
        <v>2.56</v>
      </c>
      <c r="MAW2">
        <v>2.555</v>
      </c>
      <c r="MAX2">
        <v>2.551</v>
      </c>
      <c r="MAY2">
        <v>2.548</v>
      </c>
      <c r="MAZ2">
        <v>2.547</v>
      </c>
      <c r="MBA2">
        <v>2.548</v>
      </c>
      <c r="MBB2">
        <v>2.551</v>
      </c>
      <c r="MBC2">
        <v>2.556</v>
      </c>
      <c r="MBD2">
        <v>2.56</v>
      </c>
      <c r="MBE2">
        <v>2.565</v>
      </c>
      <c r="MBF2">
        <v>2.571</v>
      </c>
      <c r="MBG2">
        <v>2.576</v>
      </c>
      <c r="MBH2">
        <v>2.581</v>
      </c>
      <c r="MBI2">
        <v>2.586</v>
      </c>
      <c r="MBJ2">
        <v>2.589</v>
      </c>
      <c r="MBK2">
        <v>2.591</v>
      </c>
      <c r="MBL2">
        <v>2.592</v>
      </c>
      <c r="MBM2">
        <v>2.59</v>
      </c>
      <c r="MBN2">
        <v>2.586</v>
      </c>
      <c r="MBO2">
        <v>2.581</v>
      </c>
      <c r="MBP2">
        <v>2.574</v>
      </c>
      <c r="MBQ2">
        <v>2.568</v>
      </c>
      <c r="MBR2">
        <v>2.561</v>
      </c>
      <c r="MBS2">
        <v>2.556</v>
      </c>
      <c r="MBT2">
        <v>2.553</v>
      </c>
      <c r="MBU2">
        <v>2.55</v>
      </c>
      <c r="MBV2">
        <v>2.549</v>
      </c>
      <c r="MBW2">
        <v>2.549</v>
      </c>
      <c r="MBX2">
        <v>2.551</v>
      </c>
      <c r="MBY2">
        <v>2.554</v>
      </c>
      <c r="MBZ2">
        <v>2.559</v>
      </c>
      <c r="MCA2">
        <v>2.564</v>
      </c>
      <c r="MCB2">
        <v>2.569</v>
      </c>
      <c r="MCC2">
        <v>2.575</v>
      </c>
      <c r="MCD2">
        <v>2.58</v>
      </c>
      <c r="MCE2">
        <v>2.585</v>
      </c>
      <c r="MCF2">
        <v>2.589</v>
      </c>
      <c r="MCG2">
        <v>2.592</v>
      </c>
      <c r="MCH2">
        <v>2.593</v>
      </c>
      <c r="MCI2">
        <v>2.592</v>
      </c>
      <c r="MCJ2">
        <v>2.589</v>
      </c>
      <c r="MCK2">
        <v>2.584</v>
      </c>
      <c r="MCL2">
        <v>2.578</v>
      </c>
      <c r="MCM2">
        <v>2.572</v>
      </c>
      <c r="MCN2">
        <v>2.567</v>
      </c>
      <c r="MCO2">
        <v>2.561</v>
      </c>
      <c r="MCP2">
        <v>2.556</v>
      </c>
      <c r="MCQ2">
        <v>2.552</v>
      </c>
      <c r="MCR2">
        <v>2.549</v>
      </c>
      <c r="MCS2">
        <v>2.548</v>
      </c>
      <c r="MCT2">
        <v>2.549</v>
      </c>
      <c r="MCU2">
        <v>2.551</v>
      </c>
      <c r="MCV2">
        <v>2.554</v>
      </c>
      <c r="MCW2">
        <v>2.559</v>
      </c>
      <c r="MCX2">
        <v>2.564</v>
      </c>
      <c r="MCY2">
        <v>2.569</v>
      </c>
      <c r="MCZ2">
        <v>2.574</v>
      </c>
      <c r="MDA2">
        <v>2.579</v>
      </c>
      <c r="MDB2">
        <v>2.583</v>
      </c>
      <c r="MDC2">
        <v>2.587</v>
      </c>
      <c r="MDD2">
        <v>2.589</v>
      </c>
      <c r="MDE2">
        <v>2.59</v>
      </c>
      <c r="MDF2">
        <v>2.589</v>
      </c>
      <c r="MDG2">
        <v>2.587</v>
      </c>
      <c r="MDH2">
        <v>2.583</v>
      </c>
      <c r="MDI2">
        <v>2.579</v>
      </c>
      <c r="MDJ2">
        <v>2.573</v>
      </c>
      <c r="MDK2">
        <v>2.566</v>
      </c>
      <c r="MDL2">
        <v>2.559</v>
      </c>
      <c r="MDM2">
        <v>2.553</v>
      </c>
      <c r="MDN2">
        <v>2.548</v>
      </c>
      <c r="MDO2">
        <v>2.545</v>
      </c>
      <c r="MDP2">
        <v>2.544</v>
      </c>
      <c r="MDQ2">
        <v>2.545</v>
      </c>
      <c r="MDR2">
        <v>2.548</v>
      </c>
      <c r="MDS2">
        <v>2.552</v>
      </c>
      <c r="MDT2">
        <v>2.557</v>
      </c>
      <c r="MDU2">
        <v>2.562</v>
      </c>
      <c r="MDV2">
        <v>2.568</v>
      </c>
      <c r="MDW2">
        <v>2.574</v>
      </c>
      <c r="MDX2">
        <v>2.579</v>
      </c>
      <c r="MDY2">
        <v>2.585</v>
      </c>
      <c r="MDZ2">
        <v>2.591</v>
      </c>
      <c r="MEA2">
        <v>2.594</v>
      </c>
      <c r="MEB2">
        <v>2.593</v>
      </c>
      <c r="MEC2">
        <v>2.589</v>
      </c>
      <c r="MED2">
        <v>2.582</v>
      </c>
      <c r="MEE2">
        <v>2.574</v>
      </c>
      <c r="MEF2">
        <v>2.567</v>
      </c>
      <c r="MEG2">
        <v>2.56</v>
      </c>
      <c r="MEH2">
        <v>2.554</v>
      </c>
      <c r="MEI2">
        <v>2.547</v>
      </c>
      <c r="MEJ2">
        <v>2.541</v>
      </c>
      <c r="MEK2">
        <v>2.536</v>
      </c>
      <c r="MEL2">
        <v>2.531</v>
      </c>
      <c r="MEM2">
        <v>2.529</v>
      </c>
      <c r="MEN2">
        <v>2.529</v>
      </c>
      <c r="MEO2">
        <v>2.531</v>
      </c>
      <c r="MEP2">
        <v>2.536</v>
      </c>
      <c r="MEQ2">
        <v>2.542</v>
      </c>
      <c r="MER2">
        <v>2.549</v>
      </c>
      <c r="MES2">
        <v>2.555</v>
      </c>
      <c r="MET2">
        <v>2.563</v>
      </c>
      <c r="MEU2">
        <v>2.57</v>
      </c>
      <c r="MEV2">
        <v>2.577</v>
      </c>
      <c r="MEW2">
        <v>2.583</v>
      </c>
      <c r="MEX2">
        <v>2.588</v>
      </c>
      <c r="MEY2">
        <v>2.592</v>
      </c>
      <c r="MEZ2">
        <v>2.595</v>
      </c>
      <c r="MFA2">
        <v>2.597</v>
      </c>
      <c r="MFB2">
        <v>2.594</v>
      </c>
      <c r="MFC2">
        <v>2.59</v>
      </c>
      <c r="MFD2">
        <v>2.584</v>
      </c>
      <c r="MFE2">
        <v>2.575</v>
      </c>
      <c r="MFF2">
        <v>2.566</v>
      </c>
      <c r="MFG2">
        <v>2.558</v>
      </c>
      <c r="MFH2">
        <v>2.551</v>
      </c>
      <c r="MFI2">
        <v>2.547</v>
      </c>
      <c r="MFJ2">
        <v>2.545</v>
      </c>
      <c r="MFK2">
        <v>2.544</v>
      </c>
      <c r="MFL2">
        <v>2.544</v>
      </c>
      <c r="MFM2">
        <v>2.546</v>
      </c>
      <c r="MFN2">
        <v>2.549</v>
      </c>
      <c r="MFO2">
        <v>2.553</v>
      </c>
      <c r="MFP2">
        <v>2.558</v>
      </c>
      <c r="MFQ2">
        <v>2.563</v>
      </c>
      <c r="MFR2">
        <v>2.569</v>
      </c>
      <c r="MFS2">
        <v>2.574</v>
      </c>
      <c r="MFT2">
        <v>2.58</v>
      </c>
      <c r="MFU2">
        <v>2.584</v>
      </c>
      <c r="MFV2">
        <v>2.588</v>
      </c>
      <c r="MFW2">
        <v>2.587</v>
      </c>
      <c r="MFX2">
        <v>2.582</v>
      </c>
      <c r="MFY2">
        <v>2.574</v>
      </c>
      <c r="MFZ2">
        <v>2.566</v>
      </c>
      <c r="MGA2">
        <v>2.559</v>
      </c>
      <c r="MGB2">
        <v>2.551</v>
      </c>
      <c r="MGC2">
        <v>2.545</v>
      </c>
      <c r="MGD2">
        <v>2.539</v>
      </c>
      <c r="MGE2">
        <v>2.533</v>
      </c>
      <c r="MGF2">
        <v>2.53</v>
      </c>
      <c r="MGG2">
        <v>2.527</v>
      </c>
      <c r="MGH2">
        <v>2.525</v>
      </c>
      <c r="MGI2">
        <v>2.525</v>
      </c>
      <c r="MGJ2">
        <v>2.528</v>
      </c>
      <c r="MGK2">
        <v>2.533</v>
      </c>
      <c r="MGL2">
        <v>2.539</v>
      </c>
      <c r="MGM2">
        <v>2.546</v>
      </c>
      <c r="MGN2">
        <v>2.553</v>
      </c>
      <c r="MGO2">
        <v>2.561</v>
      </c>
      <c r="MGP2">
        <v>2.567</v>
      </c>
      <c r="MGQ2">
        <v>2.574</v>
      </c>
      <c r="MGR2">
        <v>2.58</v>
      </c>
      <c r="MGS2">
        <v>2.586</v>
      </c>
      <c r="MGT2">
        <v>2.589</v>
      </c>
      <c r="MGU2">
        <v>2.588</v>
      </c>
      <c r="MGV2">
        <v>2.581</v>
      </c>
      <c r="MGW2">
        <v>2.575</v>
      </c>
      <c r="MGX2">
        <v>2.568</v>
      </c>
      <c r="MGY2">
        <v>2.562</v>
      </c>
      <c r="MGZ2">
        <v>2.554</v>
      </c>
      <c r="MHA2">
        <v>2.544</v>
      </c>
      <c r="MHB2">
        <v>2.532</v>
      </c>
      <c r="MHC2">
        <v>2.52</v>
      </c>
      <c r="MHD2">
        <v>2.509</v>
      </c>
      <c r="MHE2">
        <v>2.501</v>
      </c>
      <c r="MHF2">
        <v>2.5</v>
      </c>
      <c r="MHG2">
        <v>2.504</v>
      </c>
      <c r="MHH2">
        <v>2.512</v>
      </c>
      <c r="MHI2">
        <v>2.522</v>
      </c>
      <c r="MHJ2">
        <v>2.533</v>
      </c>
      <c r="MHK2">
        <v>2.543</v>
      </c>
      <c r="MHL2">
        <v>2.552</v>
      </c>
      <c r="MHM2">
        <v>2.561</v>
      </c>
      <c r="MHN2">
        <v>2.569</v>
      </c>
      <c r="MHO2">
        <v>2.575</v>
      </c>
      <c r="MHP2">
        <v>2.581</v>
      </c>
      <c r="MHQ2">
        <v>2.586</v>
      </c>
      <c r="MHR2">
        <v>2.589</v>
      </c>
      <c r="MHS2">
        <v>2.591</v>
      </c>
      <c r="MHT2">
        <v>2.589</v>
      </c>
      <c r="MHU2">
        <v>2.582</v>
      </c>
      <c r="MHV2">
        <v>2.57</v>
      </c>
      <c r="MHW2">
        <v>2.558</v>
      </c>
      <c r="MHX2">
        <v>2.548</v>
      </c>
      <c r="MHY2">
        <v>2.541</v>
      </c>
      <c r="MHZ2">
        <v>2.537</v>
      </c>
      <c r="MIA2">
        <v>2.535</v>
      </c>
      <c r="MIB2">
        <v>2.535</v>
      </c>
      <c r="MIC2">
        <v>2.536</v>
      </c>
      <c r="MID2">
        <v>2.539</v>
      </c>
      <c r="MIE2">
        <v>2.543</v>
      </c>
      <c r="MIF2">
        <v>2.549</v>
      </c>
      <c r="MIG2">
        <v>2.555</v>
      </c>
      <c r="MIH2">
        <v>2.561</v>
      </c>
      <c r="MII2">
        <v>2.568</v>
      </c>
      <c r="MIJ2">
        <v>2.574</v>
      </c>
      <c r="MIK2">
        <v>2.579</v>
      </c>
      <c r="MIL2">
        <v>2.584</v>
      </c>
      <c r="MIM2">
        <v>2.587</v>
      </c>
      <c r="MIN2">
        <v>2.589</v>
      </c>
      <c r="MIO2">
        <v>2.589</v>
      </c>
      <c r="MIP2">
        <v>2.588</v>
      </c>
      <c r="MIQ2">
        <v>2.584</v>
      </c>
      <c r="MIR2">
        <v>2.579</v>
      </c>
      <c r="MIS2">
        <v>2.57</v>
      </c>
      <c r="MIT2">
        <v>2.558</v>
      </c>
      <c r="MIU2">
        <v>2.544</v>
      </c>
      <c r="MIV2">
        <v>2.53</v>
      </c>
      <c r="MIW2">
        <v>2.519</v>
      </c>
      <c r="MIX2">
        <v>2.512</v>
      </c>
      <c r="MIY2">
        <v>2.511</v>
      </c>
      <c r="MIZ2">
        <v>2.515</v>
      </c>
      <c r="MJA2">
        <v>2.521</v>
      </c>
      <c r="MJB2">
        <v>2.528</v>
      </c>
      <c r="MJC2">
        <v>2.537</v>
      </c>
      <c r="MJD2">
        <v>2.546</v>
      </c>
      <c r="MJE2">
        <v>2.554</v>
      </c>
      <c r="MJF2">
        <v>2.563</v>
      </c>
      <c r="MJG2">
        <v>2.57</v>
      </c>
      <c r="MJH2">
        <v>2.577</v>
      </c>
      <c r="MJI2">
        <v>2.584</v>
      </c>
      <c r="MJJ2">
        <v>2.59</v>
      </c>
      <c r="MJK2">
        <v>2.596</v>
      </c>
      <c r="MJL2">
        <v>2.596</v>
      </c>
      <c r="MJM2">
        <v>2.592</v>
      </c>
      <c r="MJN2">
        <v>2.583</v>
      </c>
      <c r="MJO2">
        <v>2.572</v>
      </c>
      <c r="MJP2">
        <v>2.561</v>
      </c>
      <c r="MJQ2">
        <v>2.552</v>
      </c>
      <c r="MJR2">
        <v>2.546</v>
      </c>
      <c r="MJS2">
        <v>2.542</v>
      </c>
      <c r="MJT2">
        <v>2.54</v>
      </c>
      <c r="MJU2">
        <v>2.539</v>
      </c>
      <c r="MJV2">
        <v>2.54</v>
      </c>
      <c r="MJW2">
        <v>2.543</v>
      </c>
      <c r="MJX2">
        <v>2.548</v>
      </c>
      <c r="MJY2">
        <v>2.553</v>
      </c>
      <c r="MJZ2">
        <v>2.558</v>
      </c>
      <c r="MKA2">
        <v>2.564</v>
      </c>
      <c r="MKB2">
        <v>2.57</v>
      </c>
      <c r="MKC2">
        <v>2.576</v>
      </c>
      <c r="MKD2">
        <v>2.581</v>
      </c>
      <c r="MKE2">
        <v>2.586</v>
      </c>
      <c r="MKF2">
        <v>2.59</v>
      </c>
      <c r="MKG2">
        <v>2.593</v>
      </c>
      <c r="MKH2">
        <v>2.594</v>
      </c>
      <c r="MKI2">
        <v>2.592</v>
      </c>
      <c r="MKJ2">
        <v>2.589</v>
      </c>
      <c r="MKK2">
        <v>2.581</v>
      </c>
      <c r="MKL2">
        <v>2.572</v>
      </c>
      <c r="MKM2">
        <v>2.562</v>
      </c>
      <c r="MKN2">
        <v>2.553</v>
      </c>
      <c r="MKO2">
        <v>2.547</v>
      </c>
      <c r="MKP2">
        <v>2.542</v>
      </c>
      <c r="MKQ2">
        <v>2.539</v>
      </c>
      <c r="MKR2">
        <v>2.539</v>
      </c>
      <c r="MKS2">
        <v>2.54</v>
      </c>
      <c r="MKT2">
        <v>2.542</v>
      </c>
      <c r="MKU2">
        <v>2.547</v>
      </c>
      <c r="MKV2">
        <v>2.553</v>
      </c>
      <c r="MKW2">
        <v>2.559</v>
      </c>
      <c r="MKX2">
        <v>2.566</v>
      </c>
      <c r="MKY2">
        <v>2.574</v>
      </c>
      <c r="MKZ2">
        <v>2.581</v>
      </c>
      <c r="MLA2">
        <v>2.588</v>
      </c>
      <c r="MLB2">
        <v>2.594</v>
      </c>
      <c r="MLC2">
        <v>2.597</v>
      </c>
      <c r="MLD2">
        <v>2.596</v>
      </c>
      <c r="MLE2">
        <v>2.591</v>
      </c>
      <c r="MLF2">
        <v>2.581</v>
      </c>
      <c r="MLG2">
        <v>2.57</v>
      </c>
      <c r="MLH2">
        <v>2.56</v>
      </c>
      <c r="MLI2">
        <v>2.55</v>
      </c>
      <c r="MLJ2">
        <v>2.543</v>
      </c>
      <c r="MLK2">
        <v>2.538</v>
      </c>
      <c r="MLL2">
        <v>2.535</v>
      </c>
      <c r="MLM2">
        <v>2.533</v>
      </c>
      <c r="MLN2">
        <v>2.533</v>
      </c>
      <c r="MLO2">
        <v>2.534</v>
      </c>
      <c r="MLP2">
        <v>2.537</v>
      </c>
      <c r="MLQ2">
        <v>2.541</v>
      </c>
      <c r="MLR2">
        <v>2.547</v>
      </c>
      <c r="MLS2">
        <v>2.553</v>
      </c>
      <c r="MLT2">
        <v>2.56</v>
      </c>
      <c r="MLU2">
        <v>2.566</v>
      </c>
      <c r="MLV2">
        <v>2.573</v>
      </c>
      <c r="MLW2">
        <v>2.579</v>
      </c>
      <c r="MLX2">
        <v>2.585</v>
      </c>
      <c r="MLY2">
        <v>2.589</v>
      </c>
      <c r="MLZ2">
        <v>2.591</v>
      </c>
      <c r="MMA2">
        <v>2.592</v>
      </c>
      <c r="MMB2">
        <v>2.59</v>
      </c>
      <c r="MMC2">
        <v>2.587</v>
      </c>
      <c r="MMD2">
        <v>2.582</v>
      </c>
      <c r="MME2">
        <v>2.577</v>
      </c>
      <c r="MMF2">
        <v>2.571</v>
      </c>
      <c r="MMG2">
        <v>2.565</v>
      </c>
      <c r="MMH2">
        <v>2.559</v>
      </c>
      <c r="MMI2">
        <v>2.553</v>
      </c>
      <c r="MMJ2">
        <v>2.551</v>
      </c>
      <c r="MMK2">
        <v>2.548</v>
      </c>
      <c r="MML2">
        <v>2.547</v>
      </c>
      <c r="MMM2">
        <v>2.549</v>
      </c>
      <c r="MMN2">
        <v>2.551</v>
      </c>
      <c r="MMO2">
        <v>2.554</v>
      </c>
      <c r="MMP2">
        <v>2.559</v>
      </c>
      <c r="MMQ2">
        <v>2.564</v>
      </c>
      <c r="MMR2">
        <v>2.569</v>
      </c>
      <c r="MMS2">
        <v>2.573</v>
      </c>
      <c r="MMT2">
        <v>2.578</v>
      </c>
      <c r="MMU2">
        <v>2.581</v>
      </c>
      <c r="MMV2">
        <v>2.583</v>
      </c>
      <c r="MMW2">
        <v>2.584</v>
      </c>
      <c r="MMX2">
        <v>2.584</v>
      </c>
      <c r="MMY2">
        <v>2.584</v>
      </c>
      <c r="MMZ2">
        <v>2.584</v>
      </c>
      <c r="MNA2">
        <v>2.583</v>
      </c>
      <c r="MNB2">
        <v>2.581</v>
      </c>
      <c r="MNC2">
        <v>2.576</v>
      </c>
      <c r="MND2">
        <v>2.571</v>
      </c>
      <c r="MNE2">
        <v>2.565</v>
      </c>
      <c r="MNF2">
        <v>2.56</v>
      </c>
      <c r="MNG2">
        <v>2.557</v>
      </c>
      <c r="MNH2">
        <v>2.554</v>
      </c>
      <c r="MNI2">
        <v>2.552</v>
      </c>
      <c r="MNJ2">
        <v>2.551</v>
      </c>
      <c r="MNK2">
        <v>2.552</v>
      </c>
      <c r="MNL2">
        <v>2.553</v>
      </c>
      <c r="MNM2">
        <v>2.557</v>
      </c>
      <c r="MNN2">
        <v>2.562</v>
      </c>
      <c r="MNO2">
        <v>2.566</v>
      </c>
      <c r="MNP2">
        <v>2.571</v>
      </c>
      <c r="MNQ2">
        <v>2.576</v>
      </c>
      <c r="MNR2">
        <v>2.58</v>
      </c>
      <c r="MNS2">
        <v>2.582</v>
      </c>
      <c r="MNT2">
        <v>2.583</v>
      </c>
      <c r="MNU2">
        <v>2.585</v>
      </c>
      <c r="MNV2">
        <v>2.585</v>
      </c>
      <c r="MNW2">
        <v>2.584</v>
      </c>
      <c r="MNX2">
        <v>2.581</v>
      </c>
      <c r="MNY2">
        <v>2.578</v>
      </c>
      <c r="MNZ2">
        <v>2.574</v>
      </c>
      <c r="MOA2">
        <v>2.57</v>
      </c>
      <c r="MOB2">
        <v>2.566</v>
      </c>
      <c r="MOC2">
        <v>2.563</v>
      </c>
      <c r="MOD2">
        <v>2.56</v>
      </c>
      <c r="MOE2">
        <v>2.557</v>
      </c>
      <c r="MOF2">
        <v>2.555</v>
      </c>
      <c r="MOG2">
        <v>2.555</v>
      </c>
      <c r="MOH2">
        <v>2.557</v>
      </c>
      <c r="MOI2">
        <v>2.56</v>
      </c>
      <c r="MOJ2">
        <v>2.563</v>
      </c>
      <c r="MOK2">
        <v>2.567</v>
      </c>
      <c r="MOL2">
        <v>2.571</v>
      </c>
      <c r="MOM2">
        <v>2.575</v>
      </c>
      <c r="MON2">
        <v>2.58</v>
      </c>
      <c r="MOO2">
        <v>2.582</v>
      </c>
      <c r="MOP2">
        <v>2.583</v>
      </c>
      <c r="MOQ2">
        <v>2.583</v>
      </c>
      <c r="MOR2">
        <v>2.583</v>
      </c>
      <c r="MOS2">
        <v>2.581</v>
      </c>
      <c r="MOT2">
        <v>2.579</v>
      </c>
      <c r="MOU2">
        <v>2.576</v>
      </c>
      <c r="MOV2">
        <v>2.574</v>
      </c>
      <c r="MOW2">
        <v>2.571</v>
      </c>
      <c r="MOX2">
        <v>2.568</v>
      </c>
      <c r="MOY2">
        <v>2.567</v>
      </c>
      <c r="MOZ2">
        <v>2.565</v>
      </c>
      <c r="MPA2">
        <v>2.563</v>
      </c>
      <c r="MPB2">
        <v>2.561</v>
      </c>
      <c r="MPC2">
        <v>2.559</v>
      </c>
      <c r="MPD2">
        <v>2.558</v>
      </c>
      <c r="MPE2">
        <v>2.558</v>
      </c>
      <c r="MPF2">
        <v>2.559</v>
      </c>
      <c r="MPG2">
        <v>2.561</v>
      </c>
      <c r="MPH2">
        <v>2.564</v>
      </c>
      <c r="MPI2">
        <v>2.568</v>
      </c>
      <c r="MPJ2">
        <v>2.572</v>
      </c>
      <c r="MPK2">
        <v>2.577</v>
      </c>
      <c r="MPL2">
        <v>2.58</v>
      </c>
      <c r="MPM2">
        <v>2.583</v>
      </c>
      <c r="MPN2">
        <v>2.584</v>
      </c>
      <c r="MPO2">
        <v>2.585</v>
      </c>
      <c r="MPP2">
        <v>2.584</v>
      </c>
      <c r="MPQ2">
        <v>2.582</v>
      </c>
      <c r="MPR2">
        <v>2.581</v>
      </c>
      <c r="MPS2">
        <v>2.579</v>
      </c>
      <c r="MPT2">
        <v>2.579</v>
      </c>
      <c r="MPU2">
        <v>2.578</v>
      </c>
      <c r="MPV2">
        <v>2.576</v>
      </c>
      <c r="MPW2">
        <v>2.574</v>
      </c>
      <c r="MPX2">
        <v>2.571</v>
      </c>
      <c r="MPY2">
        <v>2.568</v>
      </c>
      <c r="MPZ2">
        <v>2.565</v>
      </c>
      <c r="MQA2">
        <v>2.563</v>
      </c>
      <c r="MQB2">
        <v>2.561</v>
      </c>
      <c r="MQC2">
        <v>2.562</v>
      </c>
      <c r="MQD2">
        <v>2.563</v>
      </c>
      <c r="MQE2">
        <v>2.565</v>
      </c>
      <c r="MQF2">
        <v>2.569</v>
      </c>
      <c r="MQG2">
        <v>2.573</v>
      </c>
      <c r="MQH2">
        <v>2.577</v>
      </c>
      <c r="MQI2">
        <v>2.581</v>
      </c>
      <c r="MQJ2">
        <v>2.584</v>
      </c>
      <c r="MQK2">
        <v>2.587</v>
      </c>
      <c r="MQL2">
        <v>2.588</v>
      </c>
      <c r="MQM2">
        <v>2.589</v>
      </c>
      <c r="MQN2">
        <v>2.589</v>
      </c>
      <c r="MQO2">
        <v>2.587</v>
      </c>
      <c r="MQP2">
        <v>2.584</v>
      </c>
      <c r="MQQ2">
        <v>2.581</v>
      </c>
      <c r="MQR2">
        <v>2.576</v>
      </c>
      <c r="MQS2">
        <v>2.571</v>
      </c>
      <c r="MQT2">
        <v>2.564</v>
      </c>
      <c r="MQU2">
        <v>2.558</v>
      </c>
      <c r="MQV2">
        <v>2.553</v>
      </c>
      <c r="MQW2">
        <v>2.549</v>
      </c>
      <c r="MQX2">
        <v>2.549</v>
      </c>
      <c r="MQY2">
        <v>2.55</v>
      </c>
      <c r="MQZ2">
        <v>2.553</v>
      </c>
      <c r="MRA2">
        <v>2.558</v>
      </c>
      <c r="MRB2">
        <v>2.563</v>
      </c>
      <c r="MRC2">
        <v>2.57</v>
      </c>
      <c r="MRD2">
        <v>2.576</v>
      </c>
      <c r="MRE2">
        <v>2.581</v>
      </c>
      <c r="MRF2">
        <v>2.586</v>
      </c>
      <c r="MRG2">
        <v>2.59</v>
      </c>
      <c r="MRH2">
        <v>2.592</v>
      </c>
      <c r="MRI2">
        <v>2.591</v>
      </c>
      <c r="MRJ2">
        <v>2.589</v>
      </c>
      <c r="MRK2">
        <v>2.585</v>
      </c>
      <c r="MRL2">
        <v>2.582</v>
      </c>
      <c r="MRM2">
        <v>2.577</v>
      </c>
      <c r="MRN2">
        <v>2.572</v>
      </c>
      <c r="MRO2">
        <v>2.568</v>
      </c>
      <c r="MRP2">
        <v>2.563</v>
      </c>
      <c r="MRQ2">
        <v>2.559</v>
      </c>
      <c r="MRR2">
        <v>2.556</v>
      </c>
      <c r="MRS2">
        <v>2.555</v>
      </c>
      <c r="MRT2">
        <v>2.554</v>
      </c>
      <c r="MRU2">
        <v>2.555</v>
      </c>
      <c r="MRV2">
        <v>2.558</v>
      </c>
      <c r="MRW2">
        <v>2.561</v>
      </c>
      <c r="MRX2">
        <v>2.566</v>
      </c>
      <c r="MRY2">
        <v>2.571</v>
      </c>
      <c r="MRZ2">
        <v>2.576</v>
      </c>
      <c r="MSA2">
        <v>2.581</v>
      </c>
      <c r="MSB2">
        <v>2.585</v>
      </c>
      <c r="MSC2">
        <v>2.589</v>
      </c>
      <c r="MSD2">
        <v>2.592</v>
      </c>
      <c r="MSE2">
        <v>2.593</v>
      </c>
      <c r="MSF2">
        <v>2.593</v>
      </c>
      <c r="MSG2">
        <v>2.591</v>
      </c>
      <c r="MSH2">
        <v>2.587</v>
      </c>
      <c r="MSI2">
        <v>2.582</v>
      </c>
      <c r="MSJ2">
        <v>2.575</v>
      </c>
      <c r="MSK2">
        <v>2.569</v>
      </c>
      <c r="MSL2">
        <v>2.563</v>
      </c>
      <c r="MSM2">
        <v>2.557</v>
      </c>
      <c r="MSN2">
        <v>2.553</v>
      </c>
      <c r="MSO2">
        <v>2.55</v>
      </c>
      <c r="MSP2">
        <v>2.549</v>
      </c>
      <c r="MSQ2">
        <v>2.551</v>
      </c>
      <c r="MSR2">
        <v>2.554</v>
      </c>
      <c r="MSS2">
        <v>2.558</v>
      </c>
      <c r="MST2">
        <v>2.563</v>
      </c>
      <c r="MSU2">
        <v>2.569</v>
      </c>
      <c r="MSV2">
        <v>2.575</v>
      </c>
      <c r="MSW2">
        <v>2.582</v>
      </c>
      <c r="MSX2">
        <v>2.587</v>
      </c>
      <c r="MSY2">
        <v>2.593</v>
      </c>
      <c r="MSZ2">
        <v>2.597</v>
      </c>
      <c r="MTA2">
        <v>2.6</v>
      </c>
      <c r="MTB2">
        <v>2.6</v>
      </c>
      <c r="MTC2">
        <v>2.598</v>
      </c>
      <c r="MTD2">
        <v>2.593</v>
      </c>
      <c r="MTE2">
        <v>2.588</v>
      </c>
      <c r="MTF2">
        <v>2.58</v>
      </c>
      <c r="MTG2">
        <v>2.571</v>
      </c>
      <c r="MTH2">
        <v>2.561</v>
      </c>
      <c r="MTI2">
        <v>2.552</v>
      </c>
      <c r="MTJ2">
        <v>2.545</v>
      </c>
      <c r="MTK2">
        <v>2.54</v>
      </c>
      <c r="MTL2">
        <v>2.538</v>
      </c>
      <c r="MTM2">
        <v>2.539</v>
      </c>
      <c r="MTN2">
        <v>2.542</v>
      </c>
      <c r="MTO2">
        <v>2.546</v>
      </c>
      <c r="MTP2">
        <v>2.552</v>
      </c>
      <c r="MTQ2">
        <v>2.558</v>
      </c>
      <c r="MTR2">
        <v>2.565</v>
      </c>
      <c r="MTS2">
        <v>2.573</v>
      </c>
      <c r="MTT2">
        <v>2.579</v>
      </c>
      <c r="MTU2">
        <v>2.585</v>
      </c>
      <c r="MTV2">
        <v>2.59</v>
      </c>
      <c r="MTW2">
        <v>2.592</v>
      </c>
      <c r="MTX2">
        <v>2.593</v>
      </c>
      <c r="MTY2">
        <v>2.591</v>
      </c>
      <c r="MTZ2">
        <v>2.588</v>
      </c>
      <c r="MUA2">
        <v>2.583</v>
      </c>
      <c r="MUB2">
        <v>2.577</v>
      </c>
      <c r="MUC2">
        <v>2.57</v>
      </c>
      <c r="MUD2">
        <v>2.563</v>
      </c>
      <c r="MUE2">
        <v>2.557</v>
      </c>
      <c r="MUF2">
        <v>2.552</v>
      </c>
      <c r="MUG2">
        <v>2.549</v>
      </c>
      <c r="MUH2">
        <v>2.547</v>
      </c>
      <c r="MUI2">
        <v>2.547</v>
      </c>
      <c r="MUJ2">
        <v>2.549</v>
      </c>
      <c r="MUK2">
        <v>2.551</v>
      </c>
      <c r="MUL2">
        <v>2.556</v>
      </c>
      <c r="MUM2">
        <v>2.56</v>
      </c>
      <c r="MUN2">
        <v>2.566</v>
      </c>
      <c r="MUO2">
        <v>2.571</v>
      </c>
      <c r="MUP2">
        <v>2.578</v>
      </c>
      <c r="MUQ2">
        <v>2.584</v>
      </c>
      <c r="MUR2">
        <v>2.59</v>
      </c>
      <c r="MUS2">
        <v>2.594</v>
      </c>
      <c r="MUT2">
        <v>2.597</v>
      </c>
      <c r="MUU2">
        <v>2.596</v>
      </c>
      <c r="MUV2">
        <v>2.594</v>
      </c>
      <c r="MUW2">
        <v>2.589</v>
      </c>
      <c r="MUX2">
        <v>2.583</v>
      </c>
      <c r="MUY2">
        <v>2.575</v>
      </c>
      <c r="MUZ2">
        <v>2.567</v>
      </c>
      <c r="MVA2">
        <v>2.56</v>
      </c>
      <c r="MVB2">
        <v>2.553</v>
      </c>
      <c r="MVC2">
        <v>2.547</v>
      </c>
      <c r="MVD2">
        <v>2.544</v>
      </c>
      <c r="MVE2">
        <v>2.542</v>
      </c>
      <c r="MVF2">
        <v>2.543</v>
      </c>
      <c r="MVG2">
        <v>2.544</v>
      </c>
      <c r="MVH2">
        <v>2.548</v>
      </c>
      <c r="MVI2">
        <v>2.554</v>
      </c>
      <c r="MVJ2">
        <v>2.559</v>
      </c>
      <c r="MVK2">
        <v>2.565</v>
      </c>
      <c r="MVL2">
        <v>2.572</v>
      </c>
      <c r="MVM2">
        <v>2.58</v>
      </c>
      <c r="MVN2">
        <v>2.586</v>
      </c>
      <c r="MVO2">
        <v>2.592</v>
      </c>
      <c r="MVP2">
        <v>2.596</v>
      </c>
      <c r="MVQ2">
        <v>2.597</v>
      </c>
      <c r="MVR2">
        <v>2.596</v>
      </c>
      <c r="MVS2">
        <v>2.593</v>
      </c>
      <c r="MVT2">
        <v>2.588</v>
      </c>
      <c r="MVU2">
        <v>2.582</v>
      </c>
      <c r="MVV2">
        <v>2.575</v>
      </c>
      <c r="MVW2">
        <v>2.567</v>
      </c>
      <c r="MVX2">
        <v>2.561</v>
      </c>
      <c r="MVY2">
        <v>2.555</v>
      </c>
      <c r="MVZ2">
        <v>2.55</v>
      </c>
      <c r="MWA2">
        <v>2.547</v>
      </c>
      <c r="MWB2">
        <v>2.545</v>
      </c>
      <c r="MWC2">
        <v>2.545</v>
      </c>
      <c r="MWD2">
        <v>2.547</v>
      </c>
      <c r="MWE2">
        <v>2.55</v>
      </c>
      <c r="MWF2">
        <v>2.555</v>
      </c>
      <c r="MWG2">
        <v>2.56</v>
      </c>
      <c r="MWH2">
        <v>2.567</v>
      </c>
      <c r="MWI2">
        <v>2.574</v>
      </c>
      <c r="MWJ2">
        <v>2.583</v>
      </c>
      <c r="MWK2">
        <v>2.592</v>
      </c>
      <c r="MWL2">
        <v>2.6</v>
      </c>
      <c r="MWM2">
        <v>2.605</v>
      </c>
      <c r="MWN2">
        <v>2.605</v>
      </c>
      <c r="MWO2">
        <v>2.599</v>
      </c>
      <c r="MWP2">
        <v>2.59</v>
      </c>
      <c r="MWQ2">
        <v>2.579</v>
      </c>
      <c r="MWR2">
        <v>2.567</v>
      </c>
      <c r="MWS2">
        <v>2.557</v>
      </c>
      <c r="MWT2">
        <v>2.546</v>
      </c>
      <c r="MWU2">
        <v>2.538</v>
      </c>
      <c r="MWV2">
        <v>2.531</v>
      </c>
      <c r="MWW2">
        <v>2.527</v>
      </c>
      <c r="MWX2">
        <v>2.524</v>
      </c>
      <c r="MWY2">
        <v>2.524</v>
      </c>
      <c r="MWZ2">
        <v>2.527</v>
      </c>
      <c r="MXA2">
        <v>2.532</v>
      </c>
      <c r="MXB2">
        <v>2.538</v>
      </c>
      <c r="MXC2">
        <v>2.546</v>
      </c>
      <c r="MXD2">
        <v>2.554</v>
      </c>
      <c r="MXE2">
        <v>2.564</v>
      </c>
      <c r="MXF2">
        <v>2.574</v>
      </c>
      <c r="MXG2">
        <v>2.585</v>
      </c>
      <c r="MXH2">
        <v>2.596</v>
      </c>
      <c r="MXI2">
        <v>2.603</v>
      </c>
      <c r="MXJ2">
        <v>2.605</v>
      </c>
      <c r="MXK2">
        <v>2.602</v>
      </c>
      <c r="MXL2">
        <v>2.594</v>
      </c>
      <c r="MXM2">
        <v>2.584</v>
      </c>
      <c r="MXN2">
        <v>2.573</v>
      </c>
      <c r="MXO2">
        <v>2.56</v>
      </c>
      <c r="MXP2">
        <v>2.55</v>
      </c>
      <c r="MXQ2">
        <v>2.538</v>
      </c>
      <c r="MXR2">
        <v>2.53</v>
      </c>
      <c r="MXS2">
        <v>2.524</v>
      </c>
      <c r="MXT2">
        <v>2.52</v>
      </c>
      <c r="MXU2">
        <v>2.52</v>
      </c>
      <c r="MXV2">
        <v>2.523</v>
      </c>
      <c r="MXW2">
        <v>2.528</v>
      </c>
      <c r="MXX2">
        <v>2.535</v>
      </c>
      <c r="MXY2">
        <v>2.543</v>
      </c>
      <c r="MXZ2">
        <v>2.552</v>
      </c>
      <c r="MYA2">
        <v>2.563</v>
      </c>
      <c r="MYB2">
        <v>2.573</v>
      </c>
      <c r="MYC2">
        <v>2.583</v>
      </c>
      <c r="MYD2">
        <v>2.592</v>
      </c>
      <c r="MYE2">
        <v>2.599</v>
      </c>
      <c r="MYF2">
        <v>2.601</v>
      </c>
      <c r="MYG2">
        <v>2.599</v>
      </c>
      <c r="MYH2">
        <v>2.594</v>
      </c>
      <c r="MYI2">
        <v>2.587</v>
      </c>
      <c r="MYJ2">
        <v>2.577</v>
      </c>
      <c r="MYK2">
        <v>2.568</v>
      </c>
      <c r="MYL2">
        <v>2.558</v>
      </c>
      <c r="MYM2">
        <v>2.55</v>
      </c>
      <c r="MYN2">
        <v>2.543</v>
      </c>
      <c r="MYO2">
        <v>2.537</v>
      </c>
      <c r="MYP2">
        <v>2.535</v>
      </c>
      <c r="MYQ2">
        <v>2.535</v>
      </c>
      <c r="MYR2">
        <v>2.538</v>
      </c>
      <c r="MYS2">
        <v>2.544</v>
      </c>
      <c r="MYT2">
        <v>2.551</v>
      </c>
      <c r="MYU2">
        <v>2.558</v>
      </c>
      <c r="MYV2">
        <v>2.567</v>
      </c>
      <c r="MYW2">
        <v>2.575</v>
      </c>
      <c r="MYX2">
        <v>2.583</v>
      </c>
      <c r="MYY2">
        <v>2.589</v>
      </c>
      <c r="MYZ2">
        <v>2.594</v>
      </c>
      <c r="MZA2">
        <v>2.596</v>
      </c>
      <c r="MZB2">
        <v>2.596</v>
      </c>
      <c r="MZC2">
        <v>2.593</v>
      </c>
      <c r="MZD2">
        <v>2.589</v>
      </c>
      <c r="MZE2">
        <v>2.582</v>
      </c>
      <c r="MZF2">
        <v>2.574</v>
      </c>
      <c r="MZG2">
        <v>2.565</v>
      </c>
      <c r="MZH2">
        <v>2.557</v>
      </c>
      <c r="MZI2">
        <v>2.55</v>
      </c>
      <c r="MZJ2">
        <v>2.544</v>
      </c>
      <c r="MZK2">
        <v>2.541</v>
      </c>
      <c r="MZL2">
        <v>2.541</v>
      </c>
      <c r="MZM2">
        <v>2.544</v>
      </c>
      <c r="MZN2">
        <v>2.548</v>
      </c>
      <c r="MZO2">
        <v>2.554</v>
      </c>
      <c r="MZP2">
        <v>2.56</v>
      </c>
      <c r="MZQ2">
        <v>2.568</v>
      </c>
      <c r="MZR2">
        <v>2.575</v>
      </c>
      <c r="MZS2">
        <v>2.582</v>
      </c>
      <c r="MZT2">
        <v>2.587</v>
      </c>
      <c r="MZU2">
        <v>2.59</v>
      </c>
      <c r="MZV2">
        <v>2.592</v>
      </c>
      <c r="MZW2">
        <v>2.591</v>
      </c>
      <c r="MZX2">
        <v>2.588</v>
      </c>
      <c r="MZY2">
        <v>2.584</v>
      </c>
      <c r="MZZ2">
        <v>2.579</v>
      </c>
      <c r="NAA2">
        <v>2.574</v>
      </c>
      <c r="NAB2">
        <v>2.568</v>
      </c>
      <c r="NAC2">
        <v>2.563</v>
      </c>
      <c r="NAD2">
        <v>2.559</v>
      </c>
      <c r="NAE2">
        <v>2.556</v>
      </c>
      <c r="NAF2">
        <v>2.555</v>
      </c>
      <c r="NAG2">
        <v>2.555</v>
      </c>
      <c r="NAH2">
        <v>2.556</v>
      </c>
      <c r="NAI2">
        <v>2.559</v>
      </c>
      <c r="NAJ2">
        <v>2.563</v>
      </c>
      <c r="NAK2">
        <v>2.567</v>
      </c>
      <c r="NAL2">
        <v>2.573</v>
      </c>
      <c r="NAM2">
        <v>2.579</v>
      </c>
      <c r="NAN2">
        <v>2.585</v>
      </c>
      <c r="NAO2">
        <v>2.592</v>
      </c>
      <c r="NAP2">
        <v>2.597</v>
      </c>
      <c r="NAQ2">
        <v>2.601</v>
      </c>
      <c r="NAR2">
        <v>2.602</v>
      </c>
      <c r="NAS2">
        <v>2.6</v>
      </c>
      <c r="NAT2">
        <v>2.594</v>
      </c>
      <c r="NAU2">
        <v>2.586</v>
      </c>
      <c r="NAV2">
        <v>2.577</v>
      </c>
      <c r="NAW2">
        <v>2.568</v>
      </c>
      <c r="NAX2">
        <v>2.56</v>
      </c>
      <c r="NAY2">
        <v>2.552</v>
      </c>
      <c r="NAZ2">
        <v>2.547</v>
      </c>
      <c r="NBA2">
        <v>2.543</v>
      </c>
      <c r="NBB2">
        <v>2.541</v>
      </c>
      <c r="NBC2">
        <v>2.542</v>
      </c>
      <c r="NBD2">
        <v>2.545</v>
      </c>
      <c r="NBE2">
        <v>2.549</v>
      </c>
      <c r="NBF2">
        <v>2.555</v>
      </c>
      <c r="NBG2">
        <v>2.562</v>
      </c>
      <c r="NBH2">
        <v>2.569</v>
      </c>
      <c r="NBI2">
        <v>2.577</v>
      </c>
      <c r="NBJ2">
        <v>2.584</v>
      </c>
      <c r="NBK2">
        <v>2.591</v>
      </c>
      <c r="NBL2">
        <v>2.595</v>
      </c>
      <c r="NBM2">
        <v>2.597</v>
      </c>
      <c r="NBN2">
        <v>2.596</v>
      </c>
      <c r="NBO2">
        <v>2.592</v>
      </c>
      <c r="NBP2">
        <v>2.588</v>
      </c>
      <c r="NBQ2">
        <v>2.581</v>
      </c>
      <c r="NBR2">
        <v>2.574</v>
      </c>
      <c r="NBS2">
        <v>2.567</v>
      </c>
      <c r="NBT2">
        <v>2.56</v>
      </c>
      <c r="NBU2">
        <v>2.553</v>
      </c>
      <c r="NBV2">
        <v>2.549</v>
      </c>
      <c r="NBW2">
        <v>2.546</v>
      </c>
      <c r="NBX2">
        <v>2.545</v>
      </c>
      <c r="NBY2">
        <v>2.546</v>
      </c>
      <c r="NBZ2">
        <v>2.548</v>
      </c>
      <c r="NCA2">
        <v>2.552</v>
      </c>
      <c r="NCB2">
        <v>2.558</v>
      </c>
      <c r="NCC2">
        <v>2.564</v>
      </c>
      <c r="NCD2">
        <v>2.571</v>
      </c>
      <c r="NCE2">
        <v>2.578</v>
      </c>
      <c r="NCF2">
        <v>2.585</v>
      </c>
      <c r="NCG2">
        <v>2.592</v>
      </c>
      <c r="NCH2">
        <v>2.597</v>
      </c>
      <c r="NCI2">
        <v>2.601</v>
      </c>
      <c r="NCJ2">
        <v>2.599</v>
      </c>
      <c r="NCK2">
        <v>2.595</v>
      </c>
      <c r="NCL2">
        <v>2.589</v>
      </c>
      <c r="NCM2">
        <v>2.581</v>
      </c>
      <c r="NCN2">
        <v>2.572</v>
      </c>
      <c r="NCO2">
        <v>2.563</v>
      </c>
      <c r="NCP2">
        <v>2.555</v>
      </c>
      <c r="NCQ2">
        <v>2.548</v>
      </c>
      <c r="NCR2">
        <v>2.542</v>
      </c>
      <c r="NCS2">
        <v>2.539</v>
      </c>
      <c r="NCT2">
        <v>2.537</v>
      </c>
      <c r="NCU2">
        <v>2.538</v>
      </c>
      <c r="NCV2">
        <v>2.541</v>
      </c>
      <c r="NCW2">
        <v>2.545</v>
      </c>
      <c r="NCX2">
        <v>2.551</v>
      </c>
      <c r="NCY2">
        <v>2.558</v>
      </c>
      <c r="NCZ2">
        <v>2.566</v>
      </c>
      <c r="NDA2">
        <v>2.574</v>
      </c>
      <c r="NDB2">
        <v>2.583</v>
      </c>
      <c r="NDC2">
        <v>2.59</v>
      </c>
      <c r="NDD2">
        <v>2.595</v>
      </c>
      <c r="NDE2">
        <v>2.596</v>
      </c>
      <c r="NDF2">
        <v>2.594</v>
      </c>
      <c r="NDG2">
        <v>2.589</v>
      </c>
      <c r="NDH2">
        <v>2.583</v>
      </c>
      <c r="NDI2">
        <v>2.575</v>
      </c>
      <c r="NDJ2">
        <v>2.566</v>
      </c>
      <c r="NDK2">
        <v>2.557</v>
      </c>
      <c r="NDL2">
        <v>2.549</v>
      </c>
      <c r="NDM2">
        <v>2.541</v>
      </c>
      <c r="NDN2">
        <v>2.535</v>
      </c>
      <c r="NDO2">
        <v>2.531</v>
      </c>
      <c r="NDP2">
        <v>2.529</v>
      </c>
      <c r="NDQ2">
        <v>2.53</v>
      </c>
      <c r="NDR2">
        <v>2.533</v>
      </c>
      <c r="NDS2">
        <v>2.538</v>
      </c>
      <c r="NDT2">
        <v>2.544</v>
      </c>
      <c r="NDU2">
        <v>2.551</v>
      </c>
      <c r="NDV2">
        <v>2.558</v>
      </c>
      <c r="NDW2">
        <v>2.566</v>
      </c>
      <c r="NDX2">
        <v>2.573</v>
      </c>
      <c r="NDY2">
        <v>2.579</v>
      </c>
      <c r="NDZ2">
        <v>2.585</v>
      </c>
      <c r="NEA2">
        <v>2.588</v>
      </c>
      <c r="NEB2">
        <v>2.589</v>
      </c>
      <c r="NEC2">
        <v>2.589</v>
      </c>
      <c r="NED2">
        <v>2.587</v>
      </c>
      <c r="NEE2">
        <v>2.584</v>
      </c>
      <c r="NEF2">
        <v>2.579</v>
      </c>
      <c r="NEG2">
        <v>2.573</v>
      </c>
      <c r="NEH2">
        <v>2.567</v>
      </c>
      <c r="NEI2">
        <v>2.56</v>
      </c>
      <c r="NEJ2">
        <v>2.553</v>
      </c>
      <c r="NEK2">
        <v>2.547</v>
      </c>
      <c r="NEL2">
        <v>2.542</v>
      </c>
      <c r="NEM2">
        <v>2.539</v>
      </c>
      <c r="NEN2">
        <v>2.538</v>
      </c>
      <c r="NEO2">
        <v>2.539</v>
      </c>
      <c r="NEP2">
        <v>2.542</v>
      </c>
      <c r="NEQ2">
        <v>2.546</v>
      </c>
      <c r="NER2">
        <v>2.553</v>
      </c>
      <c r="NES2">
        <v>2.559</v>
      </c>
      <c r="NET2">
        <v>2.566</v>
      </c>
      <c r="NEU2">
        <v>2.573</v>
      </c>
      <c r="NEV2">
        <v>2.578</v>
      </c>
      <c r="NEW2">
        <v>2.584</v>
      </c>
      <c r="NEX2">
        <v>2.586</v>
      </c>
      <c r="NEY2">
        <v>2.587</v>
      </c>
      <c r="NEZ2">
        <v>2.586</v>
      </c>
      <c r="NFA2">
        <v>2.583</v>
      </c>
      <c r="NFB2">
        <v>2.578</v>
      </c>
      <c r="NFC2">
        <v>2.573</v>
      </c>
      <c r="NFD2">
        <v>2.569</v>
      </c>
      <c r="NFE2">
        <v>2.564</v>
      </c>
      <c r="NFF2">
        <v>2.56</v>
      </c>
      <c r="NFG2">
        <v>2.556</v>
      </c>
      <c r="NFH2">
        <v>2.553</v>
      </c>
      <c r="NFI2">
        <v>2.552</v>
      </c>
      <c r="NFJ2">
        <v>2.551</v>
      </c>
      <c r="NFK2">
        <v>2.552</v>
      </c>
      <c r="NFL2">
        <v>2.554</v>
      </c>
      <c r="NFM2">
        <v>2.557</v>
      </c>
      <c r="NFN2">
        <v>2.561</v>
      </c>
      <c r="NFO2">
        <v>2.565</v>
      </c>
      <c r="NFP2">
        <v>2.57</v>
      </c>
      <c r="NFQ2">
        <v>2.575</v>
      </c>
      <c r="NFR2">
        <v>2.58</v>
      </c>
      <c r="NFS2">
        <v>2.585</v>
      </c>
      <c r="NFT2">
        <v>2.589</v>
      </c>
      <c r="NFU2">
        <v>2.592</v>
      </c>
      <c r="NFV2">
        <v>2.593</v>
      </c>
      <c r="NFW2">
        <v>2.593</v>
      </c>
      <c r="NFX2">
        <v>2.592</v>
      </c>
      <c r="NFY2">
        <v>2.587</v>
      </c>
      <c r="NFZ2">
        <v>2.582</v>
      </c>
      <c r="NGA2">
        <v>2.575</v>
      </c>
      <c r="NGB2">
        <v>2.568</v>
      </c>
      <c r="NGC2">
        <v>2.562</v>
      </c>
      <c r="NGD2">
        <v>2.556</v>
      </c>
      <c r="NGE2">
        <v>2.552</v>
      </c>
      <c r="NGF2">
        <v>2.548</v>
      </c>
      <c r="NGG2">
        <v>2.546</v>
      </c>
      <c r="NGH2">
        <v>2.545</v>
      </c>
      <c r="NGI2">
        <v>2.547</v>
      </c>
      <c r="NGJ2">
        <v>2.55</v>
      </c>
      <c r="NGK2">
        <v>2.554</v>
      </c>
      <c r="NGL2">
        <v>2.56</v>
      </c>
      <c r="NGM2">
        <v>2.566</v>
      </c>
      <c r="NGN2">
        <v>2.573</v>
      </c>
      <c r="NGO2">
        <v>2.581</v>
      </c>
      <c r="NGP2">
        <v>2.587</v>
      </c>
      <c r="NGQ2">
        <v>2.592</v>
      </c>
      <c r="NGR2">
        <v>2.595</v>
      </c>
      <c r="NGS2">
        <v>2.596</v>
      </c>
      <c r="NGT2">
        <v>2.594</v>
      </c>
      <c r="NGU2">
        <v>2.59</v>
      </c>
      <c r="NGV2">
        <v>2.585</v>
      </c>
      <c r="NGW2">
        <v>2.578</v>
      </c>
      <c r="NGX2">
        <v>2.57</v>
      </c>
      <c r="NGY2">
        <v>2.561</v>
      </c>
      <c r="NGZ2">
        <v>2.553</v>
      </c>
      <c r="NHA2">
        <v>2.546</v>
      </c>
      <c r="NHB2">
        <v>2.54</v>
      </c>
      <c r="NHC2">
        <v>2.534</v>
      </c>
      <c r="NHD2">
        <v>2.532</v>
      </c>
      <c r="NHE2">
        <v>2.532</v>
      </c>
      <c r="NHF2">
        <v>2.534</v>
      </c>
      <c r="NHG2">
        <v>2.538</v>
      </c>
      <c r="NHH2">
        <v>2.545</v>
      </c>
      <c r="NHI2">
        <v>2.552</v>
      </c>
      <c r="NHJ2">
        <v>2.56</v>
      </c>
      <c r="NHK2">
        <v>2.569</v>
      </c>
      <c r="NHL2">
        <v>2.579</v>
      </c>
      <c r="NHM2">
        <v>2.584</v>
      </c>
      <c r="NHN2">
        <v>2.589</v>
      </c>
      <c r="NHO2">
        <v>2.592</v>
      </c>
      <c r="NHP2">
        <v>2.593</v>
      </c>
      <c r="NHQ2">
        <v>2.591</v>
      </c>
      <c r="NHR2">
        <v>2.586</v>
      </c>
      <c r="NHS2">
        <v>2.581</v>
      </c>
      <c r="NHT2">
        <v>2.574</v>
      </c>
      <c r="NHU2">
        <v>2.568</v>
      </c>
      <c r="NHV2">
        <v>2.561</v>
      </c>
      <c r="NHW2">
        <v>2.556</v>
      </c>
      <c r="NHX2">
        <v>2.552</v>
      </c>
      <c r="NHY2">
        <v>2.549</v>
      </c>
      <c r="NHZ2">
        <v>2.547</v>
      </c>
      <c r="NIA2">
        <v>2.547</v>
      </c>
      <c r="NIB2">
        <v>2.548</v>
      </c>
      <c r="NIC2">
        <v>2.551</v>
      </c>
      <c r="NID2">
        <v>2.555</v>
      </c>
      <c r="NIE2">
        <v>2.561</v>
      </c>
      <c r="NIF2">
        <v>2.567</v>
      </c>
      <c r="NIG2">
        <v>2.575</v>
      </c>
      <c r="NIH2">
        <v>2.582</v>
      </c>
      <c r="NII2">
        <v>2.588</v>
      </c>
      <c r="NIJ2">
        <v>2.594</v>
      </c>
      <c r="NIK2">
        <v>2.597</v>
      </c>
      <c r="NIL2">
        <v>2.597</v>
      </c>
      <c r="NIM2">
        <v>2.595</v>
      </c>
      <c r="NIN2">
        <v>2.59</v>
      </c>
      <c r="NIO2">
        <v>2.584</v>
      </c>
      <c r="NIP2">
        <v>2.577</v>
      </c>
      <c r="NIQ2">
        <v>2.568</v>
      </c>
      <c r="NIR2">
        <v>2.56</v>
      </c>
      <c r="NIS2">
        <v>2.552</v>
      </c>
      <c r="NIT2">
        <v>2.546</v>
      </c>
      <c r="NIU2">
        <v>2.542</v>
      </c>
      <c r="NIV2">
        <v>2.541</v>
      </c>
      <c r="NIW2">
        <v>2.541</v>
      </c>
      <c r="NIX2">
        <v>2.544</v>
      </c>
      <c r="NIY2">
        <v>2.548</v>
      </c>
      <c r="NIZ2">
        <v>2.554</v>
      </c>
      <c r="NJA2">
        <v>2.56</v>
      </c>
      <c r="NJB2">
        <v>2.567</v>
      </c>
      <c r="NJC2">
        <v>2.575</v>
      </c>
      <c r="NJD2">
        <v>2.582</v>
      </c>
      <c r="NJE2">
        <v>2.588</v>
      </c>
      <c r="NJF2">
        <v>2.594</v>
      </c>
      <c r="NJG2">
        <v>2.597</v>
      </c>
      <c r="NJH2">
        <v>2.597</v>
      </c>
      <c r="NJI2">
        <v>2.595</v>
      </c>
      <c r="NJJ2">
        <v>2.59</v>
      </c>
      <c r="NJK2">
        <v>2.583</v>
      </c>
      <c r="NJL2">
        <v>2.576</v>
      </c>
      <c r="NJM2">
        <v>2.568</v>
      </c>
      <c r="NJN2">
        <v>2.56</v>
      </c>
      <c r="NJO2">
        <v>2.553</v>
      </c>
      <c r="NJP2">
        <v>2.548</v>
      </c>
      <c r="NJQ2">
        <v>2.544</v>
      </c>
      <c r="NJR2">
        <v>2.542</v>
      </c>
      <c r="NJS2">
        <v>2.543</v>
      </c>
      <c r="NJT2">
        <v>2.545</v>
      </c>
      <c r="NJU2">
        <v>2.548</v>
      </c>
      <c r="NJV2">
        <v>2.553</v>
      </c>
      <c r="NJW2">
        <v>2.559</v>
      </c>
      <c r="NJX2">
        <v>2.566</v>
      </c>
      <c r="NJY2">
        <v>2.573</v>
      </c>
      <c r="NJZ2">
        <v>2.58</v>
      </c>
      <c r="NKA2">
        <v>2.587</v>
      </c>
      <c r="NKB2">
        <v>2.593</v>
      </c>
      <c r="NKC2">
        <v>2.597</v>
      </c>
      <c r="NKD2">
        <v>2.599</v>
      </c>
      <c r="NKE2">
        <v>2.597</v>
      </c>
      <c r="NKF2">
        <v>2.592</v>
      </c>
      <c r="NKG2">
        <v>2.584</v>
      </c>
      <c r="NKH2">
        <v>2.575</v>
      </c>
      <c r="NKI2">
        <v>2.566</v>
      </c>
      <c r="NKJ2">
        <v>2.556</v>
      </c>
      <c r="NKK2">
        <v>2.547</v>
      </c>
      <c r="NKL2">
        <v>2.54</v>
      </c>
      <c r="NKM2">
        <v>2.536</v>
      </c>
      <c r="NKN2">
        <v>2.533</v>
      </c>
      <c r="NKO2">
        <v>2.532</v>
      </c>
      <c r="NKP2">
        <v>2.534</v>
      </c>
      <c r="NKQ2">
        <v>2.538</v>
      </c>
      <c r="NKR2">
        <v>2.543</v>
      </c>
      <c r="NKS2">
        <v>2.549</v>
      </c>
      <c r="NKT2">
        <v>2.556</v>
      </c>
      <c r="NKU2">
        <v>2.563</v>
      </c>
      <c r="NKV2">
        <v>2.571</v>
      </c>
      <c r="NKW2">
        <v>2.578</v>
      </c>
      <c r="NKX2">
        <v>2.585</v>
      </c>
      <c r="NKY2">
        <v>2.591</v>
      </c>
      <c r="NKZ2">
        <v>2.595</v>
      </c>
      <c r="NLA2">
        <v>2.595</v>
      </c>
      <c r="NLB2">
        <v>2.592</v>
      </c>
      <c r="NLC2">
        <v>2.585</v>
      </c>
      <c r="NLD2">
        <v>2.576</v>
      </c>
      <c r="NLE2">
        <v>2.566</v>
      </c>
      <c r="NLF2">
        <v>2.555</v>
      </c>
      <c r="NLG2">
        <v>2.544</v>
      </c>
      <c r="NLH2">
        <v>2.535</v>
      </c>
      <c r="NLI2">
        <v>2.528</v>
      </c>
      <c r="NLJ2">
        <v>2.523</v>
      </c>
      <c r="NLK2">
        <v>2.521</v>
      </c>
      <c r="NLL2">
        <v>2.523</v>
      </c>
      <c r="NLM2">
        <v>2.527</v>
      </c>
      <c r="NLN2">
        <v>2.533</v>
      </c>
      <c r="NLO2">
        <v>2.541</v>
      </c>
      <c r="NLP2">
        <v>2.55</v>
      </c>
      <c r="NLQ2">
        <v>2.559</v>
      </c>
      <c r="NLR2">
        <v>2.568</v>
      </c>
      <c r="NLS2">
        <v>2.576</v>
      </c>
      <c r="NLT2">
        <v>2.583</v>
      </c>
      <c r="NLU2">
        <v>2.588</v>
      </c>
      <c r="NLV2">
        <v>2.592</v>
      </c>
      <c r="NLW2">
        <v>2.593</v>
      </c>
      <c r="NLX2">
        <v>2.592</v>
      </c>
      <c r="NLY2">
        <v>2.588</v>
      </c>
      <c r="NLZ2">
        <v>2.58</v>
      </c>
      <c r="NMA2">
        <v>2.571</v>
      </c>
      <c r="NMB2">
        <v>2.561</v>
      </c>
      <c r="NMC2">
        <v>2.551</v>
      </c>
      <c r="NMD2">
        <v>2.542</v>
      </c>
      <c r="NME2">
        <v>2.537</v>
      </c>
      <c r="NMF2">
        <v>2.532</v>
      </c>
      <c r="NMG2">
        <v>2.532</v>
      </c>
      <c r="NMH2">
        <v>2.533</v>
      </c>
      <c r="NMI2">
        <v>2.537</v>
      </c>
      <c r="NMJ2">
        <v>2.543</v>
      </c>
      <c r="NMK2">
        <v>2.55</v>
      </c>
      <c r="NML2">
        <v>2.557</v>
      </c>
      <c r="NMM2">
        <v>2.565</v>
      </c>
      <c r="NMN2">
        <v>2.573</v>
      </c>
      <c r="NMO2">
        <v>2.579</v>
      </c>
      <c r="NMP2">
        <v>2.587</v>
      </c>
      <c r="NMQ2">
        <v>2.592</v>
      </c>
      <c r="NMR2">
        <v>2.594</v>
      </c>
      <c r="NMS2">
        <v>2.593</v>
      </c>
      <c r="NMT2">
        <v>2.589</v>
      </c>
      <c r="NMU2">
        <v>2.583</v>
      </c>
      <c r="NMV2">
        <v>2.575</v>
      </c>
      <c r="NMW2">
        <v>2.566</v>
      </c>
      <c r="NMX2">
        <v>2.558</v>
      </c>
      <c r="NMY2">
        <v>2.549</v>
      </c>
      <c r="NMZ2">
        <v>2.542</v>
      </c>
      <c r="NNA2">
        <v>2.537</v>
      </c>
      <c r="NNB2">
        <v>2.533</v>
      </c>
      <c r="NNC2">
        <v>2.532</v>
      </c>
      <c r="NND2">
        <v>2.533</v>
      </c>
      <c r="NNE2">
        <v>2.537</v>
      </c>
      <c r="NNF2">
        <v>2.542</v>
      </c>
      <c r="NNG2">
        <v>2.548</v>
      </c>
      <c r="NNH2">
        <v>2.556</v>
      </c>
      <c r="NNI2">
        <v>2.565</v>
      </c>
      <c r="NNJ2">
        <v>2.573</v>
      </c>
      <c r="NNK2">
        <v>2.58</v>
      </c>
      <c r="NNL2">
        <v>2.587</v>
      </c>
      <c r="NNM2">
        <v>2.593</v>
      </c>
      <c r="NNN2">
        <v>2.596</v>
      </c>
      <c r="NNO2">
        <v>2.595</v>
      </c>
      <c r="NNP2">
        <v>2.591</v>
      </c>
      <c r="NNQ2">
        <v>2.586</v>
      </c>
      <c r="NNR2">
        <v>2.581</v>
      </c>
      <c r="NNS2">
        <v>2.574</v>
      </c>
      <c r="NNT2">
        <v>2.565</v>
      </c>
      <c r="NNU2">
        <v>2.554</v>
      </c>
      <c r="NNV2">
        <v>2.543</v>
      </c>
      <c r="NNW2">
        <v>2.534</v>
      </c>
      <c r="NNX2">
        <v>2.528</v>
      </c>
      <c r="NNY2">
        <v>2.525</v>
      </c>
      <c r="NNZ2">
        <v>2.527</v>
      </c>
      <c r="NOA2">
        <v>2.531</v>
      </c>
      <c r="NOB2">
        <v>2.538</v>
      </c>
      <c r="NOC2">
        <v>2.545</v>
      </c>
      <c r="NOD2">
        <v>2.553</v>
      </c>
      <c r="NOE2">
        <v>2.563</v>
      </c>
      <c r="NOF2">
        <v>2.571</v>
      </c>
      <c r="NOG2">
        <v>2.579</v>
      </c>
      <c r="NOH2">
        <v>2.586</v>
      </c>
      <c r="NOI2">
        <v>2.591</v>
      </c>
      <c r="NOJ2">
        <v>2.593</v>
      </c>
      <c r="NOK2">
        <v>2.593</v>
      </c>
      <c r="NOL2">
        <v>2.591</v>
      </c>
      <c r="NOM2">
        <v>2.587</v>
      </c>
      <c r="NON2">
        <v>2.581</v>
      </c>
      <c r="NOO2">
        <v>2.574</v>
      </c>
      <c r="NOP2">
        <v>2.566</v>
      </c>
      <c r="NOQ2">
        <v>2.558</v>
      </c>
      <c r="NOR2">
        <v>2.552</v>
      </c>
      <c r="NOS2">
        <v>2.547</v>
      </c>
      <c r="NOT2">
        <v>2.545</v>
      </c>
      <c r="NOU2">
        <v>2.544</v>
      </c>
      <c r="NOV2">
        <v>2.545</v>
      </c>
      <c r="NOW2">
        <v>2.548</v>
      </c>
      <c r="NOX2">
        <v>2.553</v>
      </c>
      <c r="NOY2">
        <v>2.558</v>
      </c>
      <c r="NOZ2">
        <v>2.565</v>
      </c>
      <c r="NPA2">
        <v>2.571</v>
      </c>
      <c r="NPB2">
        <v>2.578</v>
      </c>
      <c r="NPC2">
        <v>2.585</v>
      </c>
      <c r="NPD2">
        <v>2.591</v>
      </c>
      <c r="NPE2">
        <v>2.595</v>
      </c>
      <c r="NPF2">
        <v>2.597</v>
      </c>
      <c r="NPG2">
        <v>2.596</v>
      </c>
      <c r="NPH2">
        <v>2.593</v>
      </c>
      <c r="NPI2">
        <v>2.588</v>
      </c>
      <c r="NPJ2">
        <v>2.581</v>
      </c>
      <c r="NPK2">
        <v>2.573</v>
      </c>
      <c r="NPL2">
        <v>2.564</v>
      </c>
      <c r="NPM2">
        <v>2.556</v>
      </c>
      <c r="NPN2">
        <v>2.548</v>
      </c>
      <c r="NPO2">
        <v>2.543</v>
      </c>
      <c r="NPP2">
        <v>2.539</v>
      </c>
      <c r="NPQ2">
        <v>2.538</v>
      </c>
      <c r="NPR2">
        <v>2.539</v>
      </c>
      <c r="NPS2">
        <v>2.543</v>
      </c>
      <c r="NPT2">
        <v>2.548</v>
      </c>
      <c r="NPU2">
        <v>2.554</v>
      </c>
      <c r="NPV2">
        <v>2.561</v>
      </c>
      <c r="NPW2">
        <v>2.569</v>
      </c>
      <c r="NPX2">
        <v>2.576</v>
      </c>
      <c r="NPY2">
        <v>2.585</v>
      </c>
      <c r="NPZ2">
        <v>2.592</v>
      </c>
      <c r="NQA2">
        <v>2.597</v>
      </c>
      <c r="NQB2">
        <v>2.599</v>
      </c>
      <c r="NQC2">
        <v>2.597</v>
      </c>
      <c r="NQD2">
        <v>2.592</v>
      </c>
      <c r="NQE2">
        <v>2.586</v>
      </c>
      <c r="NQF2">
        <v>2.579</v>
      </c>
      <c r="NQG2">
        <v>2.571</v>
      </c>
      <c r="NQH2">
        <v>2.563</v>
      </c>
      <c r="NQI2">
        <v>2.555</v>
      </c>
      <c r="NQJ2">
        <v>2.548</v>
      </c>
      <c r="NQK2">
        <v>2.543</v>
      </c>
      <c r="NQL2">
        <v>2.539</v>
      </c>
      <c r="NQM2">
        <v>2.539</v>
      </c>
      <c r="NQN2">
        <v>2.54</v>
      </c>
      <c r="NQO2">
        <v>2.543</v>
      </c>
      <c r="NQP2">
        <v>2.547</v>
      </c>
      <c r="NQQ2">
        <v>2.554</v>
      </c>
      <c r="NQR2">
        <v>2.561</v>
      </c>
      <c r="NQS2">
        <v>2.569</v>
      </c>
      <c r="NQT2">
        <v>2.577</v>
      </c>
      <c r="NQU2">
        <v>2.585</v>
      </c>
      <c r="NQV2">
        <v>2.593</v>
      </c>
      <c r="NQW2">
        <v>2.598</v>
      </c>
      <c r="NQX2">
        <v>2.6</v>
      </c>
      <c r="NQY2">
        <v>2.596</v>
      </c>
      <c r="NQZ2">
        <v>2.588</v>
      </c>
      <c r="NRA2">
        <v>2.576</v>
      </c>
      <c r="NRB2">
        <v>2.564</v>
      </c>
      <c r="NRC2">
        <v>2.552</v>
      </c>
      <c r="NRD2">
        <v>2.541</v>
      </c>
      <c r="NRE2">
        <v>2.531</v>
      </c>
      <c r="NRF2">
        <v>2.525</v>
      </c>
      <c r="NRG2">
        <v>2.522</v>
      </c>
      <c r="NRH2">
        <v>2.521</v>
      </c>
      <c r="NRI2">
        <v>2.524</v>
      </c>
      <c r="NRJ2">
        <v>2.528</v>
      </c>
      <c r="NRK2">
        <v>2.534</v>
      </c>
      <c r="NRL2">
        <v>2.54</v>
      </c>
      <c r="NRM2">
        <v>2.548</v>
      </c>
      <c r="NRN2">
        <v>2.557</v>
      </c>
      <c r="NRO2">
        <v>2.566</v>
      </c>
      <c r="NRP2">
        <v>2.576</v>
      </c>
      <c r="NRQ2">
        <v>2.585</v>
      </c>
      <c r="NRR2">
        <v>2.593</v>
      </c>
      <c r="NRS2">
        <v>2.599</v>
      </c>
      <c r="NRT2">
        <v>2.601</v>
      </c>
      <c r="NRU2">
        <v>2.598</v>
      </c>
      <c r="NRV2">
        <v>2.592</v>
      </c>
      <c r="NRW2">
        <v>2.582</v>
      </c>
      <c r="NRX2">
        <v>2.572</v>
      </c>
      <c r="NRY2">
        <v>2.561</v>
      </c>
      <c r="NRZ2">
        <v>2.551</v>
      </c>
      <c r="NSA2">
        <v>2.542</v>
      </c>
      <c r="NSB2">
        <v>2.535</v>
      </c>
      <c r="NSC2">
        <v>2.529</v>
      </c>
      <c r="NSD2">
        <v>2.528</v>
      </c>
      <c r="NSE2">
        <v>2.527</v>
      </c>
      <c r="NSF2">
        <v>2.531</v>
      </c>
      <c r="NSG2">
        <v>2.536</v>
      </c>
      <c r="NSH2">
        <v>2.542</v>
      </c>
      <c r="NSI2">
        <v>2.55</v>
      </c>
      <c r="NSJ2">
        <v>2.558</v>
      </c>
      <c r="NSK2">
        <v>2.567</v>
      </c>
      <c r="NSL2">
        <v>2.576</v>
      </c>
      <c r="NSM2">
        <v>2.583</v>
      </c>
      <c r="NSN2">
        <v>2.59</v>
      </c>
      <c r="NSO2">
        <v>2.595</v>
      </c>
      <c r="NSP2">
        <v>2.596</v>
      </c>
      <c r="NSQ2">
        <v>2.593</v>
      </c>
      <c r="NSR2">
        <v>2.586</v>
      </c>
      <c r="NSS2">
        <v>2.576</v>
      </c>
      <c r="NST2">
        <v>2.564</v>
      </c>
      <c r="NSU2">
        <v>2.551</v>
      </c>
      <c r="NSV2">
        <v>2.539</v>
      </c>
      <c r="NSW2">
        <v>2.529</v>
      </c>
      <c r="NSX2">
        <v>2.522</v>
      </c>
      <c r="NSY2">
        <v>2.518</v>
      </c>
      <c r="NSZ2">
        <v>2.517</v>
      </c>
      <c r="NTA2">
        <v>2.52</v>
      </c>
      <c r="NTB2">
        <v>2.524</v>
      </c>
      <c r="NTC2">
        <v>2.532</v>
      </c>
      <c r="NTD2">
        <v>2.54</v>
      </c>
      <c r="NTE2">
        <v>2.549</v>
      </c>
      <c r="NTF2">
        <v>2.558</v>
      </c>
      <c r="NTG2">
        <v>2.567</v>
      </c>
      <c r="NTH2">
        <v>2.575</v>
      </c>
      <c r="NTI2">
        <v>2.583</v>
      </c>
      <c r="NTJ2">
        <v>2.589</v>
      </c>
      <c r="NTK2">
        <v>2.592</v>
      </c>
      <c r="NTL2">
        <v>2.593</v>
      </c>
      <c r="NTM2">
        <v>2.591</v>
      </c>
      <c r="NTN2">
        <v>2.587</v>
      </c>
      <c r="NTO2">
        <v>2.581</v>
      </c>
      <c r="NTP2">
        <v>2.575</v>
      </c>
      <c r="NTQ2">
        <v>2.568</v>
      </c>
    </row>
    <row r="3" spans="2:10001">
      <c r="B3" s="1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</row>
    <row r="4" spans="2:10001">
      <c r="B4">
        <f>POWER(((POWER(B2,2)-$B$11)/$B$13),(1/$B$14))</f>
        <v>134.19425060339</v>
      </c>
      <c r="C4">
        <f>POWER(((POWER(C2,2)-$B$11)/$B$13),(1/$B$14))</f>
        <v>113.717348931126</v>
      </c>
      <c r="D4">
        <f>POWER(((POWER(D2,2)-$B$11)/$B$13),(1/$B$14))</f>
        <v>97.6953202557381</v>
      </c>
      <c r="E4">
        <f>POWER(((POWER(E2,2)-$B$11)/$B$13),(1/$B$14))</f>
        <v>85.1581744847934</v>
      </c>
      <c r="F4">
        <f>POWER(((POWER(F2,2)-$B$11)/$B$13),(1/$B$14))</f>
        <v>75.373201213988</v>
      </c>
      <c r="G4">
        <f>POWER(((POWER(G2,2)-$B$11)/$B$13),(1/$B$14))</f>
        <v>66.5914696726012</v>
      </c>
      <c r="H4">
        <f>POWER(((POWER(H2,2)-$B$11)/$B$13),(1/$B$14))</f>
        <v>61.9887112701085</v>
      </c>
      <c r="I4">
        <f>POWER(((POWER(I2,2)-$B$11)/$B$13),(1/$B$14))</f>
        <v>60.8827089112606</v>
      </c>
      <c r="J4">
        <f>POWER(((POWER(J2,2)-$B$11)/$B$13),(1/$B$14))</f>
        <v>60.8827089112606</v>
      </c>
      <c r="K4">
        <f>POWER(((POWER(K2,2)-$B$11)/$B$13),(1/$B$14))</f>
        <v>64.2538508371515</v>
      </c>
      <c r="L4">
        <f>POWER(((POWER(L2,2)-$B$11)/$B$13),(1/$B$14))</f>
        <v>69.0035672775897</v>
      </c>
      <c r="M4">
        <f>POWER(((POWER(M2,2)-$B$11)/$B$13),(1/$B$14))</f>
        <v>78.0624025747577</v>
      </c>
      <c r="N4">
        <f>POWER(((POWER(N2,2)-$B$11)/$B$13),(1/$B$14))</f>
        <v>88.1516452512309</v>
      </c>
      <c r="O4">
        <f>POWER(((POWER(O2,2)-$B$11)/$B$13),(1/$B$14))</f>
        <v>101.072662153993</v>
      </c>
      <c r="P4">
        <f>POWER(((POWER(P2,2)-$B$11)/$B$13),(1/$B$14))</f>
        <v>115.632946560354</v>
      </c>
      <c r="Q4">
        <f>POWER(((POWER(Q2,2)-$B$11)/$B$13),(1/$B$14))</f>
        <v>132.009934380349</v>
      </c>
      <c r="R4">
        <f>POWER(((POWER(R2,2)-$B$11)/$B$13),(1/$B$14))</f>
        <v>147.981794460686</v>
      </c>
      <c r="S4">
        <f>POWER(((POWER(S2,2)-$B$11)/$B$13),(1/$B$14))</f>
        <v>160.409805621748</v>
      </c>
      <c r="T4">
        <f>POWER(((POWER(T2,2)-$B$11)/$B$13),(1/$B$14))</f>
        <v>168.300331370806</v>
      </c>
      <c r="U4">
        <f>POWER(((POWER(U2,2)-$B$11)/$B$13),(1/$B$14))</f>
        <v>168.300331370806</v>
      </c>
      <c r="V4">
        <f>POWER(((POWER(V2,2)-$B$11)/$B$13),(1/$B$14))</f>
        <v>163.002944342359</v>
      </c>
      <c r="W4">
        <f>POWER(((POWER(W2,2)-$B$11)/$B$13),(1/$B$14))</f>
        <v>152.847221010028</v>
      </c>
      <c r="X4">
        <f>POWER(((POWER(X2,2)-$B$11)/$B$13),(1/$B$14))</f>
        <v>143.253387314938</v>
      </c>
      <c r="Y4">
        <f>POWER(((POWER(Y2,2)-$B$11)/$B$13),(1/$B$14))</f>
        <v>127.735073455623</v>
      </c>
      <c r="Z4">
        <f>POWER(((POWER(Z2,2)-$B$11)/$B$13),(1/$B$14))</f>
        <v>115.632946560354</v>
      </c>
      <c r="AA4">
        <f>POWER(((POWER(AA2,2)-$B$11)/$B$13),(1/$B$14))</f>
        <v>102.799559875521</v>
      </c>
      <c r="AB4">
        <f>POWER(((POWER(AB2,2)-$B$11)/$B$13),(1/$B$14))</f>
        <v>89.6828157603646</v>
      </c>
      <c r="AC4">
        <f>POWER(((POWER(AC2,2)-$B$11)/$B$13),(1/$B$14))</f>
        <v>80.8356711588766</v>
      </c>
      <c r="AD4">
        <f>POWER(((POWER(AD2,2)-$B$11)/$B$13),(1/$B$14))</f>
        <v>74.059431059938</v>
      </c>
      <c r="AE4">
        <f>POWER(((POWER(AE2,2)-$B$11)/$B$13),(1/$B$14))</f>
        <v>70.238183199989</v>
      </c>
      <c r="AF4">
        <f>POWER(((POWER(AF2,2)-$B$11)/$B$13),(1/$B$14))</f>
        <v>69.0035672775897</v>
      </c>
      <c r="AG4">
        <f>POWER(((POWER(AG2,2)-$B$11)/$B$13),(1/$B$14))</f>
        <v>71.4921898248629</v>
      </c>
      <c r="AH4">
        <f>POWER(((POWER(AH2,2)-$B$11)/$B$13),(1/$B$14))</f>
        <v>75.373201213988</v>
      </c>
      <c r="AI4">
        <f>POWER(((POWER(AI2,2)-$B$11)/$B$13),(1/$B$14))</f>
        <v>82.2545372571585</v>
      </c>
      <c r="AJ4">
        <f>POWER(((POWER(AJ2,2)-$B$11)/$B$13),(1/$B$14))</f>
        <v>92.8155517035748</v>
      </c>
      <c r="AK4">
        <f>POWER(((POWER(AK2,2)-$B$11)/$B$13),(1/$B$14))</f>
        <v>104.552385201513</v>
      </c>
      <c r="AL4">
        <f>POWER(((POWER(AL2,2)-$B$11)/$B$13),(1/$B$14))</f>
        <v>117.576909548664</v>
      </c>
      <c r="AM4">
        <f>POWER(((POWER(AM2,2)-$B$11)/$B$13),(1/$B$14))</f>
        <v>132.009934380349</v>
      </c>
      <c r="AN4">
        <f>POWER(((POWER(AN2,2)-$B$11)/$B$13),(1/$B$14))</f>
        <v>145.600675308581</v>
      </c>
      <c r="AO4">
        <f>POWER(((POWER(AO2,2)-$B$11)/$B$13),(1/$B$14))</f>
        <v>157.853101675026</v>
      </c>
      <c r="AP4">
        <f>POWER(((POWER(AP2,2)-$B$11)/$B$13),(1/$B$14))</f>
        <v>165.632967969093</v>
      </c>
      <c r="AQ4">
        <f>POWER(((POWER(AQ2,2)-$B$11)/$B$13),(1/$B$14))</f>
        <v>165.632967969093</v>
      </c>
      <c r="AR4">
        <f>POWER(((POWER(AR2,2)-$B$11)/$B$13),(1/$B$14))</f>
        <v>157.853101675026</v>
      </c>
      <c r="AS4">
        <f>POWER(((POWER(AS2,2)-$B$11)/$B$13),(1/$B$14))</f>
        <v>143.253387314938</v>
      </c>
      <c r="AT4">
        <f>POWER(((POWER(AT2,2)-$B$11)/$B$13),(1/$B$14))</f>
        <v>129.857006066781</v>
      </c>
      <c r="AU4">
        <f>POWER(((POWER(AU2,2)-$B$11)/$B$13),(1/$B$14))</f>
        <v>117.576909548664</v>
      </c>
      <c r="AV4">
        <f>POWER(((POWER(AV2,2)-$B$11)/$B$13),(1/$B$14))</f>
        <v>106.331475048975</v>
      </c>
      <c r="AW4">
        <f>POWER(((POWER(AW2,2)-$B$11)/$B$13),(1/$B$14))</f>
        <v>99.3713588065406</v>
      </c>
      <c r="AX4">
        <f>POWER(((POWER(AX2,2)-$B$11)/$B$13),(1/$B$14))</f>
        <v>92.8155517035748</v>
      </c>
      <c r="AY4">
        <f>POWER(((POWER(AY2,2)-$B$11)/$B$13),(1/$B$14))</f>
        <v>88.1516452512309</v>
      </c>
      <c r="AZ4">
        <f>POWER(((POWER(AZ2,2)-$B$11)/$B$13),(1/$B$14))</f>
        <v>85.1581744847934</v>
      </c>
      <c r="BA4">
        <f>POWER(((POWER(BA2,2)-$B$11)/$B$13),(1/$B$14))</f>
        <v>82.2545372571585</v>
      </c>
      <c r="BB4">
        <f>POWER(((POWER(BB2,2)-$B$11)/$B$13),(1/$B$14))</f>
        <v>79.438387944738</v>
      </c>
      <c r="BC4">
        <f>POWER(((POWER(BC2,2)-$B$11)/$B$13),(1/$B$14))</f>
        <v>79.438387944738</v>
      </c>
      <c r="BD4">
        <f>POWER(((POWER(BD2,2)-$B$11)/$B$13),(1/$B$14))</f>
        <v>82.2545372571585</v>
      </c>
      <c r="BE4">
        <f>POWER(((POWER(BE2,2)-$B$11)/$B$13),(1/$B$14))</f>
        <v>88.1516452512309</v>
      </c>
      <c r="BF4">
        <f>POWER(((POWER(BF2,2)-$B$11)/$B$13),(1/$B$14))</f>
        <v>96.0442205437137</v>
      </c>
      <c r="BG4">
        <f>POWER(((POWER(BG2,2)-$B$11)/$B$13),(1/$B$14))</f>
        <v>106.331475048975</v>
      </c>
      <c r="BH4">
        <f>POWER(((POWER(BH2,2)-$B$11)/$B$13),(1/$B$14))</f>
        <v>117.576909548664</v>
      </c>
      <c r="BI4">
        <f>POWER(((POWER(BI2,2)-$B$11)/$B$13),(1/$B$14))</f>
        <v>132.009934380349</v>
      </c>
      <c r="BJ4">
        <f>POWER(((POWER(BJ2,2)-$B$11)/$B$13),(1/$B$14))</f>
        <v>143.253387314938</v>
      </c>
      <c r="BK4">
        <f>POWER(((POWER(BK2,2)-$B$11)/$B$13),(1/$B$14))</f>
        <v>152.847221010028</v>
      </c>
      <c r="BL4">
        <f>POWER(((POWER(BL2,2)-$B$11)/$B$13),(1/$B$14))</f>
        <v>157.853101675026</v>
      </c>
      <c r="BM4">
        <f>POWER(((POWER(BM2,2)-$B$11)/$B$13),(1/$B$14))</f>
        <v>157.853101675026</v>
      </c>
      <c r="BN4">
        <f>POWER(((POWER(BN2,2)-$B$11)/$B$13),(1/$B$14))</f>
        <v>150.397167340356</v>
      </c>
      <c r="BO4">
        <f>POWER(((POWER(BO2,2)-$B$11)/$B$13),(1/$B$14))</f>
        <v>140.93951236445</v>
      </c>
      <c r="BP4">
        <f>POWER(((POWER(BP2,2)-$B$11)/$B$13),(1/$B$14))</f>
        <v>132.009934380349</v>
      </c>
      <c r="BQ4">
        <f>POWER(((POWER(BQ2,2)-$B$11)/$B$13),(1/$B$14))</f>
        <v>119.549601583068</v>
      </c>
      <c r="BR4">
        <f>POWER(((POWER(BR2,2)-$B$11)/$B$13),(1/$B$14))</f>
        <v>109.969814613104</v>
      </c>
      <c r="BS4">
        <f>POWER(((POWER(BS2,2)-$B$11)/$B$13),(1/$B$14))</f>
        <v>101.072662153993</v>
      </c>
      <c r="BT4">
        <f>POWER(((POWER(BT2,2)-$B$11)/$B$13),(1/$B$14))</f>
        <v>92.8155517035748</v>
      </c>
      <c r="BU4">
        <f>POWER(((POWER(BU2,2)-$B$11)/$B$13),(1/$B$14))</f>
        <v>86.6435320046081</v>
      </c>
      <c r="BV4">
        <f>POWER(((POWER(BV2,2)-$B$11)/$B$13),(1/$B$14))</f>
        <v>82.2545372571585</v>
      </c>
      <c r="BW4">
        <f>POWER(((POWER(BW2,2)-$B$11)/$B$13),(1/$B$14))</f>
        <v>80.8356711588766</v>
      </c>
      <c r="BX4">
        <f>POWER(((POWER(BX2,2)-$B$11)/$B$13),(1/$B$14))</f>
        <v>80.8356711588766</v>
      </c>
      <c r="BY4">
        <f>POWER(((POWER(BY2,2)-$B$11)/$B$13),(1/$B$14))</f>
        <v>85.1581744847934</v>
      </c>
      <c r="BZ4">
        <f>POWER(((POWER(BZ2,2)-$B$11)/$B$13),(1/$B$14))</f>
        <v>89.6828157603646</v>
      </c>
      <c r="CA4">
        <f>POWER(((POWER(CA2,2)-$B$11)/$B$13),(1/$B$14))</f>
        <v>97.6953202557381</v>
      </c>
      <c r="CB4">
        <f>POWER(((POWER(CB2,2)-$B$11)/$B$13),(1/$B$14))</f>
        <v>108.137170055433</v>
      </c>
      <c r="CC4">
        <f>POWER(((POWER(CC2,2)-$B$11)/$B$13),(1/$B$14))</f>
        <v>119.549601583068</v>
      </c>
      <c r="CD4">
        <f>POWER(((POWER(CD2,2)-$B$11)/$B$13),(1/$B$14))</f>
        <v>132.009934380349</v>
      </c>
      <c r="CE4">
        <f>POWER(((POWER(CE2,2)-$B$11)/$B$13),(1/$B$14))</f>
        <v>147.981794460686</v>
      </c>
      <c r="CF4">
        <f>POWER(((POWER(CF2,2)-$B$11)/$B$13),(1/$B$14))</f>
        <v>160.409805621748</v>
      </c>
      <c r="CG4">
        <f>POWER(((POWER(CG2,2)-$B$11)/$B$13),(1/$B$14))</f>
        <v>168.300331370806</v>
      </c>
      <c r="CH4">
        <f>POWER(((POWER(CH2,2)-$B$11)/$B$13),(1/$B$14))</f>
        <v>171.005494194543</v>
      </c>
      <c r="CI4">
        <f>POWER(((POWER(CI2,2)-$B$11)/$B$13),(1/$B$14))</f>
        <v>165.632967969093</v>
      </c>
      <c r="CJ4">
        <f>POWER(((POWER(CJ2,2)-$B$11)/$B$13),(1/$B$14))</f>
        <v>152.847221010028</v>
      </c>
      <c r="CK4">
        <f>POWER(((POWER(CK2,2)-$B$11)/$B$13),(1/$B$14))</f>
        <v>138.65863675635</v>
      </c>
      <c r="CL4">
        <f>POWER(((POWER(CL2,2)-$B$11)/$B$13),(1/$B$14))</f>
        <v>125.643748524695</v>
      </c>
      <c r="CM4">
        <f>POWER(((POWER(CM2,2)-$B$11)/$B$13),(1/$B$14))</f>
        <v>111.829756903305</v>
      </c>
      <c r="CN4">
        <f>POWER(((POWER(CN2,2)-$B$11)/$B$13),(1/$B$14))</f>
        <v>99.3713588065406</v>
      </c>
      <c r="CO4">
        <f>POWER(((POWER(CO2,2)-$B$11)/$B$13),(1/$B$14))</f>
        <v>89.6828157603646</v>
      </c>
      <c r="CP4">
        <f>POWER(((POWER(CP2,2)-$B$11)/$B$13),(1/$B$14))</f>
        <v>83.6952745172054</v>
      </c>
      <c r="CQ4">
        <f>POWER(((POWER(CQ2,2)-$B$11)/$B$13),(1/$B$14))</f>
        <v>79.438387944738</v>
      </c>
      <c r="CR4">
        <f>POWER(((POWER(CR2,2)-$B$11)/$B$13),(1/$B$14))</f>
        <v>75.373201213988</v>
      </c>
      <c r="CS4">
        <f>POWER(((POWER(CS2,2)-$B$11)/$B$13),(1/$B$14))</f>
        <v>76.7074332162932</v>
      </c>
      <c r="CT4">
        <f>POWER(((POWER(CT2,2)-$B$11)/$B$13),(1/$B$14))</f>
        <v>78.0624025747577</v>
      </c>
      <c r="CU4">
        <f>POWER(((POWER(CU2,2)-$B$11)/$B$13),(1/$B$14))</f>
        <v>82.2545372571585</v>
      </c>
      <c r="CV4">
        <f>POWER(((POWER(CV2,2)-$B$11)/$B$13),(1/$B$14))</f>
        <v>89.6828157603646</v>
      </c>
      <c r="CW4">
        <f>POWER(((POWER(CW2,2)-$B$11)/$B$13),(1/$B$14))</f>
        <v>97.6953202557381</v>
      </c>
      <c r="CX4">
        <f>POWER(((POWER(CX2,2)-$B$11)/$B$13),(1/$B$14))</f>
        <v>106.331475048975</v>
      </c>
      <c r="CY4">
        <f>POWER(((POWER(CY2,2)-$B$11)/$B$13),(1/$B$14))</f>
        <v>117.576909548664</v>
      </c>
      <c r="CZ4">
        <f>POWER(((POWER(CZ2,2)-$B$11)/$B$13),(1/$B$14))</f>
        <v>129.857006066781</v>
      </c>
      <c r="DA4">
        <f>POWER(((POWER(DA2,2)-$B$11)/$B$13),(1/$B$14))</f>
        <v>140.93951236445</v>
      </c>
      <c r="DB4">
        <f>POWER(((POWER(DB2,2)-$B$11)/$B$13),(1/$B$14))</f>
        <v>150.397167340356</v>
      </c>
      <c r="DC4">
        <f>POWER(((POWER(DC2,2)-$B$11)/$B$13),(1/$B$14))</f>
        <v>157.853101675026</v>
      </c>
      <c r="DD4">
        <f>POWER(((POWER(DD2,2)-$B$11)/$B$13),(1/$B$14))</f>
        <v>160.409805621748</v>
      </c>
      <c r="DE4">
        <f>POWER(((POWER(DE2,2)-$B$11)/$B$13),(1/$B$14))</f>
        <v>157.853101675026</v>
      </c>
      <c r="DF4">
        <f>POWER(((POWER(DF2,2)-$B$11)/$B$13),(1/$B$14))</f>
        <v>150.397167340356</v>
      </c>
      <c r="DG4">
        <f>POWER(((POWER(DG2,2)-$B$11)/$B$13),(1/$B$14))</f>
        <v>143.253387314938</v>
      </c>
      <c r="DH4">
        <f>POWER(((POWER(DH2,2)-$B$11)/$B$13),(1/$B$14))</f>
        <v>129.857006066781</v>
      </c>
      <c r="DI4">
        <f>POWER(((POWER(DI2,2)-$B$11)/$B$13),(1/$B$14))</f>
        <v>117.576909548664</v>
      </c>
      <c r="DJ4">
        <f>POWER(((POWER(DJ2,2)-$B$11)/$B$13),(1/$B$14))</f>
        <v>106.331475048975</v>
      </c>
      <c r="DK4">
        <f>POWER(((POWER(DK2,2)-$B$11)/$B$13),(1/$B$14))</f>
        <v>96.0442205437137</v>
      </c>
      <c r="DL4">
        <f>POWER(((POWER(DL2,2)-$B$11)/$B$13),(1/$B$14))</f>
        <v>88.1516452512309</v>
      </c>
      <c r="DM4">
        <f>POWER(((POWER(DM2,2)-$B$11)/$B$13),(1/$B$14))</f>
        <v>82.2545372571585</v>
      </c>
      <c r="DN4">
        <f>POWER(((POWER(DN2,2)-$B$11)/$B$13),(1/$B$14))</f>
        <v>79.438387944738</v>
      </c>
      <c r="DO4">
        <f>POWER(((POWER(DO2,2)-$B$11)/$B$13),(1/$B$14))</f>
        <v>79.438387944738</v>
      </c>
      <c r="DP4">
        <f>POWER(((POWER(DP2,2)-$B$11)/$B$13),(1/$B$14))</f>
        <v>80.8356711588766</v>
      </c>
      <c r="DQ4">
        <f>POWER(((POWER(DQ2,2)-$B$11)/$B$13),(1/$B$14))</f>
        <v>86.6435320046081</v>
      </c>
      <c r="DR4">
        <f>POWER(((POWER(DR2,2)-$B$11)/$B$13),(1/$B$14))</f>
        <v>92.8155517035748</v>
      </c>
      <c r="DS4">
        <f>POWER(((POWER(DS2,2)-$B$11)/$B$13),(1/$B$14))</f>
        <v>101.072662153993</v>
      </c>
      <c r="DT4">
        <f>POWER(((POWER(DT2,2)-$B$11)/$B$13),(1/$B$14))</f>
        <v>109.969814613104</v>
      </c>
      <c r="DU4">
        <f>POWER(((POWER(DU2,2)-$B$11)/$B$13),(1/$B$14))</f>
        <v>121.55139031562</v>
      </c>
      <c r="DV4">
        <f>POWER(((POWER(DV2,2)-$B$11)/$B$13),(1/$B$14))</f>
        <v>134.19425060339</v>
      </c>
      <c r="DW4">
        <f>POWER(((POWER(DW2,2)-$B$11)/$B$13),(1/$B$14))</f>
        <v>145.600675308581</v>
      </c>
      <c r="DX4">
        <f>POWER(((POWER(DX2,2)-$B$11)/$B$13),(1/$B$14))</f>
        <v>155.332387065296</v>
      </c>
      <c r="DY4">
        <f>POWER(((POWER(DY2,2)-$B$11)/$B$13),(1/$B$14))</f>
        <v>160.409805621748</v>
      </c>
      <c r="DZ4">
        <f>POWER(((POWER(DZ2,2)-$B$11)/$B$13),(1/$B$14))</f>
        <v>163.002944342359</v>
      </c>
      <c r="EA4">
        <f>POWER(((POWER(EA2,2)-$B$11)/$B$13),(1/$B$14))</f>
        <v>163.002944342359</v>
      </c>
      <c r="EB4">
        <f>POWER(((POWER(EB2,2)-$B$11)/$B$13),(1/$B$14))</f>
        <v>155.332387065296</v>
      </c>
      <c r="EC4">
        <f>POWER(((POWER(EC2,2)-$B$11)/$B$13),(1/$B$14))</f>
        <v>145.600675308581</v>
      </c>
      <c r="ED4">
        <f>POWER(((POWER(ED2,2)-$B$11)/$B$13),(1/$B$14))</f>
        <v>134.19425060339</v>
      </c>
      <c r="EE4">
        <f>POWER(((POWER(EE2,2)-$B$11)/$B$13),(1/$B$14))</f>
        <v>121.55139031562</v>
      </c>
      <c r="EF4">
        <f>POWER(((POWER(EF2,2)-$B$11)/$B$13),(1/$B$14))</f>
        <v>109.969814613104</v>
      </c>
      <c r="EG4">
        <f>POWER(((POWER(EG2,2)-$B$11)/$B$13),(1/$B$14))</f>
        <v>97.6953202557381</v>
      </c>
      <c r="EH4">
        <f>POWER(((POWER(EH2,2)-$B$11)/$B$13),(1/$B$14))</f>
        <v>88.1516452512309</v>
      </c>
      <c r="EI4">
        <f>POWER(((POWER(EI2,2)-$B$11)/$B$13),(1/$B$14))</f>
        <v>82.2545372571585</v>
      </c>
      <c r="EJ4">
        <f>POWER(((POWER(EJ2,2)-$B$11)/$B$13),(1/$B$14))</f>
        <v>78.0624025747577</v>
      </c>
      <c r="EK4">
        <f>POWER(((POWER(EK2,2)-$B$11)/$B$13),(1/$B$14))</f>
        <v>78.0624025747577</v>
      </c>
      <c r="EL4">
        <f>POWER(((POWER(EL2,2)-$B$11)/$B$13),(1/$B$14))</f>
        <v>79.438387944738</v>
      </c>
      <c r="EM4">
        <f>POWER(((POWER(EM2,2)-$B$11)/$B$13),(1/$B$14))</f>
        <v>85.1581744847934</v>
      </c>
      <c r="EN4">
        <f>POWER(((POWER(EN2,2)-$B$11)/$B$13),(1/$B$14))</f>
        <v>91.237348460292</v>
      </c>
      <c r="EO4">
        <f>POWER(((POWER(EO2,2)-$B$11)/$B$13),(1/$B$14))</f>
        <v>99.3713588065406</v>
      </c>
      <c r="EP4">
        <f>POWER(((POWER(EP2,2)-$B$11)/$B$13),(1/$B$14))</f>
        <v>109.969814613104</v>
      </c>
      <c r="EQ4">
        <f>POWER(((POWER(EQ2,2)-$B$11)/$B$13),(1/$B$14))</f>
        <v>121.55139031562</v>
      </c>
      <c r="ER4">
        <f>POWER(((POWER(ER2,2)-$B$11)/$B$13),(1/$B$14))</f>
        <v>132.009934380349</v>
      </c>
      <c r="ES4">
        <f>POWER(((POWER(ES2,2)-$B$11)/$B$13),(1/$B$14))</f>
        <v>143.253387314938</v>
      </c>
      <c r="ET4">
        <f>POWER(((POWER(ET2,2)-$B$11)/$B$13),(1/$B$14))</f>
        <v>150.397167340356</v>
      </c>
      <c r="EU4">
        <f>POWER(((POWER(EU2,2)-$B$11)/$B$13),(1/$B$14))</f>
        <v>155.332387065296</v>
      </c>
      <c r="EV4">
        <f>POWER(((POWER(EV2,2)-$B$11)/$B$13),(1/$B$14))</f>
        <v>157.853101675026</v>
      </c>
      <c r="EW4">
        <f>POWER(((POWER(EW2,2)-$B$11)/$B$13),(1/$B$14))</f>
        <v>155.332387065296</v>
      </c>
      <c r="EX4">
        <f>POWER(((POWER(EX2,2)-$B$11)/$B$13),(1/$B$14))</f>
        <v>150.397167340356</v>
      </c>
      <c r="EY4">
        <f>POWER(((POWER(EY2,2)-$B$11)/$B$13),(1/$B$14))</f>
        <v>143.253387314938</v>
      </c>
      <c r="EZ4">
        <f>POWER(((POWER(EZ2,2)-$B$11)/$B$13),(1/$B$14))</f>
        <v>134.19425060339</v>
      </c>
      <c r="FA4">
        <f>POWER(((POWER(FA2,2)-$B$11)/$B$13),(1/$B$14))</f>
        <v>123.582647399387</v>
      </c>
      <c r="FB4">
        <f>POWER(((POWER(FB2,2)-$B$11)/$B$13),(1/$B$14))</f>
        <v>113.717348931126</v>
      </c>
      <c r="FC4">
        <f>POWER(((POWER(FC2,2)-$B$11)/$B$13),(1/$B$14))</f>
        <v>102.799559875521</v>
      </c>
      <c r="FD4">
        <f>POWER(((POWER(FD2,2)-$B$11)/$B$13),(1/$B$14))</f>
        <v>96.0442205437137</v>
      </c>
      <c r="FE4">
        <f>POWER(((POWER(FE2,2)-$B$11)/$B$13),(1/$B$14))</f>
        <v>89.6828157603646</v>
      </c>
      <c r="FF4">
        <f>POWER(((POWER(FF2,2)-$B$11)/$B$13),(1/$B$14))</f>
        <v>85.1581744847934</v>
      </c>
      <c r="FG4">
        <f>POWER(((POWER(FG2,2)-$B$11)/$B$13),(1/$B$14))</f>
        <v>83.6952745172054</v>
      </c>
      <c r="FH4">
        <f>POWER(((POWER(FH2,2)-$B$11)/$B$13),(1/$B$14))</f>
        <v>85.1581744847934</v>
      </c>
      <c r="FI4">
        <f>POWER(((POWER(FI2,2)-$B$11)/$B$13),(1/$B$14))</f>
        <v>88.1516452512309</v>
      </c>
      <c r="FJ4">
        <f>POWER(((POWER(FJ2,2)-$B$11)/$B$13),(1/$B$14))</f>
        <v>94.4177372989903</v>
      </c>
      <c r="FK4">
        <f>POWER(((POWER(FK2,2)-$B$11)/$B$13),(1/$B$14))</f>
        <v>101.072662153993</v>
      </c>
      <c r="FL4">
        <f>POWER(((POWER(FL2,2)-$B$11)/$B$13),(1/$B$14))</f>
        <v>109.969814613104</v>
      </c>
      <c r="FM4">
        <f>POWER(((POWER(FM2,2)-$B$11)/$B$13),(1/$B$14))</f>
        <v>119.549601583068</v>
      </c>
      <c r="FN4">
        <f>POWER(((POWER(FN2,2)-$B$11)/$B$13),(1/$B$14))</f>
        <v>129.857006066781</v>
      </c>
      <c r="FO4">
        <f>POWER(((POWER(FO2,2)-$B$11)/$B$13),(1/$B$14))</f>
        <v>140.93951236445</v>
      </c>
      <c r="FP4">
        <f>POWER(((POWER(FP2,2)-$B$11)/$B$13),(1/$B$14))</f>
        <v>147.981794460686</v>
      </c>
      <c r="FQ4">
        <f>POWER(((POWER(FQ2,2)-$B$11)/$B$13),(1/$B$14))</f>
        <v>152.847221010028</v>
      </c>
      <c r="FR4">
        <f>POWER(((POWER(FR2,2)-$B$11)/$B$13),(1/$B$14))</f>
        <v>155.332387065296</v>
      </c>
      <c r="FS4">
        <f>POWER(((POWER(FS2,2)-$B$11)/$B$13),(1/$B$14))</f>
        <v>152.847221010028</v>
      </c>
      <c r="FT4">
        <f>POWER(((POWER(FT2,2)-$B$11)/$B$13),(1/$B$14))</f>
        <v>145.600675308581</v>
      </c>
      <c r="FU4">
        <f>POWER(((POWER(FU2,2)-$B$11)/$B$13),(1/$B$14))</f>
        <v>138.65863675635</v>
      </c>
      <c r="FV4">
        <f>POWER(((POWER(FV2,2)-$B$11)/$B$13),(1/$B$14))</f>
        <v>127.735073455623</v>
      </c>
      <c r="FW4">
        <f>POWER(((POWER(FW2,2)-$B$11)/$B$13),(1/$B$14))</f>
        <v>119.549601583068</v>
      </c>
      <c r="FX4">
        <f>POWER(((POWER(FX2,2)-$B$11)/$B$13),(1/$B$14))</f>
        <v>108.137170055433</v>
      </c>
      <c r="FY4">
        <f>POWER(((POWER(FY2,2)-$B$11)/$B$13),(1/$B$14))</f>
        <v>101.072662153993</v>
      </c>
      <c r="FZ4">
        <f>POWER(((POWER(FZ2,2)-$B$11)/$B$13),(1/$B$14))</f>
        <v>92.8155517035748</v>
      </c>
      <c r="GA4">
        <f>POWER(((POWER(GA2,2)-$B$11)/$B$13),(1/$B$14))</f>
        <v>88.1516452512309</v>
      </c>
      <c r="GB4">
        <f>POWER(((POWER(GB2,2)-$B$11)/$B$13),(1/$B$14))</f>
        <v>86.6435320046081</v>
      </c>
      <c r="GC4">
        <f>POWER(((POWER(GC2,2)-$B$11)/$B$13),(1/$B$14))</f>
        <v>85.1581744847934</v>
      </c>
      <c r="GD4">
        <f>POWER(((POWER(GD2,2)-$B$11)/$B$13),(1/$B$14))</f>
        <v>86.6435320046081</v>
      </c>
      <c r="GE4">
        <f>POWER(((POWER(GE2,2)-$B$11)/$B$13),(1/$B$14))</f>
        <v>91.237348460292</v>
      </c>
      <c r="GF4">
        <f>POWER(((POWER(GF2,2)-$B$11)/$B$13),(1/$B$14))</f>
        <v>97.6953202557381</v>
      </c>
      <c r="GG4">
        <f>POWER(((POWER(GG2,2)-$B$11)/$B$13),(1/$B$14))</f>
        <v>104.552385201513</v>
      </c>
      <c r="GH4">
        <f>POWER(((POWER(GH2,2)-$B$11)/$B$13),(1/$B$14))</f>
        <v>115.632946560354</v>
      </c>
      <c r="GI4">
        <f>POWER(((POWER(GI2,2)-$B$11)/$B$13),(1/$B$14))</f>
        <v>125.643748524695</v>
      </c>
      <c r="GJ4">
        <f>POWER(((POWER(GJ2,2)-$B$11)/$B$13),(1/$B$14))</f>
        <v>136.410351165437</v>
      </c>
      <c r="GK4">
        <f>POWER(((POWER(GK2,2)-$B$11)/$B$13),(1/$B$14))</f>
        <v>147.981794460686</v>
      </c>
      <c r="GL4">
        <f>POWER(((POWER(GL2,2)-$B$11)/$B$13),(1/$B$14))</f>
        <v>155.332387065296</v>
      </c>
      <c r="GM4">
        <f>POWER(((POWER(GM2,2)-$B$11)/$B$13),(1/$B$14))</f>
        <v>163.002944342359</v>
      </c>
      <c r="GN4">
        <f>POWER(((POWER(GN2,2)-$B$11)/$B$13),(1/$B$14))</f>
        <v>163.002944342359</v>
      </c>
      <c r="GO4">
        <f>POWER(((POWER(GO2,2)-$B$11)/$B$13),(1/$B$14))</f>
        <v>160.409805621748</v>
      </c>
      <c r="GP4">
        <f>POWER(((POWER(GP2,2)-$B$11)/$B$13),(1/$B$14))</f>
        <v>152.847221010028</v>
      </c>
      <c r="GQ4">
        <f>POWER(((POWER(GQ2,2)-$B$11)/$B$13),(1/$B$14))</f>
        <v>140.93951236445</v>
      </c>
      <c r="GR4">
        <f>POWER(((POWER(GR2,2)-$B$11)/$B$13),(1/$B$14))</f>
        <v>129.857006066781</v>
      </c>
      <c r="GS4">
        <f>POWER(((POWER(GS2,2)-$B$11)/$B$13),(1/$B$14))</f>
        <v>119.549601583068</v>
      </c>
      <c r="GT4">
        <f>POWER(((POWER(GT2,2)-$B$11)/$B$13),(1/$B$14))</f>
        <v>106.331475048975</v>
      </c>
      <c r="GU4">
        <f>POWER(((POWER(GU2,2)-$B$11)/$B$13),(1/$B$14))</f>
        <v>97.6953202557381</v>
      </c>
      <c r="GV4">
        <f>POWER(((POWER(GV2,2)-$B$11)/$B$13),(1/$B$14))</f>
        <v>89.6828157603646</v>
      </c>
      <c r="GW4">
        <f>POWER(((POWER(GW2,2)-$B$11)/$B$13),(1/$B$14))</f>
        <v>85.1581744847934</v>
      </c>
      <c r="GX4">
        <f>POWER(((POWER(GX2,2)-$B$11)/$B$13),(1/$B$14))</f>
        <v>80.8356711588766</v>
      </c>
      <c r="GY4">
        <f>POWER(((POWER(GY2,2)-$B$11)/$B$13),(1/$B$14))</f>
        <v>80.8356711588766</v>
      </c>
      <c r="GZ4">
        <f>POWER(((POWER(GZ2,2)-$B$11)/$B$13),(1/$B$14))</f>
        <v>82.2545372571585</v>
      </c>
      <c r="HA4">
        <f>POWER(((POWER(HA2,2)-$B$11)/$B$13),(1/$B$14))</f>
        <v>86.6435320046081</v>
      </c>
      <c r="HB4">
        <f>POWER(((POWER(HB2,2)-$B$11)/$B$13),(1/$B$14))</f>
        <v>94.4177372989903</v>
      </c>
      <c r="HC4">
        <f>POWER(((POWER(HC2,2)-$B$11)/$B$13),(1/$B$14))</f>
        <v>102.799559875521</v>
      </c>
      <c r="HD4">
        <f>POWER(((POWER(HD2,2)-$B$11)/$B$13),(1/$B$14))</f>
        <v>113.717348931126</v>
      </c>
      <c r="HE4">
        <f>POWER(((POWER(HE2,2)-$B$11)/$B$13),(1/$B$14))</f>
        <v>123.582647399387</v>
      </c>
      <c r="HF4">
        <f>POWER(((POWER(HF2,2)-$B$11)/$B$13),(1/$B$14))</f>
        <v>136.410351165437</v>
      </c>
      <c r="HG4">
        <f>POWER(((POWER(HG2,2)-$B$11)/$B$13),(1/$B$14))</f>
        <v>145.600675308581</v>
      </c>
      <c r="HH4">
        <f>POWER(((POWER(HH2,2)-$B$11)/$B$13),(1/$B$14))</f>
        <v>155.332387065296</v>
      </c>
      <c r="HI4">
        <f>POWER(((POWER(HI2,2)-$B$11)/$B$13),(1/$B$14))</f>
        <v>160.409805621748</v>
      </c>
      <c r="HJ4">
        <f>POWER(((POWER(HJ2,2)-$B$11)/$B$13),(1/$B$14))</f>
        <v>160.409805621748</v>
      </c>
      <c r="HK4">
        <f>POWER(((POWER(HK2,2)-$B$11)/$B$13),(1/$B$14))</f>
        <v>157.853101675026</v>
      </c>
      <c r="HL4">
        <f>POWER(((POWER(HL2,2)-$B$11)/$B$13),(1/$B$14))</f>
        <v>150.397167340356</v>
      </c>
      <c r="HM4">
        <f>POWER(((POWER(HM2,2)-$B$11)/$B$13),(1/$B$14))</f>
        <v>138.65863675635</v>
      </c>
      <c r="HN4">
        <f>POWER(((POWER(HN2,2)-$B$11)/$B$13),(1/$B$14))</f>
        <v>127.735073455623</v>
      </c>
      <c r="HO4">
        <f>POWER(((POWER(HO2,2)-$B$11)/$B$13),(1/$B$14))</f>
        <v>115.632946560354</v>
      </c>
      <c r="HP4">
        <f>POWER(((POWER(HP2,2)-$B$11)/$B$13),(1/$B$14))</f>
        <v>102.799559875521</v>
      </c>
      <c r="HQ4">
        <f>POWER(((POWER(HQ2,2)-$B$11)/$B$13),(1/$B$14))</f>
        <v>94.4177372989903</v>
      </c>
      <c r="HR4">
        <f>POWER(((POWER(HR2,2)-$B$11)/$B$13),(1/$B$14))</f>
        <v>86.6435320046081</v>
      </c>
      <c r="HS4">
        <f>POWER(((POWER(HS2,2)-$B$11)/$B$13),(1/$B$14))</f>
        <v>83.6952745172054</v>
      </c>
      <c r="HT4">
        <f>POWER(((POWER(HT2,2)-$B$11)/$B$13),(1/$B$14))</f>
        <v>80.8356711588766</v>
      </c>
      <c r="HU4">
        <f>POWER(((POWER(HU2,2)-$B$11)/$B$13),(1/$B$14))</f>
        <v>82.2545372571585</v>
      </c>
      <c r="HV4">
        <f>POWER(((POWER(HV2,2)-$B$11)/$B$13),(1/$B$14))</f>
        <v>86.6435320046081</v>
      </c>
      <c r="HW4">
        <f>POWER(((POWER(HW2,2)-$B$11)/$B$13),(1/$B$14))</f>
        <v>92.8155517035748</v>
      </c>
      <c r="HX4">
        <f>POWER(((POWER(HX2,2)-$B$11)/$B$13),(1/$B$14))</f>
        <v>101.072662153993</v>
      </c>
      <c r="HY4">
        <f>POWER(((POWER(HY2,2)-$B$11)/$B$13),(1/$B$14))</f>
        <v>111.829756903305</v>
      </c>
      <c r="HZ4">
        <f>POWER(((POWER(HZ2,2)-$B$11)/$B$13),(1/$B$14))</f>
        <v>125.643748524695</v>
      </c>
      <c r="IA4">
        <f>POWER(((POWER(IA2,2)-$B$11)/$B$13),(1/$B$14))</f>
        <v>138.65863675635</v>
      </c>
      <c r="IB4">
        <f>POWER(((POWER(IB2,2)-$B$11)/$B$13),(1/$B$14))</f>
        <v>152.847221010028</v>
      </c>
      <c r="IC4">
        <f>POWER(((POWER(IC2,2)-$B$11)/$B$13),(1/$B$14))</f>
        <v>163.002944342359</v>
      </c>
      <c r="ID4">
        <f>POWER(((POWER(ID2,2)-$B$11)/$B$13),(1/$B$14))</f>
        <v>168.300331370806</v>
      </c>
      <c r="IE4">
        <f>POWER(((POWER(IE2,2)-$B$11)/$B$13),(1/$B$14))</f>
        <v>168.300331370806</v>
      </c>
      <c r="IF4">
        <f>POWER(((POWER(IF2,2)-$B$11)/$B$13),(1/$B$14))</f>
        <v>163.002944342359</v>
      </c>
      <c r="IG4">
        <f>POWER(((POWER(IG2,2)-$B$11)/$B$13),(1/$B$14))</f>
        <v>152.847221010028</v>
      </c>
      <c r="IH4">
        <f>POWER(((POWER(IH2,2)-$B$11)/$B$13),(1/$B$14))</f>
        <v>145.600675308581</v>
      </c>
      <c r="II4">
        <f>POWER(((POWER(II2,2)-$B$11)/$B$13),(1/$B$14))</f>
        <v>134.19425060339</v>
      </c>
      <c r="IJ4">
        <f>POWER(((POWER(IJ2,2)-$B$11)/$B$13),(1/$B$14))</f>
        <v>121.55139031562</v>
      </c>
      <c r="IK4">
        <f>POWER(((POWER(IK2,2)-$B$11)/$B$13),(1/$B$14))</f>
        <v>109.969814613104</v>
      </c>
      <c r="IL4">
        <f>POWER(((POWER(IL2,2)-$B$11)/$B$13),(1/$B$14))</f>
        <v>101.072662153993</v>
      </c>
      <c r="IM4">
        <f>POWER(((POWER(IM2,2)-$B$11)/$B$13),(1/$B$14))</f>
        <v>91.237348460292</v>
      </c>
      <c r="IN4">
        <f>POWER(((POWER(IN2,2)-$B$11)/$B$13),(1/$B$14))</f>
        <v>83.6952745172054</v>
      </c>
      <c r="IO4">
        <f>POWER(((POWER(IO2,2)-$B$11)/$B$13),(1/$B$14))</f>
        <v>79.438387944738</v>
      </c>
      <c r="IP4">
        <f>POWER(((POWER(IP2,2)-$B$11)/$B$13),(1/$B$14))</f>
        <v>79.438387944738</v>
      </c>
      <c r="IQ4">
        <f>POWER(((POWER(IQ2,2)-$B$11)/$B$13),(1/$B$14))</f>
        <v>82.2545372571585</v>
      </c>
      <c r="IR4">
        <f>POWER(((POWER(IR2,2)-$B$11)/$B$13),(1/$B$14))</f>
        <v>85.1581744847934</v>
      </c>
      <c r="IS4">
        <f>POWER(((POWER(IS2,2)-$B$11)/$B$13),(1/$B$14))</f>
        <v>91.237348460292</v>
      </c>
      <c r="IT4">
        <f>POWER(((POWER(IT2,2)-$B$11)/$B$13),(1/$B$14))</f>
        <v>99.3713588065406</v>
      </c>
      <c r="IU4">
        <f>POWER(((POWER(IU2,2)-$B$11)/$B$13),(1/$B$14))</f>
        <v>109.969814613104</v>
      </c>
      <c r="IV4">
        <f>POWER(((POWER(IV2,2)-$B$11)/$B$13),(1/$B$14))</f>
        <v>123.582647399387</v>
      </c>
      <c r="IW4">
        <f>POWER(((POWER(IW2,2)-$B$11)/$B$13),(1/$B$14))</f>
        <v>138.65863675635</v>
      </c>
      <c r="IX4">
        <f>POWER(((POWER(IX2,2)-$B$11)/$B$13),(1/$B$14))</f>
        <v>152.847221010028</v>
      </c>
      <c r="IY4">
        <f>POWER(((POWER(IY2,2)-$B$11)/$B$13),(1/$B$14))</f>
        <v>165.632967969093</v>
      </c>
      <c r="IZ4">
        <f>POWER(((POWER(IZ2,2)-$B$11)/$B$13),(1/$B$14))</f>
        <v>173.748920907409</v>
      </c>
      <c r="JA4">
        <f>POWER(((POWER(JA2,2)-$B$11)/$B$13),(1/$B$14))</f>
        <v>176.531080838737</v>
      </c>
      <c r="JB4">
        <f>POWER(((POWER(JB2,2)-$B$11)/$B$13),(1/$B$14))</f>
        <v>173.748920907409</v>
      </c>
      <c r="JC4">
        <f>POWER(((POWER(JC2,2)-$B$11)/$B$13),(1/$B$14))</f>
        <v>165.632967969093</v>
      </c>
      <c r="JD4">
        <f>POWER(((POWER(JD2,2)-$B$11)/$B$13),(1/$B$14))</f>
        <v>150.397167340356</v>
      </c>
      <c r="JE4">
        <f>POWER(((POWER(JE2,2)-$B$11)/$B$13),(1/$B$14))</f>
        <v>134.19425060339</v>
      </c>
      <c r="JF4">
        <f>POWER(((POWER(JF2,2)-$B$11)/$B$13),(1/$B$14))</f>
        <v>115.632946560354</v>
      </c>
      <c r="JG4">
        <f>POWER(((POWER(JG2,2)-$B$11)/$B$13),(1/$B$14))</f>
        <v>101.072662153993</v>
      </c>
      <c r="JH4">
        <f>POWER(((POWER(JH2,2)-$B$11)/$B$13),(1/$B$14))</f>
        <v>88.1516452512309</v>
      </c>
      <c r="JI4">
        <f>POWER(((POWER(JI2,2)-$B$11)/$B$13),(1/$B$14))</f>
        <v>79.438387944738</v>
      </c>
      <c r="JJ4">
        <f>POWER(((POWER(JJ2,2)-$B$11)/$B$13),(1/$B$14))</f>
        <v>74.059431059938</v>
      </c>
      <c r="JK4">
        <f>POWER(((POWER(JK2,2)-$B$11)/$B$13),(1/$B$14))</f>
        <v>72.7658503640907</v>
      </c>
      <c r="JL4">
        <f>POWER(((POWER(JL2,2)-$B$11)/$B$13),(1/$B$14))</f>
        <v>75.373201213988</v>
      </c>
      <c r="JM4">
        <f>POWER(((POWER(JM2,2)-$B$11)/$B$13),(1/$B$14))</f>
        <v>79.438387944738</v>
      </c>
      <c r="JN4">
        <f>POWER(((POWER(JN2,2)-$B$11)/$B$13),(1/$B$14))</f>
        <v>86.6435320046081</v>
      </c>
      <c r="JO4">
        <f>POWER(((POWER(JO2,2)-$B$11)/$B$13),(1/$B$14))</f>
        <v>97.6953202557381</v>
      </c>
      <c r="JP4">
        <f>POWER(((POWER(JP2,2)-$B$11)/$B$13),(1/$B$14))</f>
        <v>109.969814613104</v>
      </c>
      <c r="JQ4">
        <f>POWER(((POWER(JQ2,2)-$B$11)/$B$13),(1/$B$14))</f>
        <v>123.582647399387</v>
      </c>
      <c r="JR4">
        <f>POWER(((POWER(JR2,2)-$B$11)/$B$13),(1/$B$14))</f>
        <v>140.93951236445</v>
      </c>
      <c r="JS4">
        <f>POWER(((POWER(JS2,2)-$B$11)/$B$13),(1/$B$14))</f>
        <v>155.332387065296</v>
      </c>
      <c r="JT4">
        <f>POWER(((POWER(JT2,2)-$B$11)/$B$13),(1/$B$14))</f>
        <v>165.632967969093</v>
      </c>
      <c r="JU4">
        <f>POWER(((POWER(JU2,2)-$B$11)/$B$13),(1/$B$14))</f>
        <v>176.531080838737</v>
      </c>
      <c r="JV4">
        <f>POWER(((POWER(JV2,2)-$B$11)/$B$13),(1/$B$14))</f>
        <v>176.531080838737</v>
      </c>
      <c r="JW4">
        <f>POWER(((POWER(JW2,2)-$B$11)/$B$13),(1/$B$14))</f>
        <v>173.748920907409</v>
      </c>
      <c r="JX4">
        <f>POWER(((POWER(JX2,2)-$B$11)/$B$13),(1/$B$14))</f>
        <v>165.632967969093</v>
      </c>
      <c r="JY4">
        <f>POWER(((POWER(JY2,2)-$B$11)/$B$13),(1/$B$14))</f>
        <v>152.847221010028</v>
      </c>
      <c r="JZ4">
        <f>POWER(((POWER(JZ2,2)-$B$11)/$B$13),(1/$B$14))</f>
        <v>138.65863675635</v>
      </c>
      <c r="KA4">
        <f>POWER(((POWER(KA2,2)-$B$11)/$B$13),(1/$B$14))</f>
        <v>119.549601583068</v>
      </c>
      <c r="KB4">
        <f>POWER(((POWER(KB2,2)-$B$11)/$B$13),(1/$B$14))</f>
        <v>102.799559875521</v>
      </c>
      <c r="KC4">
        <f>POWER(((POWER(KC2,2)-$B$11)/$B$13),(1/$B$14))</f>
        <v>89.6828157603646</v>
      </c>
      <c r="KD4">
        <f>POWER(((POWER(KD2,2)-$B$11)/$B$13),(1/$B$14))</f>
        <v>79.438387944738</v>
      </c>
      <c r="KE4">
        <f>POWER(((POWER(KE2,2)-$B$11)/$B$13),(1/$B$14))</f>
        <v>74.059431059938</v>
      </c>
      <c r="KF4">
        <f>POWER(((POWER(KF2,2)-$B$11)/$B$13),(1/$B$14))</f>
        <v>71.4921898248629</v>
      </c>
      <c r="KG4">
        <f>POWER(((POWER(KG2,2)-$B$11)/$B$13),(1/$B$14))</f>
        <v>72.7658503640907</v>
      </c>
      <c r="KH4">
        <f>POWER(((POWER(KH2,2)-$B$11)/$B$13),(1/$B$14))</f>
        <v>75.373201213988</v>
      </c>
      <c r="KI4">
        <f>POWER(((POWER(KI2,2)-$B$11)/$B$13),(1/$B$14))</f>
        <v>82.2545372571585</v>
      </c>
      <c r="KJ4">
        <f>POWER(((POWER(KJ2,2)-$B$11)/$B$13),(1/$B$14))</f>
        <v>92.8155517035748</v>
      </c>
      <c r="KK4">
        <f>POWER(((POWER(KK2,2)-$B$11)/$B$13),(1/$B$14))</f>
        <v>104.552385201513</v>
      </c>
      <c r="KL4">
        <f>POWER(((POWER(KL2,2)-$B$11)/$B$13),(1/$B$14))</f>
        <v>117.576909548664</v>
      </c>
      <c r="KM4">
        <f>POWER(((POWER(KM2,2)-$B$11)/$B$13),(1/$B$14))</f>
        <v>134.19425060339</v>
      </c>
      <c r="KN4">
        <f>POWER(((POWER(KN2,2)-$B$11)/$B$13),(1/$B$14))</f>
        <v>147.981794460686</v>
      </c>
      <c r="KO4">
        <f>POWER(((POWER(KO2,2)-$B$11)/$B$13),(1/$B$14))</f>
        <v>160.409805621748</v>
      </c>
      <c r="KP4">
        <f>POWER(((POWER(KP2,2)-$B$11)/$B$13),(1/$B$14))</f>
        <v>171.005494194543</v>
      </c>
      <c r="KQ4">
        <f>POWER(((POWER(KQ2,2)-$B$11)/$B$13),(1/$B$14))</f>
        <v>173.748920907409</v>
      </c>
      <c r="KR4">
        <f>POWER(((POWER(KR2,2)-$B$11)/$B$13),(1/$B$14))</f>
        <v>173.748920907409</v>
      </c>
      <c r="KS4">
        <f>POWER(((POWER(KS2,2)-$B$11)/$B$13),(1/$B$14))</f>
        <v>165.632967969093</v>
      </c>
      <c r="KT4">
        <f>POWER(((POWER(KT2,2)-$B$11)/$B$13),(1/$B$14))</f>
        <v>152.847221010028</v>
      </c>
      <c r="KU4">
        <f>POWER(((POWER(KU2,2)-$B$11)/$B$13),(1/$B$14))</f>
        <v>140.93951236445</v>
      </c>
      <c r="KV4">
        <f>POWER(((POWER(KV2,2)-$B$11)/$B$13),(1/$B$14))</f>
        <v>127.735073455623</v>
      </c>
      <c r="KW4">
        <f>POWER(((POWER(KW2,2)-$B$11)/$B$13),(1/$B$14))</f>
        <v>111.829756903305</v>
      </c>
      <c r="KX4">
        <f>POWER(((POWER(KX2,2)-$B$11)/$B$13),(1/$B$14))</f>
        <v>101.072662153993</v>
      </c>
      <c r="KY4">
        <f>POWER(((POWER(KY2,2)-$B$11)/$B$13),(1/$B$14))</f>
        <v>91.237348460292</v>
      </c>
      <c r="KZ4">
        <f>POWER(((POWER(KZ2,2)-$B$11)/$B$13),(1/$B$14))</f>
        <v>85.1581744847934</v>
      </c>
      <c r="LA4">
        <f>POWER(((POWER(LA2,2)-$B$11)/$B$13),(1/$B$14))</f>
        <v>80.8356711588766</v>
      </c>
      <c r="LB4">
        <f>POWER(((POWER(LB2,2)-$B$11)/$B$13),(1/$B$14))</f>
        <v>80.8356711588766</v>
      </c>
      <c r="LC4">
        <f>POWER(((POWER(LC2,2)-$B$11)/$B$13),(1/$B$14))</f>
        <v>83.6952745172054</v>
      </c>
      <c r="LD4">
        <f>POWER(((POWER(LD2,2)-$B$11)/$B$13),(1/$B$14))</f>
        <v>89.6828157603646</v>
      </c>
      <c r="LE4">
        <f>POWER(((POWER(LE2,2)-$B$11)/$B$13),(1/$B$14))</f>
        <v>97.6953202557381</v>
      </c>
      <c r="LF4">
        <f>POWER(((POWER(LF2,2)-$B$11)/$B$13),(1/$B$14))</f>
        <v>108.137170055433</v>
      </c>
      <c r="LG4">
        <f>POWER(((POWER(LG2,2)-$B$11)/$B$13),(1/$B$14))</f>
        <v>119.549601583068</v>
      </c>
      <c r="LH4">
        <f>POWER(((POWER(LH2,2)-$B$11)/$B$13),(1/$B$14))</f>
        <v>132.009934380349</v>
      </c>
      <c r="LI4">
        <f>POWER(((POWER(LI2,2)-$B$11)/$B$13),(1/$B$14))</f>
        <v>145.600675308581</v>
      </c>
      <c r="LJ4">
        <f>POWER(((POWER(LJ2,2)-$B$11)/$B$13),(1/$B$14))</f>
        <v>155.332387065296</v>
      </c>
      <c r="LK4">
        <f>POWER(((POWER(LK2,2)-$B$11)/$B$13),(1/$B$14))</f>
        <v>165.632967969093</v>
      </c>
      <c r="LL4">
        <f>POWER(((POWER(LL2,2)-$B$11)/$B$13),(1/$B$14))</f>
        <v>168.300331370806</v>
      </c>
      <c r="LM4">
        <f>POWER(((POWER(LM2,2)-$B$11)/$B$13),(1/$B$14))</f>
        <v>165.632967969093</v>
      </c>
      <c r="LN4">
        <f>POWER(((POWER(LN2,2)-$B$11)/$B$13),(1/$B$14))</f>
        <v>160.409805621748</v>
      </c>
      <c r="LO4">
        <f>POWER(((POWER(LO2,2)-$B$11)/$B$13),(1/$B$14))</f>
        <v>150.397167340356</v>
      </c>
      <c r="LP4">
        <f>POWER(((POWER(LP2,2)-$B$11)/$B$13),(1/$B$14))</f>
        <v>138.65863675635</v>
      </c>
      <c r="LQ4">
        <f>POWER(((POWER(LQ2,2)-$B$11)/$B$13),(1/$B$14))</f>
        <v>123.582647399387</v>
      </c>
      <c r="LR4">
        <f>POWER(((POWER(LR2,2)-$B$11)/$B$13),(1/$B$14))</f>
        <v>109.969814613104</v>
      </c>
      <c r="LS4">
        <f>POWER(((POWER(LS2,2)-$B$11)/$B$13),(1/$B$14))</f>
        <v>99.3713588065406</v>
      </c>
      <c r="LT4">
        <f>POWER(((POWER(LT2,2)-$B$11)/$B$13),(1/$B$14))</f>
        <v>89.6828157603646</v>
      </c>
      <c r="LU4">
        <f>POWER(((POWER(LU2,2)-$B$11)/$B$13),(1/$B$14))</f>
        <v>85.1581744847934</v>
      </c>
      <c r="LV4">
        <f>POWER(((POWER(LV2,2)-$B$11)/$B$13),(1/$B$14))</f>
        <v>80.8356711588766</v>
      </c>
      <c r="LW4">
        <f>POWER(((POWER(LW2,2)-$B$11)/$B$13),(1/$B$14))</f>
        <v>80.8356711588766</v>
      </c>
      <c r="LX4">
        <f>POWER(((POWER(LX2,2)-$B$11)/$B$13),(1/$B$14))</f>
        <v>83.6952745172054</v>
      </c>
      <c r="LY4">
        <f>POWER(((POWER(LY2,2)-$B$11)/$B$13),(1/$B$14))</f>
        <v>89.6828157603646</v>
      </c>
      <c r="LZ4">
        <f>POWER(((POWER(LZ2,2)-$B$11)/$B$13),(1/$B$14))</f>
        <v>99.3713588065406</v>
      </c>
      <c r="MA4">
        <f>POWER(((POWER(MA2,2)-$B$11)/$B$13),(1/$B$14))</f>
        <v>108.137170055433</v>
      </c>
      <c r="MB4">
        <f>POWER(((POWER(MB2,2)-$B$11)/$B$13),(1/$B$14))</f>
        <v>121.55139031562</v>
      </c>
      <c r="MC4">
        <f>POWER(((POWER(MC2,2)-$B$11)/$B$13),(1/$B$14))</f>
        <v>134.19425060339</v>
      </c>
      <c r="MD4">
        <f>POWER(((POWER(MD2,2)-$B$11)/$B$13),(1/$B$14))</f>
        <v>147.981794460686</v>
      </c>
      <c r="ME4">
        <f>POWER(((POWER(ME2,2)-$B$11)/$B$13),(1/$B$14))</f>
        <v>157.853101675026</v>
      </c>
      <c r="MF4">
        <f>POWER(((POWER(MF2,2)-$B$11)/$B$13),(1/$B$14))</f>
        <v>168.300331370806</v>
      </c>
      <c r="MG4">
        <f>POWER(((POWER(MG2,2)-$B$11)/$B$13),(1/$B$14))</f>
        <v>168.300331370806</v>
      </c>
      <c r="MH4">
        <f>POWER(((POWER(MH2,2)-$B$11)/$B$13),(1/$B$14))</f>
        <v>168.300331370806</v>
      </c>
      <c r="MI4">
        <f>POWER(((POWER(MI2,2)-$B$11)/$B$13),(1/$B$14))</f>
        <v>165.632967969093</v>
      </c>
      <c r="MJ4">
        <f>POWER(((POWER(MJ2,2)-$B$11)/$B$13),(1/$B$14))</f>
        <v>157.853101675026</v>
      </c>
      <c r="MK4">
        <f>POWER(((POWER(MK2,2)-$B$11)/$B$13),(1/$B$14))</f>
        <v>147.981794460686</v>
      </c>
      <c r="ML4">
        <f>POWER(((POWER(ML2,2)-$B$11)/$B$13),(1/$B$14))</f>
        <v>134.19425060339</v>
      </c>
      <c r="MM4">
        <f>POWER(((POWER(MM2,2)-$B$11)/$B$13),(1/$B$14))</f>
        <v>119.549601583068</v>
      </c>
      <c r="MN4">
        <f>POWER(((POWER(MN2,2)-$B$11)/$B$13),(1/$B$14))</f>
        <v>106.331475048975</v>
      </c>
      <c r="MO4">
        <f>POWER(((POWER(MO2,2)-$B$11)/$B$13),(1/$B$14))</f>
        <v>92.8155517035748</v>
      </c>
      <c r="MP4">
        <f>POWER(((POWER(MP2,2)-$B$11)/$B$13),(1/$B$14))</f>
        <v>82.2545372571585</v>
      </c>
      <c r="MQ4">
        <f>POWER(((POWER(MQ2,2)-$B$11)/$B$13),(1/$B$14))</f>
        <v>76.7074332162932</v>
      </c>
      <c r="MR4">
        <f>POWER(((POWER(MR2,2)-$B$11)/$B$13),(1/$B$14))</f>
        <v>74.059431059938</v>
      </c>
      <c r="MS4">
        <f>POWER(((POWER(MS2,2)-$B$11)/$B$13),(1/$B$14))</f>
        <v>74.059431059938</v>
      </c>
      <c r="MT4">
        <f>POWER(((POWER(MT2,2)-$B$11)/$B$13),(1/$B$14))</f>
        <v>76.7074332162932</v>
      </c>
      <c r="MU4">
        <f>POWER(((POWER(MU2,2)-$B$11)/$B$13),(1/$B$14))</f>
        <v>83.6952745172054</v>
      </c>
      <c r="MV4">
        <f>POWER(((POWER(MV2,2)-$B$11)/$B$13),(1/$B$14))</f>
        <v>92.8155517035748</v>
      </c>
      <c r="MW4">
        <f>POWER(((POWER(MW2,2)-$B$11)/$B$13),(1/$B$14))</f>
        <v>102.799559875521</v>
      </c>
      <c r="MX4">
        <f>POWER(((POWER(MX2,2)-$B$11)/$B$13),(1/$B$14))</f>
        <v>115.632946560354</v>
      </c>
      <c r="MY4">
        <f>POWER(((POWER(MY2,2)-$B$11)/$B$13),(1/$B$14))</f>
        <v>129.857006066781</v>
      </c>
      <c r="MZ4">
        <f>POWER(((POWER(MZ2,2)-$B$11)/$B$13),(1/$B$14))</f>
        <v>143.253387314938</v>
      </c>
      <c r="NA4">
        <f>POWER(((POWER(NA2,2)-$B$11)/$B$13),(1/$B$14))</f>
        <v>155.332387065296</v>
      </c>
      <c r="NB4">
        <f>POWER(((POWER(NB2,2)-$B$11)/$B$13),(1/$B$14))</f>
        <v>163.002944342359</v>
      </c>
      <c r="NC4">
        <f>POWER(((POWER(NC2,2)-$B$11)/$B$13),(1/$B$14))</f>
        <v>168.300331370806</v>
      </c>
      <c r="ND4">
        <f>POWER(((POWER(ND2,2)-$B$11)/$B$13),(1/$B$14))</f>
        <v>168.300331370806</v>
      </c>
      <c r="NE4">
        <f>POWER(((POWER(NE2,2)-$B$11)/$B$13),(1/$B$14))</f>
        <v>163.002944342359</v>
      </c>
      <c r="NF4">
        <f>POWER(((POWER(NF2,2)-$B$11)/$B$13),(1/$B$14))</f>
        <v>155.332387065296</v>
      </c>
      <c r="NG4">
        <f>POWER(((POWER(NG2,2)-$B$11)/$B$13),(1/$B$14))</f>
        <v>143.253387314938</v>
      </c>
      <c r="NH4">
        <f>POWER(((POWER(NH2,2)-$B$11)/$B$13),(1/$B$14))</f>
        <v>132.009934380349</v>
      </c>
      <c r="NI4">
        <f>POWER(((POWER(NI2,2)-$B$11)/$B$13),(1/$B$14))</f>
        <v>119.549601583068</v>
      </c>
      <c r="NJ4">
        <f>POWER(((POWER(NJ2,2)-$B$11)/$B$13),(1/$B$14))</f>
        <v>109.969814613104</v>
      </c>
      <c r="NK4">
        <f>POWER(((POWER(NK2,2)-$B$11)/$B$13),(1/$B$14))</f>
        <v>99.3713588065406</v>
      </c>
      <c r="NL4">
        <f>POWER(((POWER(NL2,2)-$B$11)/$B$13),(1/$B$14))</f>
        <v>92.8155517035748</v>
      </c>
      <c r="NM4">
        <f>POWER(((POWER(NM2,2)-$B$11)/$B$13),(1/$B$14))</f>
        <v>88.1516452512309</v>
      </c>
      <c r="NN4">
        <f>POWER(((POWER(NN2,2)-$B$11)/$B$13),(1/$B$14))</f>
        <v>86.6435320046081</v>
      </c>
      <c r="NO4">
        <f>POWER(((POWER(NO2,2)-$B$11)/$B$13),(1/$B$14))</f>
        <v>88.1516452512309</v>
      </c>
      <c r="NP4">
        <f>POWER(((POWER(NP2,2)-$B$11)/$B$13),(1/$B$14))</f>
        <v>91.237348460292</v>
      </c>
      <c r="NQ4">
        <f>POWER(((POWER(NQ2,2)-$B$11)/$B$13),(1/$B$14))</f>
        <v>97.6953202557381</v>
      </c>
      <c r="NR4">
        <f>POWER(((POWER(NR2,2)-$B$11)/$B$13),(1/$B$14))</f>
        <v>104.552385201513</v>
      </c>
      <c r="NS4">
        <f>POWER(((POWER(NS2,2)-$B$11)/$B$13),(1/$B$14))</f>
        <v>113.717348931126</v>
      </c>
      <c r="NT4">
        <f>POWER(((POWER(NT2,2)-$B$11)/$B$13),(1/$B$14))</f>
        <v>125.643748524695</v>
      </c>
      <c r="NU4">
        <f>POWER(((POWER(NU2,2)-$B$11)/$B$13),(1/$B$14))</f>
        <v>138.65863675635</v>
      </c>
      <c r="NV4">
        <f>POWER(((POWER(NV2,2)-$B$11)/$B$13),(1/$B$14))</f>
        <v>152.847221010028</v>
      </c>
      <c r="NW4">
        <f>POWER(((POWER(NW2,2)-$B$11)/$B$13),(1/$B$14))</f>
        <v>165.632967969093</v>
      </c>
      <c r="NX4">
        <f>POWER(((POWER(NX2,2)-$B$11)/$B$13),(1/$B$14))</f>
        <v>176.531080838737</v>
      </c>
      <c r="NY4">
        <f>POWER(((POWER(NY2,2)-$B$11)/$B$13),(1/$B$14))</f>
        <v>179.352448222556</v>
      </c>
      <c r="NZ4">
        <f>POWER(((POWER(NZ2,2)-$B$11)/$B$13),(1/$B$14))</f>
        <v>176.531080838737</v>
      </c>
      <c r="OA4">
        <f>POWER(((POWER(OA2,2)-$B$11)/$B$13),(1/$B$14))</f>
        <v>165.632967969093</v>
      </c>
      <c r="OB4">
        <f>POWER(((POWER(OB2,2)-$B$11)/$B$13),(1/$B$14))</f>
        <v>152.847221010028</v>
      </c>
      <c r="OC4">
        <f>POWER(((POWER(OC2,2)-$B$11)/$B$13),(1/$B$14))</f>
        <v>138.65863675635</v>
      </c>
      <c r="OD4">
        <f>POWER(((POWER(OD2,2)-$B$11)/$B$13),(1/$B$14))</f>
        <v>123.582647399387</v>
      </c>
      <c r="OE4">
        <f>POWER(((POWER(OE2,2)-$B$11)/$B$13),(1/$B$14))</f>
        <v>108.137170055433</v>
      </c>
      <c r="OF4">
        <f>POWER(((POWER(OF2,2)-$B$11)/$B$13),(1/$B$14))</f>
        <v>96.0442205437137</v>
      </c>
      <c r="OG4">
        <f>POWER(((POWER(OG2,2)-$B$11)/$B$13),(1/$B$14))</f>
        <v>86.6435320046081</v>
      </c>
      <c r="OH4">
        <f>POWER(((POWER(OH2,2)-$B$11)/$B$13),(1/$B$14))</f>
        <v>80.8356711588766</v>
      </c>
      <c r="OI4">
        <f>POWER(((POWER(OI2,2)-$B$11)/$B$13),(1/$B$14))</f>
        <v>76.7074332162932</v>
      </c>
      <c r="OJ4">
        <f>POWER(((POWER(OJ2,2)-$B$11)/$B$13),(1/$B$14))</f>
        <v>76.7074332162932</v>
      </c>
      <c r="OK4">
        <f>POWER(((POWER(OK2,2)-$B$11)/$B$13),(1/$B$14))</f>
        <v>78.0624025747577</v>
      </c>
      <c r="OL4">
        <f>POWER(((POWER(OL2,2)-$B$11)/$B$13),(1/$B$14))</f>
        <v>82.2545372571585</v>
      </c>
      <c r="OM4">
        <f>POWER(((POWER(OM2,2)-$B$11)/$B$13),(1/$B$14))</f>
        <v>89.6828157603646</v>
      </c>
      <c r="ON4">
        <f>POWER(((POWER(ON2,2)-$B$11)/$B$13),(1/$B$14))</f>
        <v>96.0442205437137</v>
      </c>
      <c r="OO4">
        <f>POWER(((POWER(OO2,2)-$B$11)/$B$13),(1/$B$14))</f>
        <v>108.137170055433</v>
      </c>
      <c r="OP4">
        <f>POWER(((POWER(OP2,2)-$B$11)/$B$13),(1/$B$14))</f>
        <v>119.549601583068</v>
      </c>
      <c r="OQ4">
        <f>POWER(((POWER(OQ2,2)-$B$11)/$B$13),(1/$B$14))</f>
        <v>132.009934380349</v>
      </c>
      <c r="OR4">
        <f>POWER(((POWER(OR2,2)-$B$11)/$B$13),(1/$B$14))</f>
        <v>145.600675308581</v>
      </c>
      <c r="OS4">
        <f>POWER(((POWER(OS2,2)-$B$11)/$B$13),(1/$B$14))</f>
        <v>160.409805621748</v>
      </c>
      <c r="OT4">
        <f>POWER(((POWER(OT2,2)-$B$11)/$B$13),(1/$B$14))</f>
        <v>171.005494194543</v>
      </c>
      <c r="OU4">
        <f>POWER(((POWER(OU2,2)-$B$11)/$B$13),(1/$B$14))</f>
        <v>176.531080838737</v>
      </c>
      <c r="OV4">
        <f>POWER(((POWER(OV2,2)-$B$11)/$B$13),(1/$B$14))</f>
        <v>176.531080838737</v>
      </c>
      <c r="OW4">
        <f>POWER(((POWER(OW2,2)-$B$11)/$B$13),(1/$B$14))</f>
        <v>171.005494194543</v>
      </c>
      <c r="OX4">
        <f>POWER(((POWER(OX2,2)-$B$11)/$B$13),(1/$B$14))</f>
        <v>160.409805621748</v>
      </c>
      <c r="OY4">
        <f>POWER(((POWER(OY2,2)-$B$11)/$B$13),(1/$B$14))</f>
        <v>145.600675308581</v>
      </c>
      <c r="OZ4">
        <f>POWER(((POWER(OZ2,2)-$B$11)/$B$13),(1/$B$14))</f>
        <v>129.857006066781</v>
      </c>
      <c r="PA4">
        <f>POWER(((POWER(PA2,2)-$B$11)/$B$13),(1/$B$14))</f>
        <v>115.632946560354</v>
      </c>
      <c r="PB4">
        <f>POWER(((POWER(PB2,2)-$B$11)/$B$13),(1/$B$14))</f>
        <v>102.799559875521</v>
      </c>
      <c r="PC4">
        <f>POWER(((POWER(PC2,2)-$B$11)/$B$13),(1/$B$14))</f>
        <v>92.8155517035748</v>
      </c>
      <c r="PD4">
        <f>POWER(((POWER(PD2,2)-$B$11)/$B$13),(1/$B$14))</f>
        <v>86.6435320046081</v>
      </c>
      <c r="PE4">
        <f>POWER(((POWER(PE2,2)-$B$11)/$B$13),(1/$B$14))</f>
        <v>83.6952745172054</v>
      </c>
      <c r="PF4">
        <f>POWER(((POWER(PF2,2)-$B$11)/$B$13),(1/$B$14))</f>
        <v>83.6952745172054</v>
      </c>
      <c r="PG4">
        <f>POWER(((POWER(PG2,2)-$B$11)/$B$13),(1/$B$14))</f>
        <v>85.1581744847934</v>
      </c>
      <c r="PH4">
        <f>POWER(((POWER(PH2,2)-$B$11)/$B$13),(1/$B$14))</f>
        <v>88.1516452512309</v>
      </c>
      <c r="PI4">
        <f>POWER(((POWER(PI2,2)-$B$11)/$B$13),(1/$B$14))</f>
        <v>96.0442205437137</v>
      </c>
      <c r="PJ4">
        <f>POWER(((POWER(PJ2,2)-$B$11)/$B$13),(1/$B$14))</f>
        <v>102.799559875521</v>
      </c>
      <c r="PK4">
        <f>POWER(((POWER(PK2,2)-$B$11)/$B$13),(1/$B$14))</f>
        <v>113.717348931126</v>
      </c>
      <c r="PL4">
        <f>POWER(((POWER(PL2,2)-$B$11)/$B$13),(1/$B$14))</f>
        <v>123.582647399387</v>
      </c>
      <c r="PM4">
        <f>POWER(((POWER(PM2,2)-$B$11)/$B$13),(1/$B$14))</f>
        <v>136.410351165437</v>
      </c>
      <c r="PN4">
        <f>POWER(((POWER(PN2,2)-$B$11)/$B$13),(1/$B$14))</f>
        <v>147.981794460686</v>
      </c>
      <c r="PO4">
        <f>POWER(((POWER(PO2,2)-$B$11)/$B$13),(1/$B$14))</f>
        <v>160.409805621748</v>
      </c>
      <c r="PP4">
        <f>POWER(((POWER(PP2,2)-$B$11)/$B$13),(1/$B$14))</f>
        <v>168.300331370806</v>
      </c>
      <c r="PQ4">
        <f>POWER(((POWER(PQ2,2)-$B$11)/$B$13),(1/$B$14))</f>
        <v>173.748920907409</v>
      </c>
      <c r="PR4">
        <f>POWER(((POWER(PR2,2)-$B$11)/$B$13),(1/$B$14))</f>
        <v>173.748920907409</v>
      </c>
      <c r="PS4">
        <f>POWER(((POWER(PS2,2)-$B$11)/$B$13),(1/$B$14))</f>
        <v>165.632967969093</v>
      </c>
      <c r="PT4">
        <f>POWER(((POWER(PT2,2)-$B$11)/$B$13),(1/$B$14))</f>
        <v>152.847221010028</v>
      </c>
      <c r="PU4">
        <f>POWER(((POWER(PU2,2)-$B$11)/$B$13),(1/$B$14))</f>
        <v>138.65863675635</v>
      </c>
      <c r="PV4">
        <f>POWER(((POWER(PV2,2)-$B$11)/$B$13),(1/$B$14))</f>
        <v>123.582647399387</v>
      </c>
      <c r="PW4">
        <f>POWER(((POWER(PW2,2)-$B$11)/$B$13),(1/$B$14))</f>
        <v>108.137170055433</v>
      </c>
      <c r="PX4">
        <f>POWER(((POWER(PX2,2)-$B$11)/$B$13),(1/$B$14))</f>
        <v>97.6953202557381</v>
      </c>
      <c r="PY4">
        <f>POWER(((POWER(PY2,2)-$B$11)/$B$13),(1/$B$14))</f>
        <v>88.1516452512309</v>
      </c>
      <c r="PZ4">
        <f>POWER(((POWER(PZ2,2)-$B$11)/$B$13),(1/$B$14))</f>
        <v>82.2545372571585</v>
      </c>
      <c r="QA4">
        <f>POWER(((POWER(QA2,2)-$B$11)/$B$13),(1/$B$14))</f>
        <v>80.8356711588766</v>
      </c>
      <c r="QB4">
        <f>POWER(((POWER(QB2,2)-$B$11)/$B$13),(1/$B$14))</f>
        <v>80.8356711588766</v>
      </c>
      <c r="QC4">
        <f>POWER(((POWER(QC2,2)-$B$11)/$B$13),(1/$B$14))</f>
        <v>85.1581744847934</v>
      </c>
      <c r="QD4">
        <f>POWER(((POWER(QD2,2)-$B$11)/$B$13),(1/$B$14))</f>
        <v>92.8155517035748</v>
      </c>
      <c r="QE4">
        <f>POWER(((POWER(QE2,2)-$B$11)/$B$13),(1/$B$14))</f>
        <v>99.3713588065406</v>
      </c>
      <c r="QF4">
        <f>POWER(((POWER(QF2,2)-$B$11)/$B$13),(1/$B$14))</f>
        <v>111.829756903305</v>
      </c>
      <c r="QG4">
        <f>POWER(((POWER(QG2,2)-$B$11)/$B$13),(1/$B$14))</f>
        <v>125.643748524695</v>
      </c>
      <c r="QH4">
        <f>POWER(((POWER(QH2,2)-$B$11)/$B$13),(1/$B$14))</f>
        <v>143.253387314938</v>
      </c>
      <c r="QI4">
        <f>POWER(((POWER(QI2,2)-$B$11)/$B$13),(1/$B$14))</f>
        <v>160.409805621748</v>
      </c>
      <c r="QJ4">
        <f>POWER(((POWER(QJ2,2)-$B$11)/$B$13),(1/$B$14))</f>
        <v>173.748920907409</v>
      </c>
      <c r="QK4">
        <f>POWER(((POWER(QK2,2)-$B$11)/$B$13),(1/$B$14))</f>
        <v>185.114727064178</v>
      </c>
      <c r="QL4">
        <f>POWER(((POWER(QL2,2)-$B$11)/$B$13),(1/$B$14))</f>
        <v>188.056611899971</v>
      </c>
      <c r="QM4">
        <f>POWER(((POWER(QM2,2)-$B$11)/$B$13),(1/$B$14))</f>
        <v>179.352448222556</v>
      </c>
      <c r="QN4">
        <f>POWER(((POWER(QN2,2)-$B$11)/$B$13),(1/$B$14))</f>
        <v>165.632967969093</v>
      </c>
      <c r="QO4">
        <f>POWER(((POWER(QO2,2)-$B$11)/$B$13),(1/$B$14))</f>
        <v>152.847221010028</v>
      </c>
      <c r="QP4">
        <f>POWER(((POWER(QP2,2)-$B$11)/$B$13),(1/$B$14))</f>
        <v>132.009934380349</v>
      </c>
      <c r="QQ4">
        <f>POWER(((POWER(QQ2,2)-$B$11)/$B$13),(1/$B$14))</f>
        <v>115.632946560354</v>
      </c>
      <c r="QR4">
        <f>POWER(((POWER(QR2,2)-$B$11)/$B$13),(1/$B$14))</f>
        <v>99.3713588065406</v>
      </c>
      <c r="QS4">
        <f>POWER(((POWER(QS2,2)-$B$11)/$B$13),(1/$B$14))</f>
        <v>86.6435320046081</v>
      </c>
      <c r="QT4">
        <f>POWER(((POWER(QT2,2)-$B$11)/$B$13),(1/$B$14))</f>
        <v>78.0624025747577</v>
      </c>
      <c r="QU4">
        <f>POWER(((POWER(QU2,2)-$B$11)/$B$13),(1/$B$14))</f>
        <v>71.4921898248629</v>
      </c>
      <c r="QV4">
        <f>POWER(((POWER(QV2,2)-$B$11)/$B$13),(1/$B$14))</f>
        <v>69.0035672775897</v>
      </c>
      <c r="QW4">
        <f>POWER(((POWER(QW2,2)-$B$11)/$B$13),(1/$B$14))</f>
        <v>70.238183199989</v>
      </c>
      <c r="QX4">
        <f>POWER(((POWER(QX2,2)-$B$11)/$B$13),(1/$B$14))</f>
        <v>74.059431059938</v>
      </c>
      <c r="QY4">
        <f>POWER(((POWER(QY2,2)-$B$11)/$B$13),(1/$B$14))</f>
        <v>79.438387944738</v>
      </c>
      <c r="QZ4">
        <f>POWER(((POWER(QZ2,2)-$B$11)/$B$13),(1/$B$14))</f>
        <v>88.1516452512309</v>
      </c>
      <c r="RA4">
        <f>POWER(((POWER(RA2,2)-$B$11)/$B$13),(1/$B$14))</f>
        <v>99.3713588065406</v>
      </c>
      <c r="RB4">
        <f>POWER(((POWER(RB2,2)-$B$11)/$B$13),(1/$B$14))</f>
        <v>111.829756903305</v>
      </c>
      <c r="RC4">
        <f>POWER(((POWER(RC2,2)-$B$11)/$B$13),(1/$B$14))</f>
        <v>125.643748524695</v>
      </c>
      <c r="RD4">
        <f>POWER(((POWER(RD2,2)-$B$11)/$B$13),(1/$B$14))</f>
        <v>140.93951236445</v>
      </c>
      <c r="RE4">
        <f>POWER(((POWER(RE2,2)-$B$11)/$B$13),(1/$B$14))</f>
        <v>155.332387065296</v>
      </c>
      <c r="RF4">
        <f>POWER(((POWER(RF2,2)-$B$11)/$B$13),(1/$B$14))</f>
        <v>163.002944342359</v>
      </c>
      <c r="RG4">
        <f>POWER(((POWER(RG2,2)-$B$11)/$B$13),(1/$B$14))</f>
        <v>168.300331370806</v>
      </c>
      <c r="RH4">
        <f>POWER(((POWER(RH2,2)-$B$11)/$B$13),(1/$B$14))</f>
        <v>165.632967969093</v>
      </c>
      <c r="RI4">
        <f>POWER(((POWER(RI2,2)-$B$11)/$B$13),(1/$B$14))</f>
        <v>157.853101675026</v>
      </c>
      <c r="RJ4">
        <f>POWER(((POWER(RJ2,2)-$B$11)/$B$13),(1/$B$14))</f>
        <v>147.981794460686</v>
      </c>
      <c r="RK4">
        <f>POWER(((POWER(RK2,2)-$B$11)/$B$13),(1/$B$14))</f>
        <v>132.009934380349</v>
      </c>
      <c r="RL4">
        <f>POWER(((POWER(RL2,2)-$B$11)/$B$13),(1/$B$14))</f>
        <v>117.576909548664</v>
      </c>
      <c r="RM4">
        <f>POWER(((POWER(RM2,2)-$B$11)/$B$13),(1/$B$14))</f>
        <v>102.799559875521</v>
      </c>
      <c r="RN4">
        <f>POWER(((POWER(RN2,2)-$B$11)/$B$13),(1/$B$14))</f>
        <v>92.8155517035748</v>
      </c>
      <c r="RO4">
        <f>POWER(((POWER(RO2,2)-$B$11)/$B$13),(1/$B$14))</f>
        <v>85.1581744847934</v>
      </c>
      <c r="RP4">
        <f>POWER(((POWER(RP2,2)-$B$11)/$B$13),(1/$B$14))</f>
        <v>79.438387944738</v>
      </c>
      <c r="RQ4">
        <f>POWER(((POWER(RQ2,2)-$B$11)/$B$13),(1/$B$14))</f>
        <v>78.0624025747577</v>
      </c>
      <c r="RR4">
        <f>POWER(((POWER(RR2,2)-$B$11)/$B$13),(1/$B$14))</f>
        <v>78.0624025747577</v>
      </c>
      <c r="RS4">
        <f>POWER(((POWER(RS2,2)-$B$11)/$B$13),(1/$B$14))</f>
        <v>82.2545372571585</v>
      </c>
      <c r="RT4">
        <f>POWER(((POWER(RT2,2)-$B$11)/$B$13),(1/$B$14))</f>
        <v>86.6435320046081</v>
      </c>
      <c r="RU4">
        <f>POWER(((POWER(RU2,2)-$B$11)/$B$13),(1/$B$14))</f>
        <v>94.4177372989903</v>
      </c>
      <c r="RV4">
        <f>POWER(((POWER(RV2,2)-$B$11)/$B$13),(1/$B$14))</f>
        <v>104.552385201513</v>
      </c>
      <c r="RW4">
        <f>POWER(((POWER(RW2,2)-$B$11)/$B$13),(1/$B$14))</f>
        <v>115.632946560354</v>
      </c>
      <c r="RX4">
        <f>POWER(((POWER(RX2,2)-$B$11)/$B$13),(1/$B$14))</f>
        <v>132.009934380349</v>
      </c>
      <c r="RY4">
        <f>POWER(((POWER(RY2,2)-$B$11)/$B$13),(1/$B$14))</f>
        <v>147.981794460686</v>
      </c>
      <c r="RZ4">
        <f>POWER(((POWER(RZ2,2)-$B$11)/$B$13),(1/$B$14))</f>
        <v>160.409805621748</v>
      </c>
      <c r="SA4">
        <f>POWER(((POWER(SA2,2)-$B$11)/$B$13),(1/$B$14))</f>
        <v>173.748920907409</v>
      </c>
      <c r="SB4">
        <f>POWER(((POWER(SB2,2)-$B$11)/$B$13),(1/$B$14))</f>
        <v>176.531080838737</v>
      </c>
      <c r="SC4">
        <f>POWER(((POWER(SC2,2)-$B$11)/$B$13),(1/$B$14))</f>
        <v>176.531080838737</v>
      </c>
      <c r="SD4">
        <f>POWER(((POWER(SD2,2)-$B$11)/$B$13),(1/$B$14))</f>
        <v>171.005494194543</v>
      </c>
      <c r="SE4">
        <f>POWER(((POWER(SE2,2)-$B$11)/$B$13),(1/$B$14))</f>
        <v>160.409805621748</v>
      </c>
      <c r="SF4">
        <f>POWER(((POWER(SF2,2)-$B$11)/$B$13),(1/$B$14))</f>
        <v>145.600675308581</v>
      </c>
      <c r="SG4">
        <f>POWER(((POWER(SG2,2)-$B$11)/$B$13),(1/$B$14))</f>
        <v>127.735073455623</v>
      </c>
      <c r="SH4">
        <f>POWER(((POWER(SH2,2)-$B$11)/$B$13),(1/$B$14))</f>
        <v>111.829756903305</v>
      </c>
      <c r="SI4">
        <f>POWER(((POWER(SI2,2)-$B$11)/$B$13),(1/$B$14))</f>
        <v>96.0442205437137</v>
      </c>
      <c r="SJ4">
        <f>POWER(((POWER(SJ2,2)-$B$11)/$B$13),(1/$B$14))</f>
        <v>85.1581744847934</v>
      </c>
      <c r="SK4">
        <f>POWER(((POWER(SK2,2)-$B$11)/$B$13),(1/$B$14))</f>
        <v>76.7074332162932</v>
      </c>
      <c r="SL4">
        <f>POWER(((POWER(SL2,2)-$B$11)/$B$13),(1/$B$14))</f>
        <v>70.238183199989</v>
      </c>
      <c r="SM4">
        <f>POWER(((POWER(SM2,2)-$B$11)/$B$13),(1/$B$14))</f>
        <v>69.0035672775897</v>
      </c>
      <c r="SN4">
        <f>POWER(((POWER(SN2,2)-$B$11)/$B$13),(1/$B$14))</f>
        <v>70.238183199989</v>
      </c>
      <c r="SO4">
        <f>POWER(((POWER(SO2,2)-$B$11)/$B$13),(1/$B$14))</f>
        <v>75.373201213988</v>
      </c>
      <c r="SP4">
        <f>POWER(((POWER(SP2,2)-$B$11)/$B$13),(1/$B$14))</f>
        <v>82.2545372571585</v>
      </c>
      <c r="SQ4">
        <f>POWER(((POWER(SQ2,2)-$B$11)/$B$13),(1/$B$14))</f>
        <v>91.237348460292</v>
      </c>
      <c r="SR4">
        <f>POWER(((POWER(SR2,2)-$B$11)/$B$13),(1/$B$14))</f>
        <v>102.799559875521</v>
      </c>
      <c r="SS4">
        <f>POWER(((POWER(SS2,2)-$B$11)/$B$13),(1/$B$14))</f>
        <v>117.576909548664</v>
      </c>
      <c r="ST4">
        <f>POWER(((POWER(ST2,2)-$B$11)/$B$13),(1/$B$14))</f>
        <v>132.009934380349</v>
      </c>
      <c r="SU4">
        <f>POWER(((POWER(SU2,2)-$B$11)/$B$13),(1/$B$14))</f>
        <v>145.600675308581</v>
      </c>
      <c r="SV4">
        <f>POWER(((POWER(SV2,2)-$B$11)/$B$13),(1/$B$14))</f>
        <v>160.409805621748</v>
      </c>
      <c r="SW4">
        <f>POWER(((POWER(SW2,2)-$B$11)/$B$13),(1/$B$14))</f>
        <v>168.300331370806</v>
      </c>
      <c r="SX4">
        <f>POWER(((POWER(SX2,2)-$B$11)/$B$13),(1/$B$14))</f>
        <v>171.005494194543</v>
      </c>
      <c r="SY4">
        <f>POWER(((POWER(SY2,2)-$B$11)/$B$13),(1/$B$14))</f>
        <v>165.632967969093</v>
      </c>
      <c r="SZ4">
        <f>POWER(((POWER(SZ2,2)-$B$11)/$B$13),(1/$B$14))</f>
        <v>160.409805621748</v>
      </c>
      <c r="TA4">
        <f>POWER(((POWER(TA2,2)-$B$11)/$B$13),(1/$B$14))</f>
        <v>147.981794460686</v>
      </c>
      <c r="TB4">
        <f>POWER(((POWER(TB2,2)-$B$11)/$B$13),(1/$B$14))</f>
        <v>134.19425060339</v>
      </c>
      <c r="TC4">
        <f>POWER(((POWER(TC2,2)-$B$11)/$B$13),(1/$B$14))</f>
        <v>119.549601583068</v>
      </c>
      <c r="TD4">
        <f>POWER(((POWER(TD2,2)-$B$11)/$B$13),(1/$B$14))</f>
        <v>106.331475048975</v>
      </c>
      <c r="TE4">
        <f>POWER(((POWER(TE2,2)-$B$11)/$B$13),(1/$B$14))</f>
        <v>96.0442205437137</v>
      </c>
      <c r="TF4">
        <f>POWER(((POWER(TF2,2)-$B$11)/$B$13),(1/$B$14))</f>
        <v>88.1516452512309</v>
      </c>
      <c r="TG4">
        <f>POWER(((POWER(TG2,2)-$B$11)/$B$13),(1/$B$14))</f>
        <v>83.6952745172054</v>
      </c>
      <c r="TH4">
        <f>POWER(((POWER(TH2,2)-$B$11)/$B$13),(1/$B$14))</f>
        <v>80.8356711588766</v>
      </c>
      <c r="TI4">
        <f>POWER(((POWER(TI2,2)-$B$11)/$B$13),(1/$B$14))</f>
        <v>80.8356711588766</v>
      </c>
      <c r="TJ4">
        <f>POWER(((POWER(TJ2,2)-$B$11)/$B$13),(1/$B$14))</f>
        <v>85.1581744847934</v>
      </c>
      <c r="TK4">
        <f>POWER(((POWER(TK2,2)-$B$11)/$B$13),(1/$B$14))</f>
        <v>89.6828157603646</v>
      </c>
      <c r="TL4">
        <f>POWER(((POWER(TL2,2)-$B$11)/$B$13),(1/$B$14))</f>
        <v>96.0442205437137</v>
      </c>
      <c r="TM4">
        <f>POWER(((POWER(TM2,2)-$B$11)/$B$13),(1/$B$14))</f>
        <v>106.331475048975</v>
      </c>
      <c r="TN4">
        <f>POWER(((POWER(TN2,2)-$B$11)/$B$13),(1/$B$14))</f>
        <v>117.576909548664</v>
      </c>
      <c r="TO4">
        <f>POWER(((POWER(TO2,2)-$B$11)/$B$13),(1/$B$14))</f>
        <v>132.009934380349</v>
      </c>
      <c r="TP4">
        <f>POWER(((POWER(TP2,2)-$B$11)/$B$13),(1/$B$14))</f>
        <v>147.981794460686</v>
      </c>
      <c r="TQ4">
        <f>POWER(((POWER(TQ2,2)-$B$11)/$B$13),(1/$B$14))</f>
        <v>165.632967969093</v>
      </c>
      <c r="TR4">
        <f>POWER(((POWER(TR2,2)-$B$11)/$B$13),(1/$B$14))</f>
        <v>179.352448222556</v>
      </c>
      <c r="TS4">
        <f>POWER(((POWER(TS2,2)-$B$11)/$B$13),(1/$B$14))</f>
        <v>188.056611899971</v>
      </c>
      <c r="TT4">
        <f>POWER(((POWER(TT2,2)-$B$11)/$B$13),(1/$B$14))</f>
        <v>185.114727064178</v>
      </c>
      <c r="TU4">
        <f>POWER(((POWER(TU2,2)-$B$11)/$B$13),(1/$B$14))</f>
        <v>173.748920907409</v>
      </c>
      <c r="TV4">
        <f>POWER(((POWER(TV2,2)-$B$11)/$B$13),(1/$B$14))</f>
        <v>155.332387065296</v>
      </c>
      <c r="TW4">
        <f>POWER(((POWER(TW2,2)-$B$11)/$B$13),(1/$B$14))</f>
        <v>136.410351165437</v>
      </c>
      <c r="TX4">
        <f>POWER(((POWER(TX2,2)-$B$11)/$B$13),(1/$B$14))</f>
        <v>117.576909548664</v>
      </c>
      <c r="TY4">
        <f>POWER(((POWER(TY2,2)-$B$11)/$B$13),(1/$B$14))</f>
        <v>101.072662153993</v>
      </c>
      <c r="TZ4">
        <f>POWER(((POWER(TZ2,2)-$B$11)/$B$13),(1/$B$14))</f>
        <v>86.6435320046081</v>
      </c>
      <c r="UA4">
        <f>POWER(((POWER(UA2,2)-$B$11)/$B$13),(1/$B$14))</f>
        <v>76.7074332162932</v>
      </c>
      <c r="UB4">
        <f>POWER(((POWER(UB2,2)-$B$11)/$B$13),(1/$B$14))</f>
        <v>69.0035672775897</v>
      </c>
      <c r="UC4">
        <f>POWER(((POWER(UC2,2)-$B$11)/$B$13),(1/$B$14))</f>
        <v>65.4134764609056</v>
      </c>
      <c r="UD4">
        <f>POWER(((POWER(UD2,2)-$B$11)/$B$13),(1/$B$14))</f>
        <v>65.4134764609056</v>
      </c>
      <c r="UE4">
        <f>POWER(((POWER(UE2,2)-$B$11)/$B$13),(1/$B$14))</f>
        <v>66.5914696726012</v>
      </c>
      <c r="UF4">
        <f>POWER(((POWER(UF2,2)-$B$11)/$B$13),(1/$B$14))</f>
        <v>71.4921898248629</v>
      </c>
      <c r="UG4">
        <f>POWER(((POWER(UG2,2)-$B$11)/$B$13),(1/$B$14))</f>
        <v>78.0624025747577</v>
      </c>
      <c r="UH4">
        <f>POWER(((POWER(UH2,2)-$B$11)/$B$13),(1/$B$14))</f>
        <v>86.6435320046081</v>
      </c>
      <c r="UI4">
        <f>POWER(((POWER(UI2,2)-$B$11)/$B$13),(1/$B$14))</f>
        <v>97.6953202557381</v>
      </c>
      <c r="UJ4">
        <f>POWER(((POWER(UJ2,2)-$B$11)/$B$13),(1/$B$14))</f>
        <v>109.969814613104</v>
      </c>
      <c r="UK4">
        <f>POWER(((POWER(UK2,2)-$B$11)/$B$13),(1/$B$14))</f>
        <v>125.643748524695</v>
      </c>
      <c r="UL4">
        <f>POWER(((POWER(UL2,2)-$B$11)/$B$13),(1/$B$14))</f>
        <v>138.65863675635</v>
      </c>
      <c r="UM4">
        <f>POWER(((POWER(UM2,2)-$B$11)/$B$13),(1/$B$14))</f>
        <v>155.332387065296</v>
      </c>
      <c r="UN4">
        <f>POWER(((POWER(UN2,2)-$B$11)/$B$13),(1/$B$14))</f>
        <v>171.005494194543</v>
      </c>
      <c r="UO4">
        <f>POWER(((POWER(UO2,2)-$B$11)/$B$13),(1/$B$14))</f>
        <v>176.531080838737</v>
      </c>
      <c r="UP4">
        <f>POWER(((POWER(UP2,2)-$B$11)/$B$13),(1/$B$14))</f>
        <v>179.352448222556</v>
      </c>
      <c r="UQ4">
        <f>POWER(((POWER(UQ2,2)-$B$11)/$B$13),(1/$B$14))</f>
        <v>173.748920907409</v>
      </c>
      <c r="UR4">
        <f>POWER(((POWER(UR2,2)-$B$11)/$B$13),(1/$B$14))</f>
        <v>160.409805621748</v>
      </c>
      <c r="US4">
        <f>POWER(((POWER(US2,2)-$B$11)/$B$13),(1/$B$14))</f>
        <v>145.600675308581</v>
      </c>
      <c r="UT4">
        <f>POWER(((POWER(UT2,2)-$B$11)/$B$13),(1/$B$14))</f>
        <v>129.857006066781</v>
      </c>
      <c r="UU4">
        <f>POWER(((POWER(UU2,2)-$B$11)/$B$13),(1/$B$14))</f>
        <v>113.717348931126</v>
      </c>
      <c r="UV4">
        <f>POWER(((POWER(UV2,2)-$B$11)/$B$13),(1/$B$14))</f>
        <v>101.072662153993</v>
      </c>
      <c r="UW4">
        <f>POWER(((POWER(UW2,2)-$B$11)/$B$13),(1/$B$14))</f>
        <v>89.6828157603646</v>
      </c>
      <c r="UX4">
        <f>POWER(((POWER(UX2,2)-$B$11)/$B$13),(1/$B$14))</f>
        <v>80.8356711588766</v>
      </c>
      <c r="UY4">
        <f>POWER(((POWER(UY2,2)-$B$11)/$B$13),(1/$B$14))</f>
        <v>76.7074332162932</v>
      </c>
      <c r="UZ4">
        <f>POWER(((POWER(UZ2,2)-$B$11)/$B$13),(1/$B$14))</f>
        <v>74.059431059938</v>
      </c>
      <c r="VA4">
        <f>POWER(((POWER(VA2,2)-$B$11)/$B$13),(1/$B$14))</f>
        <v>75.373201213988</v>
      </c>
      <c r="VB4">
        <f>POWER(((POWER(VB2,2)-$B$11)/$B$13),(1/$B$14))</f>
        <v>78.0624025747577</v>
      </c>
      <c r="VC4">
        <f>POWER(((POWER(VC2,2)-$B$11)/$B$13),(1/$B$14))</f>
        <v>85.1581744847934</v>
      </c>
      <c r="VD4">
        <f>POWER(((POWER(VD2,2)-$B$11)/$B$13),(1/$B$14))</f>
        <v>92.8155517035748</v>
      </c>
      <c r="VE4">
        <f>POWER(((POWER(VE2,2)-$B$11)/$B$13),(1/$B$14))</f>
        <v>104.552385201513</v>
      </c>
      <c r="VF4">
        <f>POWER(((POWER(VF2,2)-$B$11)/$B$13),(1/$B$14))</f>
        <v>115.632946560354</v>
      </c>
      <c r="VG4">
        <f>POWER(((POWER(VG2,2)-$B$11)/$B$13),(1/$B$14))</f>
        <v>129.857006066781</v>
      </c>
      <c r="VH4">
        <f>POWER(((POWER(VH2,2)-$B$11)/$B$13),(1/$B$14))</f>
        <v>145.600675308581</v>
      </c>
      <c r="VI4">
        <f>POWER(((POWER(VI2,2)-$B$11)/$B$13),(1/$B$14))</f>
        <v>157.853101675026</v>
      </c>
      <c r="VJ4">
        <f>POWER(((POWER(VJ2,2)-$B$11)/$B$13),(1/$B$14))</f>
        <v>168.300331370806</v>
      </c>
      <c r="VK4">
        <f>POWER(((POWER(VK2,2)-$B$11)/$B$13),(1/$B$14))</f>
        <v>176.531080838737</v>
      </c>
      <c r="VL4">
        <f>POWER(((POWER(VL2,2)-$B$11)/$B$13),(1/$B$14))</f>
        <v>173.748920907409</v>
      </c>
      <c r="VM4">
        <f>POWER(((POWER(VM2,2)-$B$11)/$B$13),(1/$B$14))</f>
        <v>168.300331370806</v>
      </c>
      <c r="VN4">
        <f>POWER(((POWER(VN2,2)-$B$11)/$B$13),(1/$B$14))</f>
        <v>155.332387065296</v>
      </c>
      <c r="VO4">
        <f>POWER(((POWER(VO2,2)-$B$11)/$B$13),(1/$B$14))</f>
        <v>140.93951236445</v>
      </c>
      <c r="VP4">
        <f>POWER(((POWER(VP2,2)-$B$11)/$B$13),(1/$B$14))</f>
        <v>125.643748524695</v>
      </c>
      <c r="VQ4">
        <f>POWER(((POWER(VQ2,2)-$B$11)/$B$13),(1/$B$14))</f>
        <v>111.829756903305</v>
      </c>
      <c r="VR4">
        <f>POWER(((POWER(VR2,2)-$B$11)/$B$13),(1/$B$14))</f>
        <v>99.3713588065406</v>
      </c>
      <c r="VS4">
        <f>POWER(((POWER(VS2,2)-$B$11)/$B$13),(1/$B$14))</f>
        <v>89.6828157603646</v>
      </c>
      <c r="VT4">
        <f>POWER(((POWER(VT2,2)-$B$11)/$B$13),(1/$B$14))</f>
        <v>83.6952745172054</v>
      </c>
      <c r="VU4">
        <f>POWER(((POWER(VU2,2)-$B$11)/$B$13),(1/$B$14))</f>
        <v>79.438387944738</v>
      </c>
      <c r="VV4">
        <f>POWER(((POWER(VV2,2)-$B$11)/$B$13),(1/$B$14))</f>
        <v>78.0624025747577</v>
      </c>
      <c r="VW4">
        <f>POWER(((POWER(VW2,2)-$B$11)/$B$13),(1/$B$14))</f>
        <v>80.8356711588766</v>
      </c>
      <c r="VX4">
        <f>POWER(((POWER(VX2,2)-$B$11)/$B$13),(1/$B$14))</f>
        <v>82.2545372571585</v>
      </c>
      <c r="VY4">
        <f>POWER(((POWER(VY2,2)-$B$11)/$B$13),(1/$B$14))</f>
        <v>89.6828157603646</v>
      </c>
      <c r="VZ4">
        <f>POWER(((POWER(VZ2,2)-$B$11)/$B$13),(1/$B$14))</f>
        <v>97.6953202557381</v>
      </c>
      <c r="WA4">
        <f>POWER(((POWER(WA2,2)-$B$11)/$B$13),(1/$B$14))</f>
        <v>108.137170055433</v>
      </c>
      <c r="WB4">
        <f>POWER(((POWER(WB2,2)-$B$11)/$B$13),(1/$B$14))</f>
        <v>119.549601583068</v>
      </c>
      <c r="WC4">
        <f>POWER(((POWER(WC2,2)-$B$11)/$B$13),(1/$B$14))</f>
        <v>134.19425060339</v>
      </c>
      <c r="WD4">
        <f>POWER(((POWER(WD2,2)-$B$11)/$B$13),(1/$B$14))</f>
        <v>150.397167340356</v>
      </c>
      <c r="WE4">
        <f>POWER(((POWER(WE2,2)-$B$11)/$B$13),(1/$B$14))</f>
        <v>163.002944342359</v>
      </c>
      <c r="WF4">
        <f>POWER(((POWER(WF2,2)-$B$11)/$B$13),(1/$B$14))</f>
        <v>171.005494194543</v>
      </c>
      <c r="WG4">
        <f>POWER(((POWER(WG2,2)-$B$11)/$B$13),(1/$B$14))</f>
        <v>173.748920907409</v>
      </c>
      <c r="WH4">
        <f>POWER(((POWER(WH2,2)-$B$11)/$B$13),(1/$B$14))</f>
        <v>168.300331370806</v>
      </c>
      <c r="WI4">
        <f>POWER(((POWER(WI2,2)-$B$11)/$B$13),(1/$B$14))</f>
        <v>157.853101675026</v>
      </c>
      <c r="WJ4">
        <f>POWER(((POWER(WJ2,2)-$B$11)/$B$13),(1/$B$14))</f>
        <v>143.253387314938</v>
      </c>
      <c r="WK4">
        <f>POWER(((POWER(WK2,2)-$B$11)/$B$13),(1/$B$14))</f>
        <v>127.735073455623</v>
      </c>
      <c r="WL4">
        <f>POWER(((POWER(WL2,2)-$B$11)/$B$13),(1/$B$14))</f>
        <v>111.829756903305</v>
      </c>
      <c r="WM4">
        <f>POWER(((POWER(WM2,2)-$B$11)/$B$13),(1/$B$14))</f>
        <v>97.6953202557381</v>
      </c>
      <c r="WN4">
        <f>POWER(((POWER(WN2,2)-$B$11)/$B$13),(1/$B$14))</f>
        <v>86.6435320046081</v>
      </c>
      <c r="WO4">
        <f>POWER(((POWER(WO2,2)-$B$11)/$B$13),(1/$B$14))</f>
        <v>76.7074332162932</v>
      </c>
      <c r="WP4">
        <f>POWER(((POWER(WP2,2)-$B$11)/$B$13),(1/$B$14))</f>
        <v>71.4921898248629</v>
      </c>
      <c r="WQ4">
        <f>POWER(((POWER(WQ2,2)-$B$11)/$B$13),(1/$B$14))</f>
        <v>67.7880818474649</v>
      </c>
      <c r="WR4">
        <f>POWER(((POWER(WR2,2)-$B$11)/$B$13),(1/$B$14))</f>
        <v>67.7880818474649</v>
      </c>
      <c r="WS4">
        <f>POWER(((POWER(WS2,2)-$B$11)/$B$13),(1/$B$14))</f>
        <v>70.238183199989</v>
      </c>
      <c r="WT4">
        <f>POWER(((POWER(WT2,2)-$B$11)/$B$13),(1/$B$14))</f>
        <v>75.373201213988</v>
      </c>
      <c r="WU4">
        <f>POWER(((POWER(WU2,2)-$B$11)/$B$13),(1/$B$14))</f>
        <v>83.6952745172054</v>
      </c>
      <c r="WV4">
        <f>POWER(((POWER(WV2,2)-$B$11)/$B$13),(1/$B$14))</f>
        <v>94.4177372989903</v>
      </c>
      <c r="WW4">
        <f>POWER(((POWER(WW2,2)-$B$11)/$B$13),(1/$B$14))</f>
        <v>106.331475048975</v>
      </c>
      <c r="WX4">
        <f>POWER(((POWER(WX2,2)-$B$11)/$B$13),(1/$B$14))</f>
        <v>121.55139031562</v>
      </c>
      <c r="WY4">
        <f>POWER(((POWER(WY2,2)-$B$11)/$B$13),(1/$B$14))</f>
        <v>140.93951236445</v>
      </c>
      <c r="WZ4">
        <f>POWER(((POWER(WZ2,2)-$B$11)/$B$13),(1/$B$14))</f>
        <v>152.847221010028</v>
      </c>
      <c r="XA4">
        <f>POWER(((POWER(XA2,2)-$B$11)/$B$13),(1/$B$14))</f>
        <v>165.632967969093</v>
      </c>
      <c r="XB4">
        <f>POWER(((POWER(XB2,2)-$B$11)/$B$13),(1/$B$14))</f>
        <v>173.748920907409</v>
      </c>
      <c r="XC4">
        <f>POWER(((POWER(XC2,2)-$B$11)/$B$13),(1/$B$14))</f>
        <v>168.300331370806</v>
      </c>
      <c r="XD4">
        <f>POWER(((POWER(XD2,2)-$B$11)/$B$13),(1/$B$14))</f>
        <v>155.332387065296</v>
      </c>
      <c r="XE4">
        <f>POWER(((POWER(XE2,2)-$B$11)/$B$13),(1/$B$14))</f>
        <v>138.65863675635</v>
      </c>
      <c r="XF4">
        <f>POWER(((POWER(XF2,2)-$B$11)/$B$13),(1/$B$14))</f>
        <v>121.55139031562</v>
      </c>
      <c r="XG4">
        <f>POWER(((POWER(XG2,2)-$B$11)/$B$13),(1/$B$14))</f>
        <v>102.799559875521</v>
      </c>
      <c r="XH4">
        <f>POWER(((POWER(XH2,2)-$B$11)/$B$13),(1/$B$14))</f>
        <v>86.6435320046081</v>
      </c>
      <c r="XI4">
        <f>POWER(((POWER(XI2,2)-$B$11)/$B$13),(1/$B$14))</f>
        <v>74.059431059938</v>
      </c>
      <c r="XJ4">
        <f>POWER(((POWER(XJ2,2)-$B$11)/$B$13),(1/$B$14))</f>
        <v>64.2538508371515</v>
      </c>
      <c r="XK4">
        <f>POWER(((POWER(XK2,2)-$B$11)/$B$13),(1/$B$14))</f>
        <v>58.7226390961046</v>
      </c>
      <c r="XL4">
        <f>POWER(((POWER(XL2,2)-$B$11)/$B$13),(1/$B$14))</f>
        <v>55.6088547043386</v>
      </c>
      <c r="XM4">
        <f>POWER(((POWER(XM2,2)-$B$11)/$B$13),(1/$B$14))</f>
        <v>55.6088547043386</v>
      </c>
      <c r="XN4">
        <f>POWER(((POWER(XN2,2)-$B$11)/$B$13),(1/$B$14))</f>
        <v>58.7226390961046</v>
      </c>
      <c r="XO4">
        <f>POWER(((POWER(XO2,2)-$B$11)/$B$13),(1/$B$14))</f>
        <v>64.2538508371515</v>
      </c>
      <c r="XP4">
        <f>POWER(((POWER(XP2,2)-$B$11)/$B$13),(1/$B$14))</f>
        <v>72.7658503640907</v>
      </c>
      <c r="XQ4">
        <f>POWER(((POWER(XQ2,2)-$B$11)/$B$13),(1/$B$14))</f>
        <v>82.2545372571585</v>
      </c>
      <c r="XR4">
        <f>POWER(((POWER(XR2,2)-$B$11)/$B$13),(1/$B$14))</f>
        <v>96.0442205437137</v>
      </c>
      <c r="XS4">
        <f>POWER(((POWER(XS2,2)-$B$11)/$B$13),(1/$B$14))</f>
        <v>109.969814613104</v>
      </c>
      <c r="XT4">
        <f>POWER(((POWER(XT2,2)-$B$11)/$B$13),(1/$B$14))</f>
        <v>127.735073455623</v>
      </c>
      <c r="XU4">
        <f>POWER(((POWER(XU2,2)-$B$11)/$B$13),(1/$B$14))</f>
        <v>143.253387314938</v>
      </c>
      <c r="XV4">
        <f>POWER(((POWER(XV2,2)-$B$11)/$B$13),(1/$B$14))</f>
        <v>157.853101675026</v>
      </c>
      <c r="XW4">
        <f>POWER(((POWER(XW2,2)-$B$11)/$B$13),(1/$B$14))</f>
        <v>165.632967969093</v>
      </c>
      <c r="XX4">
        <f>POWER(((POWER(XX2,2)-$B$11)/$B$13),(1/$B$14))</f>
        <v>171.005494194543</v>
      </c>
      <c r="XY4">
        <f>POWER(((POWER(XY2,2)-$B$11)/$B$13),(1/$B$14))</f>
        <v>165.632967969093</v>
      </c>
      <c r="XZ4">
        <f>POWER(((POWER(XZ2,2)-$B$11)/$B$13),(1/$B$14))</f>
        <v>155.332387065296</v>
      </c>
      <c r="YA4">
        <f>POWER(((POWER(YA2,2)-$B$11)/$B$13),(1/$B$14))</f>
        <v>138.65863675635</v>
      </c>
      <c r="YB4">
        <f>POWER(((POWER(YB2,2)-$B$11)/$B$13),(1/$B$14))</f>
        <v>121.55139031562</v>
      </c>
      <c r="YC4">
        <f>POWER(((POWER(YC2,2)-$B$11)/$B$13),(1/$B$14))</f>
        <v>106.331475048975</v>
      </c>
      <c r="YD4">
        <f>POWER(((POWER(YD2,2)-$B$11)/$B$13),(1/$B$14))</f>
        <v>91.237348460292</v>
      </c>
      <c r="YE4">
        <f>POWER(((POWER(YE2,2)-$B$11)/$B$13),(1/$B$14))</f>
        <v>79.438387944738</v>
      </c>
      <c r="YF4">
        <f>POWER(((POWER(YF2,2)-$B$11)/$B$13),(1/$B$14))</f>
        <v>70.238183199989</v>
      </c>
      <c r="YG4">
        <f>POWER(((POWER(YG2,2)-$B$11)/$B$13),(1/$B$14))</f>
        <v>64.2538508371515</v>
      </c>
      <c r="YH4">
        <f>POWER(((POWER(YH2,2)-$B$11)/$B$13),(1/$B$14))</f>
        <v>61.9887112701085</v>
      </c>
      <c r="YI4">
        <f>POWER(((POWER(YI2,2)-$B$11)/$B$13),(1/$B$14))</f>
        <v>61.9887112701085</v>
      </c>
      <c r="YJ4">
        <f>POWER(((POWER(YJ2,2)-$B$11)/$B$13),(1/$B$14))</f>
        <v>64.2538508371515</v>
      </c>
      <c r="YK4">
        <f>POWER(((POWER(YK2,2)-$B$11)/$B$13),(1/$B$14))</f>
        <v>69.0035672775897</v>
      </c>
      <c r="YL4">
        <f>POWER(((POWER(YL2,2)-$B$11)/$B$13),(1/$B$14))</f>
        <v>76.7074332162932</v>
      </c>
      <c r="YM4">
        <f>POWER(((POWER(YM2,2)-$B$11)/$B$13),(1/$B$14))</f>
        <v>86.6435320046081</v>
      </c>
      <c r="YN4">
        <f>POWER(((POWER(YN2,2)-$B$11)/$B$13),(1/$B$14))</f>
        <v>99.3713588065406</v>
      </c>
      <c r="YO4">
        <f>POWER(((POWER(YO2,2)-$B$11)/$B$13),(1/$B$14))</f>
        <v>113.717348931126</v>
      </c>
      <c r="YP4">
        <f>POWER(((POWER(YP2,2)-$B$11)/$B$13),(1/$B$14))</f>
        <v>127.735073455623</v>
      </c>
      <c r="YQ4">
        <f>POWER(((POWER(YQ2,2)-$B$11)/$B$13),(1/$B$14))</f>
        <v>140.93951236445</v>
      </c>
      <c r="YR4">
        <f>POWER(((POWER(YR2,2)-$B$11)/$B$13),(1/$B$14))</f>
        <v>150.397167340356</v>
      </c>
      <c r="YS4">
        <f>POWER(((POWER(YS2,2)-$B$11)/$B$13),(1/$B$14))</f>
        <v>155.332387065296</v>
      </c>
      <c r="YT4">
        <f>POWER(((POWER(YT2,2)-$B$11)/$B$13),(1/$B$14))</f>
        <v>155.332387065296</v>
      </c>
      <c r="YU4">
        <f>POWER(((POWER(YU2,2)-$B$11)/$B$13),(1/$B$14))</f>
        <v>150.397167340356</v>
      </c>
      <c r="YV4">
        <f>POWER(((POWER(YV2,2)-$B$11)/$B$13),(1/$B$14))</f>
        <v>143.253387314938</v>
      </c>
      <c r="YW4">
        <f>POWER(((POWER(YW2,2)-$B$11)/$B$13),(1/$B$14))</f>
        <v>132.009934380349</v>
      </c>
      <c r="YX4">
        <f>POWER(((POWER(YX2,2)-$B$11)/$B$13),(1/$B$14))</f>
        <v>121.55139031562</v>
      </c>
      <c r="YY4">
        <f>POWER(((POWER(YY2,2)-$B$11)/$B$13),(1/$B$14))</f>
        <v>109.969814613104</v>
      </c>
      <c r="YZ4">
        <f>POWER(((POWER(YZ2,2)-$B$11)/$B$13),(1/$B$14))</f>
        <v>101.072662153993</v>
      </c>
      <c r="ZA4">
        <f>POWER(((POWER(ZA2,2)-$B$11)/$B$13),(1/$B$14))</f>
        <v>94.4177372989903</v>
      </c>
      <c r="ZB4">
        <f>POWER(((POWER(ZB2,2)-$B$11)/$B$13),(1/$B$14))</f>
        <v>89.6828157603646</v>
      </c>
      <c r="ZC4">
        <f>POWER(((POWER(ZC2,2)-$B$11)/$B$13),(1/$B$14))</f>
        <v>85.1581744847934</v>
      </c>
      <c r="ZD4">
        <f>POWER(((POWER(ZD2,2)-$B$11)/$B$13),(1/$B$14))</f>
        <v>80.8356711588766</v>
      </c>
      <c r="ZE4">
        <f>POWER(((POWER(ZE2,2)-$B$11)/$B$13),(1/$B$14))</f>
        <v>78.0624025747577</v>
      </c>
      <c r="ZF4">
        <f>POWER(((POWER(ZF2,2)-$B$11)/$B$13),(1/$B$14))</f>
        <v>76.7074332162932</v>
      </c>
      <c r="ZG4">
        <f>POWER(((POWER(ZG2,2)-$B$11)/$B$13),(1/$B$14))</f>
        <v>78.0624025747577</v>
      </c>
      <c r="ZH4">
        <f>POWER(((POWER(ZH2,2)-$B$11)/$B$13),(1/$B$14))</f>
        <v>80.8356711588766</v>
      </c>
      <c r="ZI4">
        <f>POWER(((POWER(ZI2,2)-$B$11)/$B$13),(1/$B$14))</f>
        <v>88.1516452512309</v>
      </c>
      <c r="ZJ4">
        <f>POWER(((POWER(ZJ2,2)-$B$11)/$B$13),(1/$B$14))</f>
        <v>99.3713588065406</v>
      </c>
      <c r="ZK4">
        <f>POWER(((POWER(ZK2,2)-$B$11)/$B$13),(1/$B$14))</f>
        <v>109.969814613104</v>
      </c>
      <c r="ZL4">
        <f>POWER(((POWER(ZL2,2)-$B$11)/$B$13),(1/$B$14))</f>
        <v>121.55139031562</v>
      </c>
      <c r="ZM4">
        <f>POWER(((POWER(ZM2,2)-$B$11)/$B$13),(1/$B$14))</f>
        <v>134.19425060339</v>
      </c>
      <c r="ZN4">
        <f>POWER(((POWER(ZN2,2)-$B$11)/$B$13),(1/$B$14))</f>
        <v>143.253387314938</v>
      </c>
      <c r="ZO4">
        <f>POWER(((POWER(ZO2,2)-$B$11)/$B$13),(1/$B$14))</f>
        <v>147.981794460686</v>
      </c>
      <c r="ZP4">
        <f>POWER(((POWER(ZP2,2)-$B$11)/$B$13),(1/$B$14))</f>
        <v>150.397167340356</v>
      </c>
      <c r="ZQ4">
        <f>POWER(((POWER(ZQ2,2)-$B$11)/$B$13),(1/$B$14))</f>
        <v>145.600675308581</v>
      </c>
      <c r="ZR4">
        <f>POWER(((POWER(ZR2,2)-$B$11)/$B$13),(1/$B$14))</f>
        <v>140.93951236445</v>
      </c>
      <c r="ZS4">
        <f>POWER(((POWER(ZS2,2)-$B$11)/$B$13),(1/$B$14))</f>
        <v>136.410351165437</v>
      </c>
      <c r="ZT4">
        <f>POWER(((POWER(ZT2,2)-$B$11)/$B$13),(1/$B$14))</f>
        <v>127.735073455623</v>
      </c>
      <c r="ZU4">
        <f>POWER(((POWER(ZU2,2)-$B$11)/$B$13),(1/$B$14))</f>
        <v>119.549601583068</v>
      </c>
      <c r="ZV4">
        <f>POWER(((POWER(ZV2,2)-$B$11)/$B$13),(1/$B$14))</f>
        <v>111.829756903305</v>
      </c>
      <c r="ZW4">
        <f>POWER(((POWER(ZW2,2)-$B$11)/$B$13),(1/$B$14))</f>
        <v>104.552385201513</v>
      </c>
      <c r="ZX4">
        <f>POWER(((POWER(ZX2,2)-$B$11)/$B$13),(1/$B$14))</f>
        <v>97.6953202557381</v>
      </c>
      <c r="ZY4">
        <f>POWER(((POWER(ZY2,2)-$B$11)/$B$13),(1/$B$14))</f>
        <v>92.8155517035748</v>
      </c>
      <c r="ZZ4">
        <f>POWER(((POWER(ZZ2,2)-$B$11)/$B$13),(1/$B$14))</f>
        <v>89.6828157603646</v>
      </c>
      <c r="AAA4">
        <f>POWER(((POWER(AAA2,2)-$B$11)/$B$13),(1/$B$14))</f>
        <v>88.1516452512309</v>
      </c>
      <c r="AAB4">
        <f>POWER(((POWER(AAB2,2)-$B$11)/$B$13),(1/$B$14))</f>
        <v>86.6435320046081</v>
      </c>
      <c r="AAC4">
        <f>POWER(((POWER(AAC2,2)-$B$11)/$B$13),(1/$B$14))</f>
        <v>88.1516452512309</v>
      </c>
      <c r="AAD4">
        <f>POWER(((POWER(AAD2,2)-$B$11)/$B$13),(1/$B$14))</f>
        <v>91.237348460292</v>
      </c>
      <c r="AAE4">
        <f>POWER(((POWER(AAE2,2)-$B$11)/$B$13),(1/$B$14))</f>
        <v>96.0442205437137</v>
      </c>
      <c r="AAF4">
        <f>POWER(((POWER(AAF2,2)-$B$11)/$B$13),(1/$B$14))</f>
        <v>104.552385201513</v>
      </c>
      <c r="AAG4">
        <f>POWER(((POWER(AAG2,2)-$B$11)/$B$13),(1/$B$14))</f>
        <v>111.829756903305</v>
      </c>
      <c r="AAH4">
        <f>POWER(((POWER(AAH2,2)-$B$11)/$B$13),(1/$B$14))</f>
        <v>121.55139031562</v>
      </c>
      <c r="AAI4">
        <f>POWER(((POWER(AAI2,2)-$B$11)/$B$13),(1/$B$14))</f>
        <v>129.857006066781</v>
      </c>
      <c r="AAJ4">
        <f>POWER(((POWER(AAJ2,2)-$B$11)/$B$13),(1/$B$14))</f>
        <v>138.65863675635</v>
      </c>
      <c r="AAK4">
        <f>POWER(((POWER(AAK2,2)-$B$11)/$B$13),(1/$B$14))</f>
        <v>145.600675308581</v>
      </c>
      <c r="AAL4">
        <f>POWER(((POWER(AAL2,2)-$B$11)/$B$13),(1/$B$14))</f>
        <v>147.981794460686</v>
      </c>
      <c r="AAM4">
        <f>POWER(((POWER(AAM2,2)-$B$11)/$B$13),(1/$B$14))</f>
        <v>147.981794460686</v>
      </c>
      <c r="AAN4">
        <f>POWER(((POWER(AAN2,2)-$B$11)/$B$13),(1/$B$14))</f>
        <v>143.253387314938</v>
      </c>
      <c r="AAO4">
        <f>POWER(((POWER(AAO2,2)-$B$11)/$B$13),(1/$B$14))</f>
        <v>136.410351165437</v>
      </c>
      <c r="AAP4">
        <f>POWER(((POWER(AAP2,2)-$B$11)/$B$13),(1/$B$14))</f>
        <v>129.857006066781</v>
      </c>
      <c r="AAQ4">
        <f>POWER(((POWER(AAQ2,2)-$B$11)/$B$13),(1/$B$14))</f>
        <v>121.55139031562</v>
      </c>
      <c r="AAR4">
        <f>POWER(((POWER(AAR2,2)-$B$11)/$B$13),(1/$B$14))</f>
        <v>113.717348931126</v>
      </c>
      <c r="AAS4">
        <f>POWER(((POWER(AAS2,2)-$B$11)/$B$13),(1/$B$14))</f>
        <v>108.137170055433</v>
      </c>
      <c r="AAT4">
        <f>POWER(((POWER(AAT2,2)-$B$11)/$B$13),(1/$B$14))</f>
        <v>102.799559875521</v>
      </c>
      <c r="AAU4">
        <f>POWER(((POWER(AAU2,2)-$B$11)/$B$13),(1/$B$14))</f>
        <v>99.3713588065406</v>
      </c>
      <c r="AAV4">
        <f>POWER(((POWER(AAV2,2)-$B$11)/$B$13),(1/$B$14))</f>
        <v>97.6953202557381</v>
      </c>
      <c r="AAW4">
        <f>POWER(((POWER(AAW2,2)-$B$11)/$B$13),(1/$B$14))</f>
        <v>94.4177372989903</v>
      </c>
      <c r="AAX4">
        <f>POWER(((POWER(AAX2,2)-$B$11)/$B$13),(1/$B$14))</f>
        <v>94.4177372989903</v>
      </c>
      <c r="AAY4">
        <f>POWER(((POWER(AAY2,2)-$B$11)/$B$13),(1/$B$14))</f>
        <v>92.8155517035748</v>
      </c>
      <c r="AAZ4">
        <f>POWER(((POWER(AAZ2,2)-$B$11)/$B$13),(1/$B$14))</f>
        <v>94.4177372989903</v>
      </c>
      <c r="ABA4">
        <f>POWER(((POWER(ABA2,2)-$B$11)/$B$13),(1/$B$14))</f>
        <v>96.0442205437137</v>
      </c>
      <c r="ABB4">
        <f>POWER(((POWER(ABB2,2)-$B$11)/$B$13),(1/$B$14))</f>
        <v>101.072662153993</v>
      </c>
      <c r="ABC4">
        <f>POWER(((POWER(ABC2,2)-$B$11)/$B$13),(1/$B$14))</f>
        <v>106.331475048975</v>
      </c>
      <c r="ABD4">
        <f>POWER(((POWER(ABD2,2)-$B$11)/$B$13),(1/$B$14))</f>
        <v>113.717348931126</v>
      </c>
      <c r="ABE4">
        <f>POWER(((POWER(ABE2,2)-$B$11)/$B$13),(1/$B$14))</f>
        <v>121.55139031562</v>
      </c>
      <c r="ABF4">
        <f>POWER(((POWER(ABF2,2)-$B$11)/$B$13),(1/$B$14))</f>
        <v>127.735073455623</v>
      </c>
      <c r="ABG4">
        <f>POWER(((POWER(ABG2,2)-$B$11)/$B$13),(1/$B$14))</f>
        <v>136.410351165437</v>
      </c>
      <c r="ABH4">
        <f>POWER(((POWER(ABH2,2)-$B$11)/$B$13),(1/$B$14))</f>
        <v>138.65863675635</v>
      </c>
      <c r="ABI4">
        <f>POWER(((POWER(ABI2,2)-$B$11)/$B$13),(1/$B$14))</f>
        <v>140.93951236445</v>
      </c>
      <c r="ABJ4">
        <f>POWER(((POWER(ABJ2,2)-$B$11)/$B$13),(1/$B$14))</f>
        <v>140.93951236445</v>
      </c>
      <c r="ABK4">
        <f>POWER(((POWER(ABK2,2)-$B$11)/$B$13),(1/$B$14))</f>
        <v>138.65863675635</v>
      </c>
      <c r="ABL4">
        <f>POWER(((POWER(ABL2,2)-$B$11)/$B$13),(1/$B$14))</f>
        <v>136.410351165437</v>
      </c>
      <c r="ABM4">
        <f>POWER(((POWER(ABM2,2)-$B$11)/$B$13),(1/$B$14))</f>
        <v>132.009934380349</v>
      </c>
      <c r="ABN4">
        <f>POWER(((POWER(ABN2,2)-$B$11)/$B$13),(1/$B$14))</f>
        <v>127.735073455623</v>
      </c>
      <c r="ABO4">
        <f>POWER(((POWER(ABO2,2)-$B$11)/$B$13),(1/$B$14))</f>
        <v>123.582647399387</v>
      </c>
      <c r="ABP4">
        <f>POWER(((POWER(ABP2,2)-$B$11)/$B$13),(1/$B$14))</f>
        <v>119.549601583068</v>
      </c>
      <c r="ABQ4">
        <f>POWER(((POWER(ABQ2,2)-$B$11)/$B$13),(1/$B$14))</f>
        <v>115.632946560354</v>
      </c>
      <c r="ABR4">
        <f>POWER(((POWER(ABR2,2)-$B$11)/$B$13),(1/$B$14))</f>
        <v>108.137170055433</v>
      </c>
      <c r="ABS4">
        <f>POWER(((POWER(ABS2,2)-$B$11)/$B$13),(1/$B$14))</f>
        <v>104.552385201513</v>
      </c>
      <c r="ABT4">
        <f>POWER(((POWER(ABT2,2)-$B$11)/$B$13),(1/$B$14))</f>
        <v>101.072662153993</v>
      </c>
      <c r="ABU4">
        <f>POWER(((POWER(ABU2,2)-$B$11)/$B$13),(1/$B$14))</f>
        <v>97.6953202557381</v>
      </c>
      <c r="ABV4">
        <f>POWER(((POWER(ABV2,2)-$B$11)/$B$13),(1/$B$14))</f>
        <v>96.0442205437137</v>
      </c>
      <c r="ABW4">
        <f>POWER(((POWER(ABW2,2)-$B$11)/$B$13),(1/$B$14))</f>
        <v>96.0442205437137</v>
      </c>
      <c r="ABX4">
        <f>POWER(((POWER(ABX2,2)-$B$11)/$B$13),(1/$B$14))</f>
        <v>97.6953202557381</v>
      </c>
      <c r="ABY4">
        <f>POWER(((POWER(ABY2,2)-$B$11)/$B$13),(1/$B$14))</f>
        <v>99.3713588065406</v>
      </c>
      <c r="ABZ4">
        <f>POWER(((POWER(ABZ2,2)-$B$11)/$B$13),(1/$B$14))</f>
        <v>102.799559875521</v>
      </c>
      <c r="ACA4">
        <f>POWER(((POWER(ACA2,2)-$B$11)/$B$13),(1/$B$14))</f>
        <v>108.137170055433</v>
      </c>
      <c r="ACB4">
        <f>POWER(((POWER(ACB2,2)-$B$11)/$B$13),(1/$B$14))</f>
        <v>115.632946560354</v>
      </c>
      <c r="ACC4">
        <f>POWER(((POWER(ACC2,2)-$B$11)/$B$13),(1/$B$14))</f>
        <v>119.549601583068</v>
      </c>
      <c r="ACD4">
        <f>POWER(((POWER(ACD2,2)-$B$11)/$B$13),(1/$B$14))</f>
        <v>125.643748524695</v>
      </c>
      <c r="ACE4">
        <f>POWER(((POWER(ACE2,2)-$B$11)/$B$13),(1/$B$14))</f>
        <v>129.857006066781</v>
      </c>
      <c r="ACF4">
        <f>POWER(((POWER(ACF2,2)-$B$11)/$B$13),(1/$B$14))</f>
        <v>134.19425060339</v>
      </c>
      <c r="ACG4">
        <f>POWER(((POWER(ACG2,2)-$B$11)/$B$13),(1/$B$14))</f>
        <v>136.410351165437</v>
      </c>
      <c r="ACH4">
        <f>POWER(((POWER(ACH2,2)-$B$11)/$B$13),(1/$B$14))</f>
        <v>138.65863675635</v>
      </c>
      <c r="ACI4">
        <f>POWER(((POWER(ACI2,2)-$B$11)/$B$13),(1/$B$14))</f>
        <v>140.93951236445</v>
      </c>
      <c r="ACJ4">
        <f>POWER(((POWER(ACJ2,2)-$B$11)/$B$13),(1/$B$14))</f>
        <v>140.93951236445</v>
      </c>
      <c r="ACK4">
        <f>POWER(((POWER(ACK2,2)-$B$11)/$B$13),(1/$B$14))</f>
        <v>140.93951236445</v>
      </c>
      <c r="ACL4">
        <f>POWER(((POWER(ACL2,2)-$B$11)/$B$13),(1/$B$14))</f>
        <v>138.65863675635</v>
      </c>
      <c r="ACM4">
        <f>POWER(((POWER(ACM2,2)-$B$11)/$B$13),(1/$B$14))</f>
        <v>138.65863675635</v>
      </c>
      <c r="ACN4">
        <f>POWER(((POWER(ACN2,2)-$B$11)/$B$13),(1/$B$14))</f>
        <v>134.19425060339</v>
      </c>
      <c r="ACO4">
        <f>POWER(((POWER(ACO2,2)-$B$11)/$B$13),(1/$B$14))</f>
        <v>127.735073455623</v>
      </c>
      <c r="ACP4">
        <f>POWER(((POWER(ACP2,2)-$B$11)/$B$13),(1/$B$14))</f>
        <v>121.55139031562</v>
      </c>
      <c r="ACQ4">
        <f>POWER(((POWER(ACQ2,2)-$B$11)/$B$13),(1/$B$14))</f>
        <v>111.829756903305</v>
      </c>
      <c r="ACR4">
        <f>POWER(((POWER(ACR2,2)-$B$11)/$B$13),(1/$B$14))</f>
        <v>102.799559875521</v>
      </c>
      <c r="ACS4">
        <f>POWER(((POWER(ACS2,2)-$B$11)/$B$13),(1/$B$14))</f>
        <v>94.4177372989903</v>
      </c>
      <c r="ACT4">
        <f>POWER(((POWER(ACT2,2)-$B$11)/$B$13),(1/$B$14))</f>
        <v>89.6828157603646</v>
      </c>
      <c r="ACU4">
        <f>POWER(((POWER(ACU2,2)-$B$11)/$B$13),(1/$B$14))</f>
        <v>86.6435320046081</v>
      </c>
      <c r="ACV4">
        <f>POWER(((POWER(ACV2,2)-$B$11)/$B$13),(1/$B$14))</f>
        <v>86.6435320046081</v>
      </c>
      <c r="ACW4">
        <f>POWER(((POWER(ACW2,2)-$B$11)/$B$13),(1/$B$14))</f>
        <v>88.1516452512309</v>
      </c>
      <c r="ACX4">
        <f>POWER(((POWER(ACX2,2)-$B$11)/$B$13),(1/$B$14))</f>
        <v>91.237348460292</v>
      </c>
      <c r="ACY4">
        <f>POWER(((POWER(ACY2,2)-$B$11)/$B$13),(1/$B$14))</f>
        <v>96.0442205437137</v>
      </c>
      <c r="ACZ4">
        <f>POWER(((POWER(ACZ2,2)-$B$11)/$B$13),(1/$B$14))</f>
        <v>101.072662153993</v>
      </c>
      <c r="ADA4">
        <f>POWER(((POWER(ADA2,2)-$B$11)/$B$13),(1/$B$14))</f>
        <v>108.137170055433</v>
      </c>
      <c r="ADB4">
        <f>POWER(((POWER(ADB2,2)-$B$11)/$B$13),(1/$B$14))</f>
        <v>113.717348931126</v>
      </c>
      <c r="ADC4">
        <f>POWER(((POWER(ADC2,2)-$B$11)/$B$13),(1/$B$14))</f>
        <v>119.549601583068</v>
      </c>
      <c r="ADD4">
        <f>POWER(((POWER(ADD2,2)-$B$11)/$B$13),(1/$B$14))</f>
        <v>125.643748524695</v>
      </c>
      <c r="ADE4">
        <f>POWER(((POWER(ADE2,2)-$B$11)/$B$13),(1/$B$14))</f>
        <v>129.857006066781</v>
      </c>
      <c r="ADF4">
        <f>POWER(((POWER(ADF2,2)-$B$11)/$B$13),(1/$B$14))</f>
        <v>134.19425060339</v>
      </c>
      <c r="ADG4">
        <f>POWER(((POWER(ADG2,2)-$B$11)/$B$13),(1/$B$14))</f>
        <v>138.65863675635</v>
      </c>
      <c r="ADH4">
        <f>POWER(((POWER(ADH2,2)-$B$11)/$B$13),(1/$B$14))</f>
        <v>140.93951236445</v>
      </c>
      <c r="ADI4">
        <f>POWER(((POWER(ADI2,2)-$B$11)/$B$13),(1/$B$14))</f>
        <v>147.981794460686</v>
      </c>
      <c r="ADJ4">
        <f>POWER(((POWER(ADJ2,2)-$B$11)/$B$13),(1/$B$14))</f>
        <v>150.397167340356</v>
      </c>
      <c r="ADK4">
        <f>POWER(((POWER(ADK2,2)-$B$11)/$B$13),(1/$B$14))</f>
        <v>152.847221010028</v>
      </c>
      <c r="ADL4">
        <f>POWER(((POWER(ADL2,2)-$B$11)/$B$13),(1/$B$14))</f>
        <v>147.981794460686</v>
      </c>
      <c r="ADM4">
        <f>POWER(((POWER(ADM2,2)-$B$11)/$B$13),(1/$B$14))</f>
        <v>143.253387314938</v>
      </c>
      <c r="ADN4">
        <f>POWER(((POWER(ADN2,2)-$B$11)/$B$13),(1/$B$14))</f>
        <v>134.19425060339</v>
      </c>
      <c r="ADO4">
        <f>POWER(((POWER(ADO2,2)-$B$11)/$B$13),(1/$B$14))</f>
        <v>125.643748524695</v>
      </c>
      <c r="ADP4">
        <f>POWER(((POWER(ADP2,2)-$B$11)/$B$13),(1/$B$14))</f>
        <v>117.576909548664</v>
      </c>
      <c r="ADQ4">
        <f>POWER(((POWER(ADQ2,2)-$B$11)/$B$13),(1/$B$14))</f>
        <v>109.969814613104</v>
      </c>
      <c r="ADR4">
        <f>POWER(((POWER(ADR2,2)-$B$11)/$B$13),(1/$B$14))</f>
        <v>106.331475048975</v>
      </c>
      <c r="ADS4">
        <f>POWER(((POWER(ADS2,2)-$B$11)/$B$13),(1/$B$14))</f>
        <v>102.799559875521</v>
      </c>
      <c r="ADT4">
        <f>POWER(((POWER(ADT2,2)-$B$11)/$B$13),(1/$B$14))</f>
        <v>101.072662153993</v>
      </c>
      <c r="ADU4">
        <f>POWER(((POWER(ADU2,2)-$B$11)/$B$13),(1/$B$14))</f>
        <v>99.3713588065406</v>
      </c>
      <c r="ADV4">
        <f>POWER(((POWER(ADV2,2)-$B$11)/$B$13),(1/$B$14))</f>
        <v>101.072662153993</v>
      </c>
      <c r="ADW4">
        <f>POWER(((POWER(ADW2,2)-$B$11)/$B$13),(1/$B$14))</f>
        <v>102.799559875521</v>
      </c>
      <c r="ADX4">
        <f>POWER(((POWER(ADX2,2)-$B$11)/$B$13),(1/$B$14))</f>
        <v>106.331475048975</v>
      </c>
      <c r="ADY4">
        <f>POWER(((POWER(ADY2,2)-$B$11)/$B$13),(1/$B$14))</f>
        <v>109.969814613104</v>
      </c>
      <c r="ADZ4">
        <f>POWER(((POWER(ADZ2,2)-$B$11)/$B$13),(1/$B$14))</f>
        <v>113.717348931126</v>
      </c>
      <c r="AEA4">
        <f>POWER(((POWER(AEA2,2)-$B$11)/$B$13),(1/$B$14))</f>
        <v>117.576909548664</v>
      </c>
      <c r="AEB4">
        <f>POWER(((POWER(AEB2,2)-$B$11)/$B$13),(1/$B$14))</f>
        <v>123.582647399387</v>
      </c>
      <c r="AEC4">
        <f>POWER(((POWER(AEC2,2)-$B$11)/$B$13),(1/$B$14))</f>
        <v>127.735073455623</v>
      </c>
      <c r="AED4">
        <f>POWER(((POWER(AED2,2)-$B$11)/$B$13),(1/$B$14))</f>
        <v>136.410351165437</v>
      </c>
      <c r="AEE4">
        <f>POWER(((POWER(AEE2,2)-$B$11)/$B$13),(1/$B$14))</f>
        <v>145.600675308581</v>
      </c>
      <c r="AEF4">
        <f>POWER(((POWER(AEF2,2)-$B$11)/$B$13),(1/$B$14))</f>
        <v>160.409805621748</v>
      </c>
      <c r="AEG4">
        <f>POWER(((POWER(AEG2,2)-$B$11)/$B$13),(1/$B$14))</f>
        <v>171.005494194543</v>
      </c>
      <c r="AEH4">
        <f>POWER(((POWER(AEH2,2)-$B$11)/$B$13),(1/$B$14))</f>
        <v>173.748920907409</v>
      </c>
      <c r="AEI4">
        <f>POWER(((POWER(AEI2,2)-$B$11)/$B$13),(1/$B$14))</f>
        <v>163.002944342359</v>
      </c>
      <c r="AEJ4">
        <f>POWER(((POWER(AEJ2,2)-$B$11)/$B$13),(1/$B$14))</f>
        <v>150.397167340356</v>
      </c>
      <c r="AEK4">
        <f>POWER(((POWER(AEK2,2)-$B$11)/$B$13),(1/$B$14))</f>
        <v>132.009934380349</v>
      </c>
      <c r="AEL4">
        <f>POWER(((POWER(AEL2,2)-$B$11)/$B$13),(1/$B$14))</f>
        <v>113.717348931126</v>
      </c>
      <c r="AEM4">
        <f>POWER(((POWER(AEM2,2)-$B$11)/$B$13),(1/$B$14))</f>
        <v>97.6953202557381</v>
      </c>
      <c r="AEN4">
        <f>POWER(((POWER(AEN2,2)-$B$11)/$B$13),(1/$B$14))</f>
        <v>80.8356711588766</v>
      </c>
      <c r="AEO4">
        <f>POWER(((POWER(AEO2,2)-$B$11)/$B$13),(1/$B$14))</f>
        <v>70.238183199989</v>
      </c>
      <c r="AEP4">
        <f>POWER(((POWER(AEP2,2)-$B$11)/$B$13),(1/$B$14))</f>
        <v>63.1123443151468</v>
      </c>
      <c r="AEQ4">
        <f>POWER(((POWER(AEQ2,2)-$B$11)/$B$13),(1/$B$14))</f>
        <v>59.7940972546377</v>
      </c>
      <c r="AER4">
        <f>POWER(((POWER(AER2,2)-$B$11)/$B$13),(1/$B$14))</f>
        <v>61.9887112701085</v>
      </c>
      <c r="AES4">
        <f>POWER(((POWER(AES2,2)-$B$11)/$B$13),(1/$B$14))</f>
        <v>65.4134764609056</v>
      </c>
      <c r="AET4">
        <f>POWER(((POWER(AET2,2)-$B$11)/$B$13),(1/$B$14))</f>
        <v>71.4921898248629</v>
      </c>
      <c r="AEU4">
        <f>POWER(((POWER(AEU2,2)-$B$11)/$B$13),(1/$B$14))</f>
        <v>80.8356711588766</v>
      </c>
      <c r="AEV4">
        <f>POWER(((POWER(AEV2,2)-$B$11)/$B$13),(1/$B$14))</f>
        <v>88.1516452512309</v>
      </c>
      <c r="AEW4">
        <f>POWER(((POWER(AEW2,2)-$B$11)/$B$13),(1/$B$14))</f>
        <v>97.6953202557381</v>
      </c>
      <c r="AEX4">
        <f>POWER(((POWER(AEX2,2)-$B$11)/$B$13),(1/$B$14))</f>
        <v>106.331475048975</v>
      </c>
      <c r="AEY4">
        <f>POWER(((POWER(AEY2,2)-$B$11)/$B$13),(1/$B$14))</f>
        <v>117.576909548664</v>
      </c>
      <c r="AEZ4">
        <f>POWER(((POWER(AEZ2,2)-$B$11)/$B$13),(1/$B$14))</f>
        <v>125.643748524695</v>
      </c>
      <c r="AFA4">
        <f>POWER(((POWER(AFA2,2)-$B$11)/$B$13),(1/$B$14))</f>
        <v>134.19425060339</v>
      </c>
      <c r="AFB4">
        <f>POWER(((POWER(AFB2,2)-$B$11)/$B$13),(1/$B$14))</f>
        <v>143.253387314938</v>
      </c>
      <c r="AFC4">
        <f>POWER(((POWER(AFC2,2)-$B$11)/$B$13),(1/$B$14))</f>
        <v>150.397167340356</v>
      </c>
      <c r="AFD4">
        <f>POWER(((POWER(AFD2,2)-$B$11)/$B$13),(1/$B$14))</f>
        <v>152.847221010028</v>
      </c>
      <c r="AFE4">
        <f>POWER(((POWER(AFE2,2)-$B$11)/$B$13),(1/$B$14))</f>
        <v>152.847221010028</v>
      </c>
      <c r="AFF4">
        <f>POWER(((POWER(AFF2,2)-$B$11)/$B$13),(1/$B$14))</f>
        <v>150.397167340356</v>
      </c>
      <c r="AFG4">
        <f>POWER(((POWER(AFG2,2)-$B$11)/$B$13),(1/$B$14))</f>
        <v>140.93951236445</v>
      </c>
      <c r="AFH4">
        <f>POWER(((POWER(AFH2,2)-$B$11)/$B$13),(1/$B$14))</f>
        <v>134.19425060339</v>
      </c>
      <c r="AFI4">
        <f>POWER(((POWER(AFI2,2)-$B$11)/$B$13),(1/$B$14))</f>
        <v>125.643748524695</v>
      </c>
      <c r="AFJ4">
        <f>POWER(((POWER(AFJ2,2)-$B$11)/$B$13),(1/$B$14))</f>
        <v>115.632946560354</v>
      </c>
      <c r="AFK4">
        <f>POWER(((POWER(AFK2,2)-$B$11)/$B$13),(1/$B$14))</f>
        <v>104.552385201513</v>
      </c>
      <c r="AFL4">
        <f>POWER(((POWER(AFL2,2)-$B$11)/$B$13),(1/$B$14))</f>
        <v>96.0442205437137</v>
      </c>
      <c r="AFM4">
        <f>POWER(((POWER(AFM2,2)-$B$11)/$B$13),(1/$B$14))</f>
        <v>91.237348460292</v>
      </c>
      <c r="AFN4">
        <f>POWER(((POWER(AFN2,2)-$B$11)/$B$13),(1/$B$14))</f>
        <v>86.6435320046081</v>
      </c>
      <c r="AFO4">
        <f>POWER(((POWER(AFO2,2)-$B$11)/$B$13),(1/$B$14))</f>
        <v>86.6435320046081</v>
      </c>
      <c r="AFP4">
        <f>POWER(((POWER(AFP2,2)-$B$11)/$B$13),(1/$B$14))</f>
        <v>89.6828157603646</v>
      </c>
      <c r="AFQ4">
        <f>POWER(((POWER(AFQ2,2)-$B$11)/$B$13),(1/$B$14))</f>
        <v>94.4177372989903</v>
      </c>
      <c r="AFR4">
        <f>POWER(((POWER(AFR2,2)-$B$11)/$B$13),(1/$B$14))</f>
        <v>99.3713588065406</v>
      </c>
      <c r="AFS4">
        <f>POWER(((POWER(AFS2,2)-$B$11)/$B$13),(1/$B$14))</f>
        <v>108.137170055433</v>
      </c>
      <c r="AFT4">
        <f>POWER(((POWER(AFT2,2)-$B$11)/$B$13),(1/$B$14))</f>
        <v>117.576909548664</v>
      </c>
      <c r="AFU4">
        <f>POWER(((POWER(AFU2,2)-$B$11)/$B$13),(1/$B$14))</f>
        <v>129.857006066781</v>
      </c>
      <c r="AFV4">
        <f>POWER(((POWER(AFV2,2)-$B$11)/$B$13),(1/$B$14))</f>
        <v>147.981794460686</v>
      </c>
      <c r="AFW4">
        <f>POWER(((POWER(AFW2,2)-$B$11)/$B$13),(1/$B$14))</f>
        <v>168.300331370806</v>
      </c>
      <c r="AFX4">
        <f>POWER(((POWER(AFX2,2)-$B$11)/$B$13),(1/$B$14))</f>
        <v>179.352448222556</v>
      </c>
      <c r="AFY4">
        <f>POWER(((POWER(AFY2,2)-$B$11)/$B$13),(1/$B$14))</f>
        <v>179.352448222556</v>
      </c>
      <c r="AFZ4">
        <f>POWER(((POWER(AFZ2,2)-$B$11)/$B$13),(1/$B$14))</f>
        <v>171.005494194543</v>
      </c>
      <c r="AGA4">
        <f>POWER(((POWER(AGA2,2)-$B$11)/$B$13),(1/$B$14))</f>
        <v>160.409805621748</v>
      </c>
      <c r="AGB4">
        <f>POWER(((POWER(AGB2,2)-$B$11)/$B$13),(1/$B$14))</f>
        <v>150.397167340356</v>
      </c>
      <c r="AGC4">
        <f>POWER(((POWER(AGC2,2)-$B$11)/$B$13),(1/$B$14))</f>
        <v>136.410351165437</v>
      </c>
      <c r="AGD4">
        <f>POWER(((POWER(AGD2,2)-$B$11)/$B$13),(1/$B$14))</f>
        <v>121.55139031562</v>
      </c>
      <c r="AGE4">
        <f>POWER(((POWER(AGE2,2)-$B$11)/$B$13),(1/$B$14))</f>
        <v>108.137170055433</v>
      </c>
      <c r="AGF4">
        <f>POWER(((POWER(AGF2,2)-$B$11)/$B$13),(1/$B$14))</f>
        <v>96.0442205437137</v>
      </c>
      <c r="AGG4">
        <f>POWER(((POWER(AGG2,2)-$B$11)/$B$13),(1/$B$14))</f>
        <v>85.1581744847934</v>
      </c>
      <c r="AGH4">
        <f>POWER(((POWER(AGH2,2)-$B$11)/$B$13),(1/$B$14))</f>
        <v>79.438387944738</v>
      </c>
      <c r="AGI4">
        <f>POWER(((POWER(AGI2,2)-$B$11)/$B$13),(1/$B$14))</f>
        <v>76.7074332162932</v>
      </c>
      <c r="AGJ4">
        <f>POWER(((POWER(AGJ2,2)-$B$11)/$B$13),(1/$B$14))</f>
        <v>76.7074332162932</v>
      </c>
      <c r="AGK4">
        <f>POWER(((POWER(AGK2,2)-$B$11)/$B$13),(1/$B$14))</f>
        <v>79.438387944738</v>
      </c>
      <c r="AGL4">
        <f>POWER(((POWER(AGL2,2)-$B$11)/$B$13),(1/$B$14))</f>
        <v>85.1581744847934</v>
      </c>
      <c r="AGM4">
        <f>POWER(((POWER(AGM2,2)-$B$11)/$B$13),(1/$B$14))</f>
        <v>92.8155517035748</v>
      </c>
      <c r="AGN4">
        <f>POWER(((POWER(AGN2,2)-$B$11)/$B$13),(1/$B$14))</f>
        <v>101.072662153993</v>
      </c>
      <c r="AGO4">
        <f>POWER(((POWER(AGO2,2)-$B$11)/$B$13),(1/$B$14))</f>
        <v>111.829756903305</v>
      </c>
      <c r="AGP4">
        <f>POWER(((POWER(AGP2,2)-$B$11)/$B$13),(1/$B$14))</f>
        <v>121.55139031562</v>
      </c>
      <c r="AGQ4">
        <f>POWER(((POWER(AGQ2,2)-$B$11)/$B$13),(1/$B$14))</f>
        <v>132.009934380349</v>
      </c>
      <c r="AGR4">
        <f>POWER(((POWER(AGR2,2)-$B$11)/$B$13),(1/$B$14))</f>
        <v>140.93951236445</v>
      </c>
      <c r="AGS4">
        <f>POWER(((POWER(AGS2,2)-$B$11)/$B$13),(1/$B$14))</f>
        <v>147.981794460686</v>
      </c>
      <c r="AGT4">
        <f>POWER(((POWER(AGT2,2)-$B$11)/$B$13),(1/$B$14))</f>
        <v>152.847221010028</v>
      </c>
      <c r="AGU4">
        <f>POWER(((POWER(AGU2,2)-$B$11)/$B$13),(1/$B$14))</f>
        <v>152.847221010028</v>
      </c>
      <c r="AGV4">
        <f>POWER(((POWER(AGV2,2)-$B$11)/$B$13),(1/$B$14))</f>
        <v>152.847221010028</v>
      </c>
      <c r="AGW4">
        <f>POWER(((POWER(AGW2,2)-$B$11)/$B$13),(1/$B$14))</f>
        <v>145.600675308581</v>
      </c>
      <c r="AGX4">
        <f>POWER(((POWER(AGX2,2)-$B$11)/$B$13),(1/$B$14))</f>
        <v>138.65863675635</v>
      </c>
      <c r="AGY4">
        <f>POWER(((POWER(AGY2,2)-$B$11)/$B$13),(1/$B$14))</f>
        <v>129.857006066781</v>
      </c>
      <c r="AGZ4">
        <f>POWER(((POWER(AGZ2,2)-$B$11)/$B$13),(1/$B$14))</f>
        <v>121.55139031562</v>
      </c>
      <c r="AHA4">
        <f>POWER(((POWER(AHA2,2)-$B$11)/$B$13),(1/$B$14))</f>
        <v>113.717348931126</v>
      </c>
      <c r="AHB4">
        <f>POWER(((POWER(AHB2,2)-$B$11)/$B$13),(1/$B$14))</f>
        <v>106.331475048975</v>
      </c>
      <c r="AHC4">
        <f>POWER(((POWER(AHC2,2)-$B$11)/$B$13),(1/$B$14))</f>
        <v>99.3713588065406</v>
      </c>
      <c r="AHD4">
        <f>POWER(((POWER(AHD2,2)-$B$11)/$B$13),(1/$B$14))</f>
        <v>96.0442205437137</v>
      </c>
      <c r="AHE4">
        <f>POWER(((POWER(AHE2,2)-$B$11)/$B$13),(1/$B$14))</f>
        <v>94.4177372989903</v>
      </c>
      <c r="AHF4">
        <f>POWER(((POWER(AHF2,2)-$B$11)/$B$13),(1/$B$14))</f>
        <v>94.4177372989903</v>
      </c>
      <c r="AHG4">
        <f>POWER(((POWER(AHG2,2)-$B$11)/$B$13),(1/$B$14))</f>
        <v>97.6953202557381</v>
      </c>
      <c r="AHH4">
        <f>POWER(((POWER(AHH2,2)-$B$11)/$B$13),(1/$B$14))</f>
        <v>102.799559875521</v>
      </c>
      <c r="AHI4">
        <f>POWER(((POWER(AHI2,2)-$B$11)/$B$13),(1/$B$14))</f>
        <v>109.969814613104</v>
      </c>
      <c r="AHJ4">
        <f>POWER(((POWER(AHJ2,2)-$B$11)/$B$13),(1/$B$14))</f>
        <v>119.549601583068</v>
      </c>
      <c r="AHK4">
        <f>POWER(((POWER(AHK2,2)-$B$11)/$B$13),(1/$B$14))</f>
        <v>129.857006066781</v>
      </c>
      <c r="AHL4">
        <f>POWER(((POWER(AHL2,2)-$B$11)/$B$13),(1/$B$14))</f>
        <v>140.93951236445</v>
      </c>
      <c r="AHM4">
        <f>POWER(((POWER(AHM2,2)-$B$11)/$B$13),(1/$B$14))</f>
        <v>150.397167340356</v>
      </c>
      <c r="AHN4">
        <f>POWER(((POWER(AHN2,2)-$B$11)/$B$13),(1/$B$14))</f>
        <v>160.409805621748</v>
      </c>
      <c r="AHO4">
        <f>POWER(((POWER(AHO2,2)-$B$11)/$B$13),(1/$B$14))</f>
        <v>165.632967969093</v>
      </c>
      <c r="AHP4">
        <f>POWER(((POWER(AHP2,2)-$B$11)/$B$13),(1/$B$14))</f>
        <v>171.005494194543</v>
      </c>
      <c r="AHQ4">
        <f>POWER(((POWER(AHQ2,2)-$B$11)/$B$13),(1/$B$14))</f>
        <v>165.632967969093</v>
      </c>
      <c r="AHR4">
        <f>POWER(((POWER(AHR2,2)-$B$11)/$B$13),(1/$B$14))</f>
        <v>152.847221010028</v>
      </c>
      <c r="AHS4">
        <f>POWER(((POWER(AHS2,2)-$B$11)/$B$13),(1/$B$14))</f>
        <v>136.410351165437</v>
      </c>
      <c r="AHT4">
        <f>POWER(((POWER(AHT2,2)-$B$11)/$B$13),(1/$B$14))</f>
        <v>121.55139031562</v>
      </c>
      <c r="AHU4">
        <f>POWER(((POWER(AHU2,2)-$B$11)/$B$13),(1/$B$14))</f>
        <v>108.137170055433</v>
      </c>
      <c r="AHV4">
        <f>POWER(((POWER(AHV2,2)-$B$11)/$B$13),(1/$B$14))</f>
        <v>92.8155517035748</v>
      </c>
      <c r="AHW4">
        <f>POWER(((POWER(AHW2,2)-$B$11)/$B$13),(1/$B$14))</f>
        <v>80.8356711588766</v>
      </c>
      <c r="AHX4">
        <f>POWER(((POWER(AHX2,2)-$B$11)/$B$13),(1/$B$14))</f>
        <v>71.4921898248629</v>
      </c>
      <c r="AHY4">
        <f>POWER(((POWER(AHY2,2)-$B$11)/$B$13),(1/$B$14))</f>
        <v>66.5914696726012</v>
      </c>
      <c r="AHZ4">
        <f>POWER(((POWER(AHZ2,2)-$B$11)/$B$13),(1/$B$14))</f>
        <v>65.4134764609056</v>
      </c>
      <c r="AIA4">
        <f>POWER(((POWER(AIA2,2)-$B$11)/$B$13),(1/$B$14))</f>
        <v>66.5914696726012</v>
      </c>
      <c r="AIB4">
        <f>POWER(((POWER(AIB2,2)-$B$11)/$B$13),(1/$B$14))</f>
        <v>71.4921898248629</v>
      </c>
      <c r="AIC4">
        <f>POWER(((POWER(AIC2,2)-$B$11)/$B$13),(1/$B$14))</f>
        <v>79.438387944738</v>
      </c>
      <c r="AID4">
        <f>POWER(((POWER(AID2,2)-$B$11)/$B$13),(1/$B$14))</f>
        <v>88.1516452512309</v>
      </c>
      <c r="AIE4">
        <f>POWER(((POWER(AIE2,2)-$B$11)/$B$13),(1/$B$14))</f>
        <v>101.072662153993</v>
      </c>
      <c r="AIF4">
        <f>POWER(((POWER(AIF2,2)-$B$11)/$B$13),(1/$B$14))</f>
        <v>113.717348931126</v>
      </c>
      <c r="AIG4">
        <f>POWER(((POWER(AIG2,2)-$B$11)/$B$13),(1/$B$14))</f>
        <v>129.857006066781</v>
      </c>
      <c r="AIH4">
        <f>POWER(((POWER(AIH2,2)-$B$11)/$B$13),(1/$B$14))</f>
        <v>147.981794460686</v>
      </c>
      <c r="AII4">
        <f>POWER(((POWER(AII2,2)-$B$11)/$B$13),(1/$B$14))</f>
        <v>160.409805621748</v>
      </c>
      <c r="AIJ4">
        <f>POWER(((POWER(AIJ2,2)-$B$11)/$B$13),(1/$B$14))</f>
        <v>171.005494194543</v>
      </c>
      <c r="AIK4">
        <f>POWER(((POWER(AIK2,2)-$B$11)/$B$13),(1/$B$14))</f>
        <v>176.531080838737</v>
      </c>
      <c r="AIL4">
        <f>POWER(((POWER(AIL2,2)-$B$11)/$B$13),(1/$B$14))</f>
        <v>176.531080838737</v>
      </c>
      <c r="AIM4">
        <f>POWER(((POWER(AIM2,2)-$B$11)/$B$13),(1/$B$14))</f>
        <v>157.853101675026</v>
      </c>
      <c r="AIN4">
        <f>POWER(((POWER(AIN2,2)-$B$11)/$B$13),(1/$B$14))</f>
        <v>136.410351165437</v>
      </c>
      <c r="AIO4">
        <f>POWER(((POWER(AIO2,2)-$B$11)/$B$13),(1/$B$14))</f>
        <v>113.717348931126</v>
      </c>
      <c r="AIP4">
        <f>POWER(((POWER(AIP2,2)-$B$11)/$B$13),(1/$B$14))</f>
        <v>96.0442205437137</v>
      </c>
      <c r="AIQ4">
        <f>POWER(((POWER(AIQ2,2)-$B$11)/$B$13),(1/$B$14))</f>
        <v>80.8356711588766</v>
      </c>
      <c r="AIR4">
        <f>POWER(((POWER(AIR2,2)-$B$11)/$B$13),(1/$B$14))</f>
        <v>70.238183199989</v>
      </c>
      <c r="AIS4">
        <f>POWER(((POWER(AIS2,2)-$B$11)/$B$13),(1/$B$14))</f>
        <v>63.1123443151468</v>
      </c>
      <c r="AIT4">
        <f>POWER(((POWER(AIT2,2)-$B$11)/$B$13),(1/$B$14))</f>
        <v>58.7226390961046</v>
      </c>
      <c r="AIU4">
        <f>POWER(((POWER(AIU2,2)-$B$11)/$B$13),(1/$B$14))</f>
        <v>56.6302481954763</v>
      </c>
      <c r="AIV4">
        <f>POWER(((POWER(AIV2,2)-$B$11)/$B$13),(1/$B$14))</f>
        <v>57.6680999845803</v>
      </c>
      <c r="AIW4">
        <f>POWER(((POWER(AIW2,2)-$B$11)/$B$13),(1/$B$14))</f>
        <v>61.9887112701085</v>
      </c>
      <c r="AIX4">
        <f>POWER(((POWER(AIX2,2)-$B$11)/$B$13),(1/$B$14))</f>
        <v>67.7880818474649</v>
      </c>
      <c r="AIY4">
        <f>POWER(((POWER(AIY2,2)-$B$11)/$B$13),(1/$B$14))</f>
        <v>76.7074332162932</v>
      </c>
      <c r="AIZ4">
        <f>POWER(((POWER(AIZ2,2)-$B$11)/$B$13),(1/$B$14))</f>
        <v>88.1516452512309</v>
      </c>
      <c r="AJA4">
        <f>POWER(((POWER(AJA2,2)-$B$11)/$B$13),(1/$B$14))</f>
        <v>101.072662153993</v>
      </c>
      <c r="AJB4">
        <f>POWER(((POWER(AJB2,2)-$B$11)/$B$13),(1/$B$14))</f>
        <v>115.632946560354</v>
      </c>
      <c r="AJC4">
        <f>POWER(((POWER(AJC2,2)-$B$11)/$B$13),(1/$B$14))</f>
        <v>129.857006066781</v>
      </c>
      <c r="AJD4">
        <f>POWER(((POWER(AJD2,2)-$B$11)/$B$13),(1/$B$14))</f>
        <v>145.600675308581</v>
      </c>
      <c r="AJE4">
        <f>POWER(((POWER(AJE2,2)-$B$11)/$B$13),(1/$B$14))</f>
        <v>157.853101675026</v>
      </c>
      <c r="AJF4">
        <f>POWER(((POWER(AJF2,2)-$B$11)/$B$13),(1/$B$14))</f>
        <v>160.409805621748</v>
      </c>
      <c r="AJG4">
        <f>POWER(((POWER(AJG2,2)-$B$11)/$B$13),(1/$B$14))</f>
        <v>163.002944342359</v>
      </c>
      <c r="AJH4">
        <f>POWER(((POWER(AJH2,2)-$B$11)/$B$13),(1/$B$14))</f>
        <v>157.853101675026</v>
      </c>
      <c r="AJI4">
        <f>POWER(((POWER(AJI2,2)-$B$11)/$B$13),(1/$B$14))</f>
        <v>147.981794460686</v>
      </c>
      <c r="AJJ4">
        <f>POWER(((POWER(AJJ2,2)-$B$11)/$B$13),(1/$B$14))</f>
        <v>136.410351165437</v>
      </c>
      <c r="AJK4">
        <f>POWER(((POWER(AJK2,2)-$B$11)/$B$13),(1/$B$14))</f>
        <v>121.55139031562</v>
      </c>
      <c r="AJL4">
        <f>POWER(((POWER(AJL2,2)-$B$11)/$B$13),(1/$B$14))</f>
        <v>109.969814613104</v>
      </c>
      <c r="AJM4">
        <f>POWER(((POWER(AJM2,2)-$B$11)/$B$13),(1/$B$14))</f>
        <v>97.6953202557381</v>
      </c>
      <c r="AJN4">
        <f>POWER(((POWER(AJN2,2)-$B$11)/$B$13),(1/$B$14))</f>
        <v>89.6828157603646</v>
      </c>
      <c r="AJO4">
        <f>POWER(((POWER(AJO2,2)-$B$11)/$B$13),(1/$B$14))</f>
        <v>85.1581744847934</v>
      </c>
      <c r="AJP4">
        <f>POWER(((POWER(AJP2,2)-$B$11)/$B$13),(1/$B$14))</f>
        <v>79.438387944738</v>
      </c>
      <c r="AJQ4">
        <f>POWER(((POWER(AJQ2,2)-$B$11)/$B$13),(1/$B$14))</f>
        <v>76.7074332162932</v>
      </c>
      <c r="AJR4">
        <f>POWER(((POWER(AJR2,2)-$B$11)/$B$13),(1/$B$14))</f>
        <v>75.373201213988</v>
      </c>
      <c r="AJS4">
        <f>POWER(((POWER(AJS2,2)-$B$11)/$B$13),(1/$B$14))</f>
        <v>76.7074332162932</v>
      </c>
      <c r="AJT4">
        <f>POWER(((POWER(AJT2,2)-$B$11)/$B$13),(1/$B$14))</f>
        <v>80.8356711588766</v>
      </c>
      <c r="AJU4">
        <f>POWER(((POWER(AJU2,2)-$B$11)/$B$13),(1/$B$14))</f>
        <v>88.1516452512309</v>
      </c>
      <c r="AJV4">
        <f>POWER(((POWER(AJV2,2)-$B$11)/$B$13),(1/$B$14))</f>
        <v>96.0442205437137</v>
      </c>
      <c r="AJW4">
        <f>POWER(((POWER(AJW2,2)-$B$11)/$B$13),(1/$B$14))</f>
        <v>104.552385201513</v>
      </c>
      <c r="AJX4">
        <f>POWER(((POWER(AJX2,2)-$B$11)/$B$13),(1/$B$14))</f>
        <v>117.576909548664</v>
      </c>
      <c r="AJY4">
        <f>POWER(((POWER(AJY2,2)-$B$11)/$B$13),(1/$B$14))</f>
        <v>129.857006066781</v>
      </c>
      <c r="AJZ4">
        <f>POWER(((POWER(AJZ2,2)-$B$11)/$B$13),(1/$B$14))</f>
        <v>143.253387314938</v>
      </c>
      <c r="AKA4">
        <f>POWER(((POWER(AKA2,2)-$B$11)/$B$13),(1/$B$14))</f>
        <v>152.847221010028</v>
      </c>
      <c r="AKB4">
        <f>POWER(((POWER(AKB2,2)-$B$11)/$B$13),(1/$B$14))</f>
        <v>157.853101675026</v>
      </c>
      <c r="AKC4">
        <f>POWER(((POWER(AKC2,2)-$B$11)/$B$13),(1/$B$14))</f>
        <v>157.853101675026</v>
      </c>
      <c r="AKD4">
        <f>POWER(((POWER(AKD2,2)-$B$11)/$B$13),(1/$B$14))</f>
        <v>152.847221010028</v>
      </c>
      <c r="AKE4">
        <f>POWER(((POWER(AKE2,2)-$B$11)/$B$13),(1/$B$14))</f>
        <v>145.600675308581</v>
      </c>
      <c r="AKF4">
        <f>POWER(((POWER(AKF2,2)-$B$11)/$B$13),(1/$B$14))</f>
        <v>136.410351165437</v>
      </c>
      <c r="AKG4">
        <f>POWER(((POWER(AKG2,2)-$B$11)/$B$13),(1/$B$14))</f>
        <v>123.582647399387</v>
      </c>
      <c r="AKH4">
        <f>POWER(((POWER(AKH2,2)-$B$11)/$B$13),(1/$B$14))</f>
        <v>111.829756903305</v>
      </c>
      <c r="AKI4">
        <f>POWER(((POWER(AKI2,2)-$B$11)/$B$13),(1/$B$14))</f>
        <v>102.799559875521</v>
      </c>
      <c r="AKJ4">
        <f>POWER(((POWER(AKJ2,2)-$B$11)/$B$13),(1/$B$14))</f>
        <v>92.8155517035748</v>
      </c>
      <c r="AKK4">
        <f>POWER(((POWER(AKK2,2)-$B$11)/$B$13),(1/$B$14))</f>
        <v>86.6435320046081</v>
      </c>
      <c r="AKL4">
        <f>POWER(((POWER(AKL2,2)-$B$11)/$B$13),(1/$B$14))</f>
        <v>83.6952745172054</v>
      </c>
      <c r="AKM4">
        <f>POWER(((POWER(AKM2,2)-$B$11)/$B$13),(1/$B$14))</f>
        <v>82.2545372571585</v>
      </c>
      <c r="AKN4">
        <f>POWER(((POWER(AKN2,2)-$B$11)/$B$13),(1/$B$14))</f>
        <v>82.2545372571585</v>
      </c>
      <c r="AKO4">
        <f>POWER(((POWER(AKO2,2)-$B$11)/$B$13),(1/$B$14))</f>
        <v>85.1581744847934</v>
      </c>
      <c r="AKP4">
        <f>POWER(((POWER(AKP2,2)-$B$11)/$B$13),(1/$B$14))</f>
        <v>89.6828157603646</v>
      </c>
      <c r="AKQ4">
        <f>POWER(((POWER(AKQ2,2)-$B$11)/$B$13),(1/$B$14))</f>
        <v>96.0442205437137</v>
      </c>
      <c r="AKR4">
        <f>POWER(((POWER(AKR2,2)-$B$11)/$B$13),(1/$B$14))</f>
        <v>102.799559875521</v>
      </c>
      <c r="AKS4">
        <f>POWER(((POWER(AKS2,2)-$B$11)/$B$13),(1/$B$14))</f>
        <v>111.829756903305</v>
      </c>
      <c r="AKT4">
        <f>POWER(((POWER(AKT2,2)-$B$11)/$B$13),(1/$B$14))</f>
        <v>123.582647399387</v>
      </c>
      <c r="AKU4">
        <f>POWER(((POWER(AKU2,2)-$B$11)/$B$13),(1/$B$14))</f>
        <v>136.410351165437</v>
      </c>
      <c r="AKV4">
        <f>POWER(((POWER(AKV2,2)-$B$11)/$B$13),(1/$B$14))</f>
        <v>150.397167340356</v>
      </c>
      <c r="AKW4">
        <f>POWER(((POWER(AKW2,2)-$B$11)/$B$13),(1/$B$14))</f>
        <v>160.409805621748</v>
      </c>
      <c r="AKX4">
        <f>POWER(((POWER(AKX2,2)-$B$11)/$B$13),(1/$B$14))</f>
        <v>168.300331370806</v>
      </c>
      <c r="AKY4">
        <f>POWER(((POWER(AKY2,2)-$B$11)/$B$13),(1/$B$14))</f>
        <v>173.748920907409</v>
      </c>
      <c r="AKZ4">
        <f>POWER(((POWER(AKZ2,2)-$B$11)/$B$13),(1/$B$14))</f>
        <v>171.005494194543</v>
      </c>
      <c r="ALA4">
        <f>POWER(((POWER(ALA2,2)-$B$11)/$B$13),(1/$B$14))</f>
        <v>165.632967969093</v>
      </c>
      <c r="ALB4">
        <f>POWER(((POWER(ALB2,2)-$B$11)/$B$13),(1/$B$14))</f>
        <v>150.397167340356</v>
      </c>
      <c r="ALC4">
        <f>POWER(((POWER(ALC2,2)-$B$11)/$B$13),(1/$B$14))</f>
        <v>134.19425060339</v>
      </c>
      <c r="ALD4">
        <f>POWER(((POWER(ALD2,2)-$B$11)/$B$13),(1/$B$14))</f>
        <v>117.576909548664</v>
      </c>
      <c r="ALE4">
        <f>POWER(((POWER(ALE2,2)-$B$11)/$B$13),(1/$B$14))</f>
        <v>102.799559875521</v>
      </c>
      <c r="ALF4">
        <f>POWER(((POWER(ALF2,2)-$B$11)/$B$13),(1/$B$14))</f>
        <v>91.237348460292</v>
      </c>
      <c r="ALG4">
        <f>POWER(((POWER(ALG2,2)-$B$11)/$B$13),(1/$B$14))</f>
        <v>82.2545372571585</v>
      </c>
      <c r="ALH4">
        <f>POWER(((POWER(ALH2,2)-$B$11)/$B$13),(1/$B$14))</f>
        <v>74.059431059938</v>
      </c>
      <c r="ALI4">
        <f>POWER(((POWER(ALI2,2)-$B$11)/$B$13),(1/$B$14))</f>
        <v>69.0035672775897</v>
      </c>
      <c r="ALJ4">
        <f>POWER(((POWER(ALJ2,2)-$B$11)/$B$13),(1/$B$14))</f>
        <v>65.4134764609056</v>
      </c>
      <c r="ALK4">
        <f>POWER(((POWER(ALK2,2)-$B$11)/$B$13),(1/$B$14))</f>
        <v>66.5914696726012</v>
      </c>
      <c r="ALL4">
        <f>POWER(((POWER(ALL2,2)-$B$11)/$B$13),(1/$B$14))</f>
        <v>70.238183199989</v>
      </c>
      <c r="ALM4">
        <f>POWER(((POWER(ALM2,2)-$B$11)/$B$13),(1/$B$14))</f>
        <v>75.373201213988</v>
      </c>
      <c r="ALN4">
        <f>POWER(((POWER(ALN2,2)-$B$11)/$B$13),(1/$B$14))</f>
        <v>83.6952745172054</v>
      </c>
      <c r="ALO4">
        <f>POWER(((POWER(ALO2,2)-$B$11)/$B$13),(1/$B$14))</f>
        <v>94.4177372989903</v>
      </c>
      <c r="ALP4">
        <f>POWER(((POWER(ALP2,2)-$B$11)/$B$13),(1/$B$14))</f>
        <v>106.331475048975</v>
      </c>
      <c r="ALQ4">
        <f>POWER(((POWER(ALQ2,2)-$B$11)/$B$13),(1/$B$14))</f>
        <v>117.576909548664</v>
      </c>
      <c r="ALR4">
        <f>POWER(((POWER(ALR2,2)-$B$11)/$B$13),(1/$B$14))</f>
        <v>132.009934380349</v>
      </c>
      <c r="ALS4">
        <f>POWER(((POWER(ALS2,2)-$B$11)/$B$13),(1/$B$14))</f>
        <v>145.600675308581</v>
      </c>
      <c r="ALT4">
        <f>POWER(((POWER(ALT2,2)-$B$11)/$B$13),(1/$B$14))</f>
        <v>155.332387065296</v>
      </c>
      <c r="ALU4">
        <f>POWER(((POWER(ALU2,2)-$B$11)/$B$13),(1/$B$14))</f>
        <v>160.409805621748</v>
      </c>
      <c r="ALV4">
        <f>POWER(((POWER(ALV2,2)-$B$11)/$B$13),(1/$B$14))</f>
        <v>163.002944342359</v>
      </c>
      <c r="ALW4">
        <f>POWER(((POWER(ALW2,2)-$B$11)/$B$13),(1/$B$14))</f>
        <v>160.409805621748</v>
      </c>
      <c r="ALX4">
        <f>POWER(((POWER(ALX2,2)-$B$11)/$B$13),(1/$B$14))</f>
        <v>152.847221010028</v>
      </c>
      <c r="ALY4">
        <f>POWER(((POWER(ALY2,2)-$B$11)/$B$13),(1/$B$14))</f>
        <v>140.93951236445</v>
      </c>
      <c r="ALZ4">
        <f>POWER(((POWER(ALZ2,2)-$B$11)/$B$13),(1/$B$14))</f>
        <v>125.643748524695</v>
      </c>
      <c r="AMA4">
        <f>POWER(((POWER(AMA2,2)-$B$11)/$B$13),(1/$B$14))</f>
        <v>113.717348931126</v>
      </c>
      <c r="AMB4">
        <f>POWER(((POWER(AMB2,2)-$B$11)/$B$13),(1/$B$14))</f>
        <v>99.3713588065406</v>
      </c>
      <c r="AMC4">
        <f>POWER(((POWER(AMC2,2)-$B$11)/$B$13),(1/$B$14))</f>
        <v>91.237348460292</v>
      </c>
      <c r="AMD4">
        <f>POWER(((POWER(AMD2,2)-$B$11)/$B$13),(1/$B$14))</f>
        <v>83.6952745172054</v>
      </c>
      <c r="AME4">
        <f>POWER(((POWER(AME2,2)-$B$11)/$B$13),(1/$B$14))</f>
        <v>78.0624025747577</v>
      </c>
      <c r="AMF4">
        <f>POWER(((POWER(AMF2,2)-$B$11)/$B$13),(1/$B$14))</f>
        <v>75.373201213988</v>
      </c>
      <c r="AMG4">
        <f>POWER(((POWER(AMG2,2)-$B$11)/$B$13),(1/$B$14))</f>
        <v>74.059431059938</v>
      </c>
      <c r="AMH4">
        <f>POWER(((POWER(AMH2,2)-$B$11)/$B$13),(1/$B$14))</f>
        <v>75.373201213988</v>
      </c>
      <c r="AMI4">
        <f>POWER(((POWER(AMI2,2)-$B$11)/$B$13),(1/$B$14))</f>
        <v>78.0624025747577</v>
      </c>
      <c r="AMJ4">
        <f>POWER(((POWER(AMJ2,2)-$B$11)/$B$13),(1/$B$14))</f>
        <v>85.1581744847934</v>
      </c>
      <c r="AMK4">
        <f>POWER(((POWER(AMK2,2)-$B$11)/$B$13),(1/$B$14))</f>
        <v>92.8155517035748</v>
      </c>
      <c r="AML4">
        <f>POWER(((POWER(AML2,2)-$B$11)/$B$13),(1/$B$14))</f>
        <v>102.799559875521</v>
      </c>
      <c r="AMM4">
        <f>POWER(((POWER(AMM2,2)-$B$11)/$B$13),(1/$B$14))</f>
        <v>113.717348931126</v>
      </c>
      <c r="AMN4">
        <f>POWER(((POWER(AMN2,2)-$B$11)/$B$13),(1/$B$14))</f>
        <v>125.643748524695</v>
      </c>
      <c r="AMO4">
        <f>POWER(((POWER(AMO2,2)-$B$11)/$B$13),(1/$B$14))</f>
        <v>136.410351165437</v>
      </c>
      <c r="AMP4">
        <f>POWER(((POWER(AMP2,2)-$B$11)/$B$13),(1/$B$14))</f>
        <v>147.981794460686</v>
      </c>
      <c r="AMQ4">
        <f>POWER(((POWER(AMQ2,2)-$B$11)/$B$13),(1/$B$14))</f>
        <v>157.853101675026</v>
      </c>
      <c r="AMR4">
        <f>POWER(((POWER(AMR2,2)-$B$11)/$B$13),(1/$B$14))</f>
        <v>163.002944342359</v>
      </c>
      <c r="AMS4">
        <f>POWER(((POWER(AMS2,2)-$B$11)/$B$13),(1/$B$14))</f>
        <v>163.002944342359</v>
      </c>
      <c r="AMT4">
        <f>POWER(((POWER(AMT2,2)-$B$11)/$B$13),(1/$B$14))</f>
        <v>160.409805621748</v>
      </c>
      <c r="AMU4">
        <f>POWER(((POWER(AMU2,2)-$B$11)/$B$13),(1/$B$14))</f>
        <v>150.397167340356</v>
      </c>
      <c r="AMV4">
        <f>POWER(((POWER(AMV2,2)-$B$11)/$B$13),(1/$B$14))</f>
        <v>140.93951236445</v>
      </c>
      <c r="AMW4">
        <f>POWER(((POWER(AMW2,2)-$B$11)/$B$13),(1/$B$14))</f>
        <v>127.735073455623</v>
      </c>
      <c r="AMX4">
        <f>POWER(((POWER(AMX2,2)-$B$11)/$B$13),(1/$B$14))</f>
        <v>115.632946560354</v>
      </c>
      <c r="AMY4">
        <f>POWER(((POWER(AMY2,2)-$B$11)/$B$13),(1/$B$14))</f>
        <v>104.552385201513</v>
      </c>
      <c r="AMZ4">
        <f>POWER(((POWER(AMZ2,2)-$B$11)/$B$13),(1/$B$14))</f>
        <v>94.4177372989903</v>
      </c>
      <c r="ANA4">
        <f>POWER(((POWER(ANA2,2)-$B$11)/$B$13),(1/$B$14))</f>
        <v>86.6435320046081</v>
      </c>
      <c r="ANB4">
        <f>POWER(((POWER(ANB2,2)-$B$11)/$B$13),(1/$B$14))</f>
        <v>80.8356711588766</v>
      </c>
      <c r="ANC4">
        <f>POWER(((POWER(ANC2,2)-$B$11)/$B$13),(1/$B$14))</f>
        <v>76.7074332162932</v>
      </c>
      <c r="AND4">
        <f>POWER(((POWER(AND2,2)-$B$11)/$B$13),(1/$B$14))</f>
        <v>75.373201213988</v>
      </c>
      <c r="ANE4">
        <f>POWER(((POWER(ANE2,2)-$B$11)/$B$13),(1/$B$14))</f>
        <v>78.0624025747577</v>
      </c>
      <c r="ANF4">
        <f>POWER(((POWER(ANF2,2)-$B$11)/$B$13),(1/$B$14))</f>
        <v>82.2545372571585</v>
      </c>
      <c r="ANG4">
        <f>POWER(((POWER(ANG2,2)-$B$11)/$B$13),(1/$B$14))</f>
        <v>88.1516452512309</v>
      </c>
      <c r="ANH4">
        <f>POWER(((POWER(ANH2,2)-$B$11)/$B$13),(1/$B$14))</f>
        <v>96.0442205437137</v>
      </c>
      <c r="ANI4">
        <f>POWER(((POWER(ANI2,2)-$B$11)/$B$13),(1/$B$14))</f>
        <v>108.137170055433</v>
      </c>
      <c r="ANJ4">
        <f>POWER(((POWER(ANJ2,2)-$B$11)/$B$13),(1/$B$14))</f>
        <v>119.549601583068</v>
      </c>
      <c r="ANK4">
        <f>POWER(((POWER(ANK2,2)-$B$11)/$B$13),(1/$B$14))</f>
        <v>132.009934380349</v>
      </c>
      <c r="ANL4">
        <f>POWER(((POWER(ANL2,2)-$B$11)/$B$13),(1/$B$14))</f>
        <v>143.253387314938</v>
      </c>
      <c r="ANM4">
        <f>POWER(((POWER(ANM2,2)-$B$11)/$B$13),(1/$B$14))</f>
        <v>152.847221010028</v>
      </c>
      <c r="ANN4">
        <f>POWER(((POWER(ANN2,2)-$B$11)/$B$13),(1/$B$14))</f>
        <v>160.409805621748</v>
      </c>
      <c r="ANO4">
        <f>POWER(((POWER(ANO2,2)-$B$11)/$B$13),(1/$B$14))</f>
        <v>168.300331370806</v>
      </c>
      <c r="ANP4">
        <f>POWER(((POWER(ANP2,2)-$B$11)/$B$13),(1/$B$14))</f>
        <v>168.300331370806</v>
      </c>
      <c r="ANQ4">
        <f>POWER(((POWER(ANQ2,2)-$B$11)/$B$13),(1/$B$14))</f>
        <v>163.002944342359</v>
      </c>
      <c r="ANR4">
        <f>POWER(((POWER(ANR2,2)-$B$11)/$B$13),(1/$B$14))</f>
        <v>152.847221010028</v>
      </c>
      <c r="ANS4">
        <f>POWER(((POWER(ANS2,2)-$B$11)/$B$13),(1/$B$14))</f>
        <v>136.410351165437</v>
      </c>
      <c r="ANT4">
        <f>POWER(((POWER(ANT2,2)-$B$11)/$B$13),(1/$B$14))</f>
        <v>119.549601583068</v>
      </c>
      <c r="ANU4">
        <f>POWER(((POWER(ANU2,2)-$B$11)/$B$13),(1/$B$14))</f>
        <v>101.072662153993</v>
      </c>
      <c r="ANV4">
        <f>POWER(((POWER(ANV2,2)-$B$11)/$B$13),(1/$B$14))</f>
        <v>86.6435320046081</v>
      </c>
      <c r="ANW4">
        <f>POWER(((POWER(ANW2,2)-$B$11)/$B$13),(1/$B$14))</f>
        <v>74.059431059938</v>
      </c>
      <c r="ANX4">
        <f>POWER(((POWER(ANX2,2)-$B$11)/$B$13),(1/$B$14))</f>
        <v>66.5914696726012</v>
      </c>
      <c r="ANY4">
        <f>POWER(((POWER(ANY2,2)-$B$11)/$B$13),(1/$B$14))</f>
        <v>61.9887112701085</v>
      </c>
      <c r="ANZ4">
        <f>POWER(((POWER(ANZ2,2)-$B$11)/$B$13),(1/$B$14))</f>
        <v>60.8827089112606</v>
      </c>
      <c r="AOA4">
        <f>POWER(((POWER(AOA2,2)-$B$11)/$B$13),(1/$B$14))</f>
        <v>63.1123443151468</v>
      </c>
      <c r="AOB4">
        <f>POWER(((POWER(AOB2,2)-$B$11)/$B$13),(1/$B$14))</f>
        <v>66.5914696726012</v>
      </c>
      <c r="AOC4">
        <f>POWER(((POWER(AOC2,2)-$B$11)/$B$13),(1/$B$14))</f>
        <v>74.059431059938</v>
      </c>
      <c r="AOD4">
        <f>POWER(((POWER(AOD2,2)-$B$11)/$B$13),(1/$B$14))</f>
        <v>82.2545372571585</v>
      </c>
      <c r="AOE4">
        <f>POWER(((POWER(AOE2,2)-$B$11)/$B$13),(1/$B$14))</f>
        <v>91.237348460292</v>
      </c>
      <c r="AOF4">
        <f>POWER(((POWER(AOF2,2)-$B$11)/$B$13),(1/$B$14))</f>
        <v>102.799559875521</v>
      </c>
      <c r="AOG4">
        <f>POWER(((POWER(AOG2,2)-$B$11)/$B$13),(1/$B$14))</f>
        <v>115.632946560354</v>
      </c>
      <c r="AOH4">
        <f>POWER(((POWER(AOH2,2)-$B$11)/$B$13),(1/$B$14))</f>
        <v>127.735073455623</v>
      </c>
      <c r="AOI4">
        <f>POWER(((POWER(AOI2,2)-$B$11)/$B$13),(1/$B$14))</f>
        <v>138.65863675635</v>
      </c>
      <c r="AOJ4">
        <f>POWER(((POWER(AOJ2,2)-$B$11)/$B$13),(1/$B$14))</f>
        <v>150.397167340356</v>
      </c>
      <c r="AOK4">
        <f>POWER(((POWER(AOK2,2)-$B$11)/$B$13),(1/$B$14))</f>
        <v>157.853101675026</v>
      </c>
      <c r="AOL4">
        <f>POWER(((POWER(AOL2,2)-$B$11)/$B$13),(1/$B$14))</f>
        <v>163.002944342359</v>
      </c>
      <c r="AOM4">
        <f>POWER(((POWER(AOM2,2)-$B$11)/$B$13),(1/$B$14))</f>
        <v>165.632967969093</v>
      </c>
      <c r="AON4">
        <f>POWER(((POWER(AON2,2)-$B$11)/$B$13),(1/$B$14))</f>
        <v>160.409805621748</v>
      </c>
      <c r="AOO4">
        <f>POWER(((POWER(AOO2,2)-$B$11)/$B$13),(1/$B$14))</f>
        <v>150.397167340356</v>
      </c>
      <c r="AOP4">
        <f>POWER(((POWER(AOP2,2)-$B$11)/$B$13),(1/$B$14))</f>
        <v>134.19425060339</v>
      </c>
      <c r="AOQ4">
        <f>POWER(((POWER(AOQ2,2)-$B$11)/$B$13),(1/$B$14))</f>
        <v>115.632946560354</v>
      </c>
      <c r="AOR4">
        <f>POWER(((POWER(AOR2,2)-$B$11)/$B$13),(1/$B$14))</f>
        <v>99.3713588065406</v>
      </c>
      <c r="AOS4">
        <f>POWER(((POWER(AOS2,2)-$B$11)/$B$13),(1/$B$14))</f>
        <v>83.6952745172054</v>
      </c>
      <c r="AOT4">
        <f>POWER(((POWER(AOT2,2)-$B$11)/$B$13),(1/$B$14))</f>
        <v>74.059431059938</v>
      </c>
      <c r="AOU4">
        <f>POWER(((POWER(AOU2,2)-$B$11)/$B$13),(1/$B$14))</f>
        <v>66.5914696726012</v>
      </c>
      <c r="AOV4">
        <f>POWER(((POWER(AOV2,2)-$B$11)/$B$13),(1/$B$14))</f>
        <v>63.1123443151468</v>
      </c>
      <c r="AOW4">
        <f>POWER(((POWER(AOW2,2)-$B$11)/$B$13),(1/$B$14))</f>
        <v>63.1123443151468</v>
      </c>
      <c r="AOX4">
        <f>POWER(((POWER(AOX2,2)-$B$11)/$B$13),(1/$B$14))</f>
        <v>64.2538508371515</v>
      </c>
      <c r="AOY4">
        <f>POWER(((POWER(AOY2,2)-$B$11)/$B$13),(1/$B$14))</f>
        <v>67.7880818474649</v>
      </c>
      <c r="AOZ4">
        <f>POWER(((POWER(AOZ2,2)-$B$11)/$B$13),(1/$B$14))</f>
        <v>74.059431059938</v>
      </c>
      <c r="APA4">
        <f>POWER(((POWER(APA2,2)-$B$11)/$B$13),(1/$B$14))</f>
        <v>80.8356711588766</v>
      </c>
      <c r="APB4">
        <f>POWER(((POWER(APB2,2)-$B$11)/$B$13),(1/$B$14))</f>
        <v>89.6828157603646</v>
      </c>
      <c r="APC4">
        <f>POWER(((POWER(APC2,2)-$B$11)/$B$13),(1/$B$14))</f>
        <v>99.3713588065406</v>
      </c>
      <c r="APD4">
        <f>POWER(((POWER(APD2,2)-$B$11)/$B$13),(1/$B$14))</f>
        <v>109.969814613104</v>
      </c>
      <c r="APE4">
        <f>POWER(((POWER(APE2,2)-$B$11)/$B$13),(1/$B$14))</f>
        <v>119.549601583068</v>
      </c>
      <c r="APF4">
        <f>POWER(((POWER(APF2,2)-$B$11)/$B$13),(1/$B$14))</f>
        <v>129.857006066781</v>
      </c>
      <c r="APG4">
        <f>POWER(((POWER(APG2,2)-$B$11)/$B$13),(1/$B$14))</f>
        <v>138.65863675635</v>
      </c>
      <c r="APH4">
        <f>POWER(((POWER(APH2,2)-$B$11)/$B$13),(1/$B$14))</f>
        <v>150.397167340356</v>
      </c>
      <c r="API4">
        <f>POWER(((POWER(API2,2)-$B$11)/$B$13),(1/$B$14))</f>
        <v>155.332387065296</v>
      </c>
      <c r="APJ4">
        <f>POWER(((POWER(APJ2,2)-$B$11)/$B$13),(1/$B$14))</f>
        <v>160.409805621748</v>
      </c>
      <c r="APK4">
        <f>POWER(((POWER(APK2,2)-$B$11)/$B$13),(1/$B$14))</f>
        <v>163.002944342359</v>
      </c>
      <c r="APL4">
        <f>POWER(((POWER(APL2,2)-$B$11)/$B$13),(1/$B$14))</f>
        <v>163.002944342359</v>
      </c>
      <c r="APM4">
        <f>POWER(((POWER(APM2,2)-$B$11)/$B$13),(1/$B$14))</f>
        <v>155.332387065296</v>
      </c>
      <c r="APN4">
        <f>POWER(((POWER(APN2,2)-$B$11)/$B$13),(1/$B$14))</f>
        <v>145.600675308581</v>
      </c>
      <c r="APO4">
        <f>POWER(((POWER(APO2,2)-$B$11)/$B$13),(1/$B$14))</f>
        <v>132.009934380349</v>
      </c>
      <c r="APP4">
        <f>POWER(((POWER(APP2,2)-$B$11)/$B$13),(1/$B$14))</f>
        <v>119.549601583068</v>
      </c>
      <c r="APQ4">
        <f>POWER(((POWER(APQ2,2)-$B$11)/$B$13),(1/$B$14))</f>
        <v>104.552385201513</v>
      </c>
      <c r="APR4">
        <f>POWER(((POWER(APR2,2)-$B$11)/$B$13),(1/$B$14))</f>
        <v>92.8155517035748</v>
      </c>
      <c r="APS4">
        <f>POWER(((POWER(APS2,2)-$B$11)/$B$13),(1/$B$14))</f>
        <v>85.1581744847934</v>
      </c>
      <c r="APT4">
        <f>POWER(((POWER(APT2,2)-$B$11)/$B$13),(1/$B$14))</f>
        <v>79.438387944738</v>
      </c>
      <c r="APU4">
        <f>POWER(((POWER(APU2,2)-$B$11)/$B$13),(1/$B$14))</f>
        <v>76.7074332162932</v>
      </c>
      <c r="APV4">
        <f>POWER(((POWER(APV2,2)-$B$11)/$B$13),(1/$B$14))</f>
        <v>78.0624025747577</v>
      </c>
      <c r="APW4">
        <f>POWER(((POWER(APW2,2)-$B$11)/$B$13),(1/$B$14))</f>
        <v>82.2545372571585</v>
      </c>
      <c r="APX4">
        <f>POWER(((POWER(APX2,2)-$B$11)/$B$13),(1/$B$14))</f>
        <v>86.6435320046081</v>
      </c>
      <c r="APY4">
        <f>POWER(((POWER(APY2,2)-$B$11)/$B$13),(1/$B$14))</f>
        <v>94.4177372989903</v>
      </c>
      <c r="APZ4">
        <f>POWER(((POWER(APZ2,2)-$B$11)/$B$13),(1/$B$14))</f>
        <v>104.552385201513</v>
      </c>
      <c r="AQA4">
        <f>POWER(((POWER(AQA2,2)-$B$11)/$B$13),(1/$B$14))</f>
        <v>111.829756903305</v>
      </c>
      <c r="AQB4">
        <f>POWER(((POWER(AQB2,2)-$B$11)/$B$13),(1/$B$14))</f>
        <v>121.55139031562</v>
      </c>
      <c r="AQC4">
        <f>POWER(((POWER(AQC2,2)-$B$11)/$B$13),(1/$B$14))</f>
        <v>132.009934380349</v>
      </c>
      <c r="AQD4">
        <f>POWER(((POWER(AQD2,2)-$B$11)/$B$13),(1/$B$14))</f>
        <v>138.65863675635</v>
      </c>
      <c r="AQE4">
        <f>POWER(((POWER(AQE2,2)-$B$11)/$B$13),(1/$B$14))</f>
        <v>145.600675308581</v>
      </c>
      <c r="AQF4">
        <f>POWER(((POWER(AQF2,2)-$B$11)/$B$13),(1/$B$14))</f>
        <v>150.397167340356</v>
      </c>
      <c r="AQG4">
        <f>POWER(((POWER(AQG2,2)-$B$11)/$B$13),(1/$B$14))</f>
        <v>152.847221010028</v>
      </c>
      <c r="AQH4">
        <f>POWER(((POWER(AQH2,2)-$B$11)/$B$13),(1/$B$14))</f>
        <v>152.847221010028</v>
      </c>
      <c r="AQI4">
        <f>POWER(((POWER(AQI2,2)-$B$11)/$B$13),(1/$B$14))</f>
        <v>147.981794460686</v>
      </c>
      <c r="AQJ4">
        <f>POWER(((POWER(AQJ2,2)-$B$11)/$B$13),(1/$B$14))</f>
        <v>138.65863675635</v>
      </c>
      <c r="AQK4">
        <f>POWER(((POWER(AQK2,2)-$B$11)/$B$13),(1/$B$14))</f>
        <v>132.009934380349</v>
      </c>
      <c r="AQL4">
        <f>POWER(((POWER(AQL2,2)-$B$11)/$B$13),(1/$B$14))</f>
        <v>121.55139031562</v>
      </c>
      <c r="AQM4">
        <f>POWER(((POWER(AQM2,2)-$B$11)/$B$13),(1/$B$14))</f>
        <v>111.829756903305</v>
      </c>
      <c r="AQN4">
        <f>POWER(((POWER(AQN2,2)-$B$11)/$B$13),(1/$B$14))</f>
        <v>104.552385201513</v>
      </c>
      <c r="AQO4">
        <f>POWER(((POWER(AQO2,2)-$B$11)/$B$13),(1/$B$14))</f>
        <v>99.3713588065406</v>
      </c>
      <c r="AQP4">
        <f>POWER(((POWER(AQP2,2)-$B$11)/$B$13),(1/$B$14))</f>
        <v>96.0442205437137</v>
      </c>
      <c r="AQQ4">
        <f>POWER(((POWER(AQQ2,2)-$B$11)/$B$13),(1/$B$14))</f>
        <v>94.4177372989903</v>
      </c>
      <c r="AQR4">
        <f>POWER(((POWER(AQR2,2)-$B$11)/$B$13),(1/$B$14))</f>
        <v>94.4177372989903</v>
      </c>
      <c r="AQS4">
        <f>POWER(((POWER(AQS2,2)-$B$11)/$B$13),(1/$B$14))</f>
        <v>97.6953202557381</v>
      </c>
      <c r="AQT4">
        <f>POWER(((POWER(AQT2,2)-$B$11)/$B$13),(1/$B$14))</f>
        <v>102.799559875521</v>
      </c>
      <c r="AQU4">
        <f>POWER(((POWER(AQU2,2)-$B$11)/$B$13),(1/$B$14))</f>
        <v>106.331475048975</v>
      </c>
      <c r="AQV4">
        <f>POWER(((POWER(AQV2,2)-$B$11)/$B$13),(1/$B$14))</f>
        <v>111.829756903305</v>
      </c>
      <c r="AQW4">
        <f>POWER(((POWER(AQW2,2)-$B$11)/$B$13),(1/$B$14))</f>
        <v>119.549601583068</v>
      </c>
      <c r="AQX4">
        <f>POWER(((POWER(AQX2,2)-$B$11)/$B$13),(1/$B$14))</f>
        <v>129.857006066781</v>
      </c>
      <c r="AQY4">
        <f>POWER(((POWER(AQY2,2)-$B$11)/$B$13),(1/$B$14))</f>
        <v>140.93951236445</v>
      </c>
      <c r="AQZ4">
        <f>POWER(((POWER(AQZ2,2)-$B$11)/$B$13),(1/$B$14))</f>
        <v>150.397167340356</v>
      </c>
      <c r="ARA4">
        <f>POWER(((POWER(ARA2,2)-$B$11)/$B$13),(1/$B$14))</f>
        <v>160.409805621748</v>
      </c>
      <c r="ARB4">
        <f>POWER(((POWER(ARB2,2)-$B$11)/$B$13),(1/$B$14))</f>
        <v>163.002944342359</v>
      </c>
      <c r="ARC4">
        <f>POWER(((POWER(ARC2,2)-$B$11)/$B$13),(1/$B$14))</f>
        <v>163.002944342359</v>
      </c>
      <c r="ARD4">
        <f>POWER(((POWER(ARD2,2)-$B$11)/$B$13),(1/$B$14))</f>
        <v>157.853101675026</v>
      </c>
      <c r="ARE4">
        <f>POWER(((POWER(ARE2,2)-$B$11)/$B$13),(1/$B$14))</f>
        <v>152.847221010028</v>
      </c>
      <c r="ARF4">
        <f>POWER(((POWER(ARF2,2)-$B$11)/$B$13),(1/$B$14))</f>
        <v>145.600675308581</v>
      </c>
      <c r="ARG4">
        <f>POWER(((POWER(ARG2,2)-$B$11)/$B$13),(1/$B$14))</f>
        <v>136.410351165437</v>
      </c>
      <c r="ARH4">
        <f>POWER(((POWER(ARH2,2)-$B$11)/$B$13),(1/$B$14))</f>
        <v>127.735073455623</v>
      </c>
      <c r="ARI4">
        <f>POWER(((POWER(ARI2,2)-$B$11)/$B$13),(1/$B$14))</f>
        <v>119.549601583068</v>
      </c>
      <c r="ARJ4">
        <f>POWER(((POWER(ARJ2,2)-$B$11)/$B$13),(1/$B$14))</f>
        <v>109.969814613104</v>
      </c>
      <c r="ARK4">
        <f>POWER(((POWER(ARK2,2)-$B$11)/$B$13),(1/$B$14))</f>
        <v>102.799559875521</v>
      </c>
      <c r="ARL4">
        <f>POWER(((POWER(ARL2,2)-$B$11)/$B$13),(1/$B$14))</f>
        <v>96.0442205437137</v>
      </c>
      <c r="ARM4">
        <f>POWER(((POWER(ARM2,2)-$B$11)/$B$13),(1/$B$14))</f>
        <v>92.8155517035748</v>
      </c>
      <c r="ARN4">
        <f>POWER(((POWER(ARN2,2)-$B$11)/$B$13),(1/$B$14))</f>
        <v>91.237348460292</v>
      </c>
      <c r="ARO4">
        <f>POWER(((POWER(ARO2,2)-$B$11)/$B$13),(1/$B$14))</f>
        <v>92.8155517035748</v>
      </c>
      <c r="ARP4">
        <f>POWER(((POWER(ARP2,2)-$B$11)/$B$13),(1/$B$14))</f>
        <v>94.4177372989903</v>
      </c>
      <c r="ARQ4">
        <f>POWER(((POWER(ARQ2,2)-$B$11)/$B$13),(1/$B$14))</f>
        <v>101.072662153993</v>
      </c>
      <c r="ARR4">
        <f>POWER(((POWER(ARR2,2)-$B$11)/$B$13),(1/$B$14))</f>
        <v>106.331475048975</v>
      </c>
      <c r="ARS4">
        <f>POWER(((POWER(ARS2,2)-$B$11)/$B$13),(1/$B$14))</f>
        <v>113.717348931126</v>
      </c>
      <c r="ART4">
        <f>POWER(((POWER(ART2,2)-$B$11)/$B$13),(1/$B$14))</f>
        <v>121.55139031562</v>
      </c>
      <c r="ARU4">
        <f>POWER(((POWER(ARU2,2)-$B$11)/$B$13),(1/$B$14))</f>
        <v>132.009934380349</v>
      </c>
      <c r="ARV4">
        <f>POWER(((POWER(ARV2,2)-$B$11)/$B$13),(1/$B$14))</f>
        <v>138.65863675635</v>
      </c>
      <c r="ARW4">
        <f>POWER(((POWER(ARW2,2)-$B$11)/$B$13),(1/$B$14))</f>
        <v>147.981794460686</v>
      </c>
      <c r="ARX4">
        <f>POWER(((POWER(ARX2,2)-$B$11)/$B$13),(1/$B$14))</f>
        <v>155.332387065296</v>
      </c>
      <c r="ARY4">
        <f>POWER(((POWER(ARY2,2)-$B$11)/$B$13),(1/$B$14))</f>
        <v>160.409805621748</v>
      </c>
      <c r="ARZ4">
        <f>POWER(((POWER(ARZ2,2)-$B$11)/$B$13),(1/$B$14))</f>
        <v>168.300331370806</v>
      </c>
      <c r="ASA4">
        <f>POWER(((POWER(ASA2,2)-$B$11)/$B$13),(1/$B$14))</f>
        <v>173.748920907409</v>
      </c>
      <c r="ASB4">
        <f>POWER(((POWER(ASB2,2)-$B$11)/$B$13),(1/$B$14))</f>
        <v>168.300331370806</v>
      </c>
      <c r="ASC4">
        <f>POWER(((POWER(ASC2,2)-$B$11)/$B$13),(1/$B$14))</f>
        <v>160.409805621748</v>
      </c>
      <c r="ASD4">
        <f>POWER(((POWER(ASD2,2)-$B$11)/$B$13),(1/$B$14))</f>
        <v>145.600675308581</v>
      </c>
      <c r="ASE4">
        <f>POWER(((POWER(ASE2,2)-$B$11)/$B$13),(1/$B$14))</f>
        <v>132.009934380349</v>
      </c>
      <c r="ASF4">
        <f>POWER(((POWER(ASF2,2)-$B$11)/$B$13),(1/$B$14))</f>
        <v>121.55139031562</v>
      </c>
      <c r="ASG4">
        <f>POWER(((POWER(ASG2,2)-$B$11)/$B$13),(1/$B$14))</f>
        <v>113.717348931126</v>
      </c>
      <c r="ASH4">
        <f>POWER(((POWER(ASH2,2)-$B$11)/$B$13),(1/$B$14))</f>
        <v>106.331475048975</v>
      </c>
      <c r="ASI4">
        <f>POWER(((POWER(ASI2,2)-$B$11)/$B$13),(1/$B$14))</f>
        <v>99.3713588065406</v>
      </c>
      <c r="ASJ4">
        <f>POWER(((POWER(ASJ2,2)-$B$11)/$B$13),(1/$B$14))</f>
        <v>94.4177372989903</v>
      </c>
      <c r="ASK4">
        <f>POWER(((POWER(ASK2,2)-$B$11)/$B$13),(1/$B$14))</f>
        <v>91.237348460292</v>
      </c>
      <c r="ASL4">
        <f>POWER(((POWER(ASL2,2)-$B$11)/$B$13),(1/$B$14))</f>
        <v>89.6828157603646</v>
      </c>
      <c r="ASM4">
        <f>POWER(((POWER(ASM2,2)-$B$11)/$B$13),(1/$B$14))</f>
        <v>91.237348460292</v>
      </c>
      <c r="ASN4">
        <f>POWER(((POWER(ASN2,2)-$B$11)/$B$13),(1/$B$14))</f>
        <v>94.4177372989903</v>
      </c>
      <c r="ASO4">
        <f>POWER(((POWER(ASO2,2)-$B$11)/$B$13),(1/$B$14))</f>
        <v>101.072662153993</v>
      </c>
      <c r="ASP4">
        <f>POWER(((POWER(ASP2,2)-$B$11)/$B$13),(1/$B$14))</f>
        <v>108.137170055433</v>
      </c>
      <c r="ASQ4">
        <f>POWER(((POWER(ASQ2,2)-$B$11)/$B$13),(1/$B$14))</f>
        <v>117.576909548664</v>
      </c>
      <c r="ASR4">
        <f>POWER(((POWER(ASR2,2)-$B$11)/$B$13),(1/$B$14))</f>
        <v>127.735073455623</v>
      </c>
      <c r="ASS4">
        <f>POWER(((POWER(ASS2,2)-$B$11)/$B$13),(1/$B$14))</f>
        <v>138.65863675635</v>
      </c>
      <c r="AST4">
        <f>POWER(((POWER(AST2,2)-$B$11)/$B$13),(1/$B$14))</f>
        <v>150.397167340356</v>
      </c>
      <c r="ASU4">
        <f>POWER(((POWER(ASU2,2)-$B$11)/$B$13),(1/$B$14))</f>
        <v>160.409805621748</v>
      </c>
      <c r="ASV4">
        <f>POWER(((POWER(ASV2,2)-$B$11)/$B$13),(1/$B$14))</f>
        <v>171.005494194543</v>
      </c>
      <c r="ASW4">
        <f>POWER(((POWER(ASW2,2)-$B$11)/$B$13),(1/$B$14))</f>
        <v>173.748920907409</v>
      </c>
      <c r="ASX4">
        <f>POWER(((POWER(ASX2,2)-$B$11)/$B$13),(1/$B$14))</f>
        <v>171.005494194543</v>
      </c>
      <c r="ASY4">
        <f>POWER(((POWER(ASY2,2)-$B$11)/$B$13),(1/$B$14))</f>
        <v>163.002944342359</v>
      </c>
      <c r="ASZ4">
        <f>POWER(((POWER(ASZ2,2)-$B$11)/$B$13),(1/$B$14))</f>
        <v>150.397167340356</v>
      </c>
      <c r="ATA4">
        <f>POWER(((POWER(ATA2,2)-$B$11)/$B$13),(1/$B$14))</f>
        <v>132.009934380349</v>
      </c>
      <c r="ATB4">
        <f>POWER(((POWER(ATB2,2)-$B$11)/$B$13),(1/$B$14))</f>
        <v>111.829756903305</v>
      </c>
      <c r="ATC4">
        <f>POWER(((POWER(ATC2,2)-$B$11)/$B$13),(1/$B$14))</f>
        <v>92.8155517035748</v>
      </c>
      <c r="ATD4">
        <f>POWER(((POWER(ATD2,2)-$B$11)/$B$13),(1/$B$14))</f>
        <v>76.7074332162932</v>
      </c>
      <c r="ATE4">
        <f>POWER(((POWER(ATE2,2)-$B$11)/$B$13),(1/$B$14))</f>
        <v>66.5914696726012</v>
      </c>
      <c r="ATF4">
        <f>POWER(((POWER(ATF2,2)-$B$11)/$B$13),(1/$B$14))</f>
        <v>60.8827089112606</v>
      </c>
      <c r="ATG4">
        <f>POWER(((POWER(ATG2,2)-$B$11)/$B$13),(1/$B$14))</f>
        <v>59.7940972546377</v>
      </c>
      <c r="ATH4">
        <f>POWER(((POWER(ATH2,2)-$B$11)/$B$13),(1/$B$14))</f>
        <v>63.1123443151468</v>
      </c>
      <c r="ATI4">
        <f>POWER(((POWER(ATI2,2)-$B$11)/$B$13),(1/$B$14))</f>
        <v>67.7880818474649</v>
      </c>
      <c r="ATJ4">
        <f>POWER(((POWER(ATJ2,2)-$B$11)/$B$13),(1/$B$14))</f>
        <v>75.373201213988</v>
      </c>
      <c r="ATK4">
        <f>POWER(((POWER(ATK2,2)-$B$11)/$B$13),(1/$B$14))</f>
        <v>83.6952745172054</v>
      </c>
      <c r="ATL4">
        <f>POWER(((POWER(ATL2,2)-$B$11)/$B$13),(1/$B$14))</f>
        <v>94.4177372989903</v>
      </c>
      <c r="ATM4">
        <f>POWER(((POWER(ATM2,2)-$B$11)/$B$13),(1/$B$14))</f>
        <v>106.331475048975</v>
      </c>
      <c r="ATN4">
        <f>POWER(((POWER(ATN2,2)-$B$11)/$B$13),(1/$B$14))</f>
        <v>119.549601583068</v>
      </c>
      <c r="ATO4">
        <f>POWER(((POWER(ATO2,2)-$B$11)/$B$13),(1/$B$14))</f>
        <v>134.19425060339</v>
      </c>
      <c r="ATP4">
        <f>POWER(((POWER(ATP2,2)-$B$11)/$B$13),(1/$B$14))</f>
        <v>147.981794460686</v>
      </c>
      <c r="ATQ4">
        <f>POWER(((POWER(ATQ2,2)-$B$11)/$B$13),(1/$B$14))</f>
        <v>163.002944342359</v>
      </c>
      <c r="ATR4">
        <f>POWER(((POWER(ATR2,2)-$B$11)/$B$13),(1/$B$14))</f>
        <v>171.005494194543</v>
      </c>
      <c r="ATS4">
        <f>POWER(((POWER(ATS2,2)-$B$11)/$B$13),(1/$B$14))</f>
        <v>165.632967969093</v>
      </c>
      <c r="ATT4">
        <f>POWER(((POWER(ATT2,2)-$B$11)/$B$13),(1/$B$14))</f>
        <v>152.847221010028</v>
      </c>
      <c r="ATU4">
        <f>POWER(((POWER(ATU2,2)-$B$11)/$B$13),(1/$B$14))</f>
        <v>134.19425060339</v>
      </c>
      <c r="ATV4">
        <f>POWER(((POWER(ATV2,2)-$B$11)/$B$13),(1/$B$14))</f>
        <v>113.717348931126</v>
      </c>
      <c r="ATW4">
        <f>POWER(((POWER(ATW2,2)-$B$11)/$B$13),(1/$B$14))</f>
        <v>92.8155517035748</v>
      </c>
      <c r="ATX4">
        <f>POWER(((POWER(ATX2,2)-$B$11)/$B$13),(1/$B$14))</f>
        <v>75.373201213988</v>
      </c>
      <c r="ATY4">
        <f>POWER(((POWER(ATY2,2)-$B$11)/$B$13),(1/$B$14))</f>
        <v>60.8827089112606</v>
      </c>
      <c r="ATZ4">
        <f>POWER(((POWER(ATZ2,2)-$B$11)/$B$13),(1/$B$14))</f>
        <v>50.740931593882</v>
      </c>
      <c r="AUA4">
        <f>POWER(((POWER(AUA2,2)-$B$11)/$B$13),(1/$B$14))</f>
        <v>46.2516196547674</v>
      </c>
      <c r="AUB4">
        <f>POWER(((POWER(AUB2,2)-$B$11)/$B$13),(1/$B$14))</f>
        <v>46.2516196547674</v>
      </c>
      <c r="AUC4">
        <f>POWER(((POWER(AUC2,2)-$B$11)/$B$13),(1/$B$14))</f>
        <v>48.0035930889885</v>
      </c>
      <c r="AUD4">
        <f>POWER(((POWER(AUD2,2)-$B$11)/$B$13),(1/$B$14))</f>
        <v>52.6411737284801</v>
      </c>
      <c r="AUE4">
        <f>POWER(((POWER(AUE2,2)-$B$11)/$B$13),(1/$B$14))</f>
        <v>57.6680999845803</v>
      </c>
      <c r="AUF4">
        <f>POWER(((POWER(AUF2,2)-$B$11)/$B$13),(1/$B$14))</f>
        <v>65.4134764609056</v>
      </c>
      <c r="AUG4">
        <f>POWER(((POWER(AUG2,2)-$B$11)/$B$13),(1/$B$14))</f>
        <v>74.059431059938</v>
      </c>
      <c r="AUH4">
        <f>POWER(((POWER(AUH2,2)-$B$11)/$B$13),(1/$B$14))</f>
        <v>83.6952745172054</v>
      </c>
      <c r="AUI4">
        <f>POWER(((POWER(AUI2,2)-$B$11)/$B$13),(1/$B$14))</f>
        <v>96.0442205437137</v>
      </c>
      <c r="AUJ4">
        <f>POWER(((POWER(AUJ2,2)-$B$11)/$B$13),(1/$B$14))</f>
        <v>109.969814613104</v>
      </c>
      <c r="AUK4">
        <f>POWER(((POWER(AUK2,2)-$B$11)/$B$13),(1/$B$14))</f>
        <v>123.582647399387</v>
      </c>
      <c r="AUL4">
        <f>POWER(((POWER(AUL2,2)-$B$11)/$B$13),(1/$B$14))</f>
        <v>143.253387314938</v>
      </c>
      <c r="AUM4">
        <f>POWER(((POWER(AUM2,2)-$B$11)/$B$13),(1/$B$14))</f>
        <v>163.002944342359</v>
      </c>
      <c r="AUN4">
        <f>POWER(((POWER(AUN2,2)-$B$11)/$B$13),(1/$B$14))</f>
        <v>179.352448222556</v>
      </c>
      <c r="AUO4">
        <f>POWER(((POWER(AUO2,2)-$B$11)/$B$13),(1/$B$14))</f>
        <v>188.056611899971</v>
      </c>
      <c r="AUP4">
        <f>POWER(((POWER(AUP2,2)-$B$11)/$B$13),(1/$B$14))</f>
        <v>185.114727064178</v>
      </c>
      <c r="AUQ4">
        <f>POWER(((POWER(AUQ2,2)-$B$11)/$B$13),(1/$B$14))</f>
        <v>173.748920907409</v>
      </c>
      <c r="AUR4">
        <f>POWER(((POWER(AUR2,2)-$B$11)/$B$13),(1/$B$14))</f>
        <v>157.853101675026</v>
      </c>
      <c r="AUS4">
        <f>POWER(((POWER(AUS2,2)-$B$11)/$B$13),(1/$B$14))</f>
        <v>136.410351165437</v>
      </c>
      <c r="AUT4">
        <f>POWER(((POWER(AUT2,2)-$B$11)/$B$13),(1/$B$14))</f>
        <v>117.576909548664</v>
      </c>
      <c r="AUU4">
        <f>POWER(((POWER(AUU2,2)-$B$11)/$B$13),(1/$B$14))</f>
        <v>96.0442205437137</v>
      </c>
      <c r="AUV4">
        <f>POWER(((POWER(AUV2,2)-$B$11)/$B$13),(1/$B$14))</f>
        <v>78.0624025747577</v>
      </c>
      <c r="AUW4">
        <f>POWER(((POWER(AUW2,2)-$B$11)/$B$13),(1/$B$14))</f>
        <v>63.1123443151468</v>
      </c>
      <c r="AUX4">
        <f>POWER(((POWER(AUX2,2)-$B$11)/$B$13),(1/$B$14))</f>
        <v>51.6833762763868</v>
      </c>
      <c r="AUY4">
        <f>POWER(((POWER(AUY2,2)-$B$11)/$B$13),(1/$B$14))</f>
        <v>45.3968982953016</v>
      </c>
      <c r="AUZ4">
        <f>POWER(((POWER(AUZ2,2)-$B$11)/$B$13),(1/$B$14))</f>
        <v>43.7289932433518</v>
      </c>
      <c r="AVA4">
        <f>POWER(((POWER(AVA2,2)-$B$11)/$B$13),(1/$B$14))</f>
        <v>46.2516196547674</v>
      </c>
      <c r="AVB4">
        <f>POWER(((POWER(AVB2,2)-$B$11)/$B$13),(1/$B$14))</f>
        <v>51.6833762763868</v>
      </c>
      <c r="AVC4">
        <f>POWER(((POWER(AVC2,2)-$B$11)/$B$13),(1/$B$14))</f>
        <v>59.7940972546377</v>
      </c>
      <c r="AVD4">
        <f>POWER(((POWER(AVD2,2)-$B$11)/$B$13),(1/$B$14))</f>
        <v>70.238183199989</v>
      </c>
      <c r="AVE4">
        <f>POWER(((POWER(AVE2,2)-$B$11)/$B$13),(1/$B$14))</f>
        <v>82.2545372571585</v>
      </c>
      <c r="AVF4">
        <f>POWER(((POWER(AVF2,2)-$B$11)/$B$13),(1/$B$14))</f>
        <v>97.6953202557381</v>
      </c>
      <c r="AVG4">
        <f>POWER(((POWER(AVG2,2)-$B$11)/$B$13),(1/$B$14))</f>
        <v>111.829756903305</v>
      </c>
      <c r="AVH4">
        <f>POWER(((POWER(AVH2,2)-$B$11)/$B$13),(1/$B$14))</f>
        <v>127.735073455623</v>
      </c>
      <c r="AVI4">
        <f>POWER(((POWER(AVI2,2)-$B$11)/$B$13),(1/$B$14))</f>
        <v>143.253387314938</v>
      </c>
      <c r="AVJ4">
        <f>POWER(((POWER(AVJ2,2)-$B$11)/$B$13),(1/$B$14))</f>
        <v>160.409805621748</v>
      </c>
      <c r="AVK4">
        <f>POWER(((POWER(AVK2,2)-$B$11)/$B$13),(1/$B$14))</f>
        <v>173.748920907409</v>
      </c>
      <c r="AVL4">
        <f>POWER(((POWER(AVL2,2)-$B$11)/$B$13),(1/$B$14))</f>
        <v>179.352448222556</v>
      </c>
      <c r="AVM4">
        <f>POWER(((POWER(AVM2,2)-$B$11)/$B$13),(1/$B$14))</f>
        <v>165.632967969093</v>
      </c>
      <c r="AVN4">
        <f>POWER(((POWER(AVN2,2)-$B$11)/$B$13),(1/$B$14))</f>
        <v>136.410351165437</v>
      </c>
      <c r="AVO4">
        <f>POWER(((POWER(AVO2,2)-$B$11)/$B$13),(1/$B$14))</f>
        <v>108.137170055433</v>
      </c>
      <c r="AVP4">
        <f>POWER(((POWER(AVP2,2)-$B$11)/$B$13),(1/$B$14))</f>
        <v>88.1516452512309</v>
      </c>
      <c r="AVQ4">
        <f>POWER(((POWER(AVQ2,2)-$B$11)/$B$13),(1/$B$14))</f>
        <v>74.059431059938</v>
      </c>
      <c r="AVR4">
        <f>POWER(((POWER(AVR2,2)-$B$11)/$B$13),(1/$B$14))</f>
        <v>63.1123443151468</v>
      </c>
      <c r="AVS4">
        <f>POWER(((POWER(AVS2,2)-$B$11)/$B$13),(1/$B$14))</f>
        <v>54.6036931606985</v>
      </c>
      <c r="AVT4">
        <f>POWER(((POWER(AVT2,2)-$B$11)/$B$13),(1/$B$14))</f>
        <v>48.901249596234</v>
      </c>
      <c r="AVU4">
        <f>POWER(((POWER(AVU2,2)-$B$11)/$B$13),(1/$B$14))</f>
        <v>46.2516196547674</v>
      </c>
      <c r="AVV4">
        <f>POWER(((POWER(AVV2,2)-$B$11)/$B$13),(1/$B$14))</f>
        <v>47.1204509178374</v>
      </c>
      <c r="AVW4">
        <f>POWER(((POWER(AVW2,2)-$B$11)/$B$13),(1/$B$14))</f>
        <v>50.740931593882</v>
      </c>
      <c r="AVX4">
        <f>POWER(((POWER(AVX2,2)-$B$11)/$B$13),(1/$B$14))</f>
        <v>56.6302481954763</v>
      </c>
      <c r="AVY4">
        <f>POWER(((POWER(AVY2,2)-$B$11)/$B$13),(1/$B$14))</f>
        <v>66.5914696726012</v>
      </c>
      <c r="AVZ4">
        <f>POWER(((POWER(AVZ2,2)-$B$11)/$B$13),(1/$B$14))</f>
        <v>78.0624025747577</v>
      </c>
      <c r="AWA4">
        <f>POWER(((POWER(AWA2,2)-$B$11)/$B$13),(1/$B$14))</f>
        <v>92.8155517035748</v>
      </c>
      <c r="AWB4">
        <f>POWER(((POWER(AWB2,2)-$B$11)/$B$13),(1/$B$14))</f>
        <v>108.137170055433</v>
      </c>
      <c r="AWC4">
        <f>POWER(((POWER(AWC2,2)-$B$11)/$B$13),(1/$B$14))</f>
        <v>125.643748524695</v>
      </c>
      <c r="AWD4">
        <f>POWER(((POWER(AWD2,2)-$B$11)/$B$13),(1/$B$14))</f>
        <v>145.600675308581</v>
      </c>
      <c r="AWE4">
        <f>POWER(((POWER(AWE2,2)-$B$11)/$B$13),(1/$B$14))</f>
        <v>163.002944342359</v>
      </c>
      <c r="AWF4">
        <f>POWER(((POWER(AWF2,2)-$B$11)/$B$13),(1/$B$14))</f>
        <v>171.005494194543</v>
      </c>
      <c r="AWG4">
        <f>POWER(((POWER(AWG2,2)-$B$11)/$B$13),(1/$B$14))</f>
        <v>157.853101675026</v>
      </c>
      <c r="AWH4">
        <f>POWER(((POWER(AWH2,2)-$B$11)/$B$13),(1/$B$14))</f>
        <v>134.19425060339</v>
      </c>
      <c r="AWI4">
        <f>POWER(((POWER(AWI2,2)-$B$11)/$B$13),(1/$B$14))</f>
        <v>113.717348931126</v>
      </c>
      <c r="AWJ4">
        <f>POWER(((POWER(AWJ2,2)-$B$11)/$B$13),(1/$B$14))</f>
        <v>96.0442205437137</v>
      </c>
      <c r="AWK4">
        <f>POWER(((POWER(AWK2,2)-$B$11)/$B$13),(1/$B$14))</f>
        <v>83.6952745172054</v>
      </c>
      <c r="AWL4">
        <f>POWER(((POWER(AWL2,2)-$B$11)/$B$13),(1/$B$14))</f>
        <v>72.7658503640907</v>
      </c>
      <c r="AWM4">
        <f>POWER(((POWER(AWM2,2)-$B$11)/$B$13),(1/$B$14))</f>
        <v>64.2538508371515</v>
      </c>
      <c r="AWN4">
        <f>POWER(((POWER(AWN2,2)-$B$11)/$B$13),(1/$B$14))</f>
        <v>58.7226390961046</v>
      </c>
      <c r="AWO4">
        <f>POWER(((POWER(AWO2,2)-$B$11)/$B$13),(1/$B$14))</f>
        <v>55.6088547043386</v>
      </c>
      <c r="AWP4">
        <f>POWER(((POWER(AWP2,2)-$B$11)/$B$13),(1/$B$14))</f>
        <v>55.6088547043386</v>
      </c>
      <c r="AWQ4">
        <f>POWER(((POWER(AWQ2,2)-$B$11)/$B$13),(1/$B$14))</f>
        <v>57.6680999845803</v>
      </c>
      <c r="AWR4">
        <f>POWER(((POWER(AWR2,2)-$B$11)/$B$13),(1/$B$14))</f>
        <v>60.8827089112606</v>
      </c>
      <c r="AWS4">
        <f>POWER(((POWER(AWS2,2)-$B$11)/$B$13),(1/$B$14))</f>
        <v>67.7880818474649</v>
      </c>
      <c r="AWT4">
        <f>POWER(((POWER(AWT2,2)-$B$11)/$B$13),(1/$B$14))</f>
        <v>74.059431059938</v>
      </c>
      <c r="AWU4">
        <f>POWER(((POWER(AWU2,2)-$B$11)/$B$13),(1/$B$14))</f>
        <v>85.1581744847934</v>
      </c>
      <c r="AWV4">
        <f>POWER(((POWER(AWV2,2)-$B$11)/$B$13),(1/$B$14))</f>
        <v>99.3713588065406</v>
      </c>
      <c r="AWW4">
        <f>POWER(((POWER(AWW2,2)-$B$11)/$B$13),(1/$B$14))</f>
        <v>115.632946560354</v>
      </c>
      <c r="AWX4">
        <f>POWER(((POWER(AWX2,2)-$B$11)/$B$13),(1/$B$14))</f>
        <v>136.410351165437</v>
      </c>
      <c r="AWY4">
        <f>POWER(((POWER(AWY2,2)-$B$11)/$B$13),(1/$B$14))</f>
        <v>163.002944342359</v>
      </c>
      <c r="AWZ4">
        <f>POWER(((POWER(AWZ2,2)-$B$11)/$B$13),(1/$B$14))</f>
        <v>185.114727064178</v>
      </c>
      <c r="AXA4">
        <f>POWER(((POWER(AXA2,2)-$B$11)/$B$13),(1/$B$14))</f>
        <v>188.056611899971</v>
      </c>
      <c r="AXB4">
        <f>POWER(((POWER(AXB2,2)-$B$11)/$B$13),(1/$B$14))</f>
        <v>176.531080838737</v>
      </c>
      <c r="AXC4">
        <f>POWER(((POWER(AXC2,2)-$B$11)/$B$13),(1/$B$14))</f>
        <v>157.853101675026</v>
      </c>
      <c r="AXD4">
        <f>POWER(((POWER(AXD2,2)-$B$11)/$B$13),(1/$B$14))</f>
        <v>140.93951236445</v>
      </c>
      <c r="AXE4">
        <f>POWER(((POWER(AXE2,2)-$B$11)/$B$13),(1/$B$14))</f>
        <v>119.549601583068</v>
      </c>
      <c r="AXF4">
        <f>POWER(((POWER(AXF2,2)-$B$11)/$B$13),(1/$B$14))</f>
        <v>104.552385201513</v>
      </c>
      <c r="AXG4">
        <f>POWER(((POWER(AXG2,2)-$B$11)/$B$13),(1/$B$14))</f>
        <v>88.1516452512309</v>
      </c>
      <c r="AXH4">
        <f>POWER(((POWER(AXH2,2)-$B$11)/$B$13),(1/$B$14))</f>
        <v>75.373201213988</v>
      </c>
      <c r="AXI4">
        <f>POWER(((POWER(AXI2,2)-$B$11)/$B$13),(1/$B$14))</f>
        <v>63.1123443151468</v>
      </c>
      <c r="AXJ4">
        <f>POWER(((POWER(AXJ2,2)-$B$11)/$B$13),(1/$B$14))</f>
        <v>55.6088547043386</v>
      </c>
      <c r="AXK4">
        <f>POWER(((POWER(AXK2,2)-$B$11)/$B$13),(1/$B$14))</f>
        <v>51.6833762763868</v>
      </c>
      <c r="AXL4">
        <f>POWER(((POWER(AXL2,2)-$B$11)/$B$13),(1/$B$14))</f>
        <v>49.8136263152803</v>
      </c>
      <c r="AXM4">
        <f>POWER(((POWER(AXM2,2)-$B$11)/$B$13),(1/$B$14))</f>
        <v>51.6833762763868</v>
      </c>
      <c r="AXN4">
        <f>POWER(((POWER(AXN2,2)-$B$11)/$B$13),(1/$B$14))</f>
        <v>54.6036931606985</v>
      </c>
      <c r="AXO4">
        <f>POWER(((POWER(AXO2,2)-$B$11)/$B$13),(1/$B$14))</f>
        <v>63.1123443151468</v>
      </c>
      <c r="AXP4">
        <f>POWER(((POWER(AXP2,2)-$B$11)/$B$13),(1/$B$14))</f>
        <v>74.059431059938</v>
      </c>
      <c r="AXQ4">
        <f>POWER(((POWER(AXQ2,2)-$B$11)/$B$13),(1/$B$14))</f>
        <v>85.1581744847934</v>
      </c>
      <c r="AXR4">
        <f>POWER(((POWER(AXR2,2)-$B$11)/$B$13),(1/$B$14))</f>
        <v>101.072662153993</v>
      </c>
      <c r="AXS4">
        <f>POWER(((POWER(AXS2,2)-$B$11)/$B$13),(1/$B$14))</f>
        <v>119.549601583068</v>
      </c>
      <c r="AXT4">
        <f>POWER(((POWER(AXT2,2)-$B$11)/$B$13),(1/$B$14))</f>
        <v>140.93951236445</v>
      </c>
      <c r="AXU4">
        <f>POWER(((POWER(AXU2,2)-$B$11)/$B$13),(1/$B$14))</f>
        <v>163.002944342359</v>
      </c>
      <c r="AXV4">
        <f>POWER(((POWER(AXV2,2)-$B$11)/$B$13),(1/$B$14))</f>
        <v>182.213502240358</v>
      </c>
      <c r="AXW4">
        <f>POWER(((POWER(AXW2,2)-$B$11)/$B$13),(1/$B$14))</f>
        <v>191.039651031299</v>
      </c>
      <c r="AXX4">
        <f>POWER(((POWER(AXX2,2)-$B$11)/$B$13),(1/$B$14))</f>
        <v>179.352448222556</v>
      </c>
      <c r="AXY4">
        <f>POWER(((POWER(AXY2,2)-$B$11)/$B$13),(1/$B$14))</f>
        <v>157.853101675026</v>
      </c>
      <c r="AXZ4">
        <f>POWER(((POWER(AXZ2,2)-$B$11)/$B$13),(1/$B$14))</f>
        <v>134.19425060339</v>
      </c>
      <c r="AYA4">
        <f>POWER(((POWER(AYA2,2)-$B$11)/$B$13),(1/$B$14))</f>
        <v>109.969814613104</v>
      </c>
      <c r="AYB4">
        <f>POWER(((POWER(AYB2,2)-$B$11)/$B$13),(1/$B$14))</f>
        <v>89.6828157603646</v>
      </c>
      <c r="AYC4">
        <f>POWER(((POWER(AYC2,2)-$B$11)/$B$13),(1/$B$14))</f>
        <v>72.7658503640907</v>
      </c>
      <c r="AYD4">
        <f>POWER(((POWER(AYD2,2)-$B$11)/$B$13),(1/$B$14))</f>
        <v>58.7226390961046</v>
      </c>
      <c r="AYE4">
        <f>POWER(((POWER(AYE2,2)-$B$11)/$B$13),(1/$B$14))</f>
        <v>49.8136263152803</v>
      </c>
      <c r="AYF4">
        <f>POWER(((POWER(AYF2,2)-$B$11)/$B$13),(1/$B$14))</f>
        <v>44.5560882345334</v>
      </c>
      <c r="AYG4">
        <f>POWER(((POWER(AYG2,2)-$B$11)/$B$13),(1/$B$14))</f>
        <v>42.9154194448558</v>
      </c>
      <c r="AYH4">
        <f>POWER(((POWER(AYH2,2)-$B$11)/$B$13),(1/$B$14))</f>
        <v>44.5560882345334</v>
      </c>
      <c r="AYI4">
        <f>POWER(((POWER(AYI2,2)-$B$11)/$B$13),(1/$B$14))</f>
        <v>48.901249596234</v>
      </c>
      <c r="AYJ4">
        <f>POWER(((POWER(AYJ2,2)-$B$11)/$B$13),(1/$B$14))</f>
        <v>55.6088547043386</v>
      </c>
      <c r="AYK4">
        <f>POWER(((POWER(AYK2,2)-$B$11)/$B$13),(1/$B$14))</f>
        <v>65.4134764609056</v>
      </c>
      <c r="AYL4">
        <f>POWER(((POWER(AYL2,2)-$B$11)/$B$13),(1/$B$14))</f>
        <v>78.0624025747577</v>
      </c>
      <c r="AYM4">
        <f>POWER(((POWER(AYM2,2)-$B$11)/$B$13),(1/$B$14))</f>
        <v>92.8155517035748</v>
      </c>
      <c r="AYN4">
        <f>POWER(((POWER(AYN2,2)-$B$11)/$B$13),(1/$B$14))</f>
        <v>109.969814613104</v>
      </c>
      <c r="AYO4">
        <f>POWER(((POWER(AYO2,2)-$B$11)/$B$13),(1/$B$14))</f>
        <v>127.735073455623</v>
      </c>
      <c r="AYP4">
        <f>POWER(((POWER(AYP2,2)-$B$11)/$B$13),(1/$B$14))</f>
        <v>147.981794460686</v>
      </c>
      <c r="AYQ4">
        <f>POWER(((POWER(AYQ2,2)-$B$11)/$B$13),(1/$B$14))</f>
        <v>163.002944342359</v>
      </c>
      <c r="AYR4">
        <f>POWER(((POWER(AYR2,2)-$B$11)/$B$13),(1/$B$14))</f>
        <v>173.748920907409</v>
      </c>
      <c r="AYS4">
        <f>POWER(((POWER(AYS2,2)-$B$11)/$B$13),(1/$B$14))</f>
        <v>173.748920907409</v>
      </c>
      <c r="AYT4">
        <f>POWER(((POWER(AYT2,2)-$B$11)/$B$13),(1/$B$14))</f>
        <v>168.300331370806</v>
      </c>
      <c r="AYU4">
        <f>POWER(((POWER(AYU2,2)-$B$11)/$B$13),(1/$B$14))</f>
        <v>152.847221010028</v>
      </c>
      <c r="AYV4">
        <f>POWER(((POWER(AYV2,2)-$B$11)/$B$13),(1/$B$14))</f>
        <v>136.410351165437</v>
      </c>
      <c r="AYW4">
        <f>POWER(((POWER(AYW2,2)-$B$11)/$B$13),(1/$B$14))</f>
        <v>115.632946560354</v>
      </c>
      <c r="AYX4">
        <f>POWER(((POWER(AYX2,2)-$B$11)/$B$13),(1/$B$14))</f>
        <v>101.072662153993</v>
      </c>
      <c r="AYY4">
        <f>POWER(((POWER(AYY2,2)-$B$11)/$B$13),(1/$B$14))</f>
        <v>88.1516452512309</v>
      </c>
      <c r="AYZ4">
        <f>POWER(((POWER(AYZ2,2)-$B$11)/$B$13),(1/$B$14))</f>
        <v>78.0624025747577</v>
      </c>
      <c r="AZA4">
        <f>POWER(((POWER(AZA2,2)-$B$11)/$B$13),(1/$B$14))</f>
        <v>72.7658503640907</v>
      </c>
      <c r="AZB4">
        <f>POWER(((POWER(AZB2,2)-$B$11)/$B$13),(1/$B$14))</f>
        <v>70.238183199989</v>
      </c>
      <c r="AZC4">
        <f>POWER(((POWER(AZC2,2)-$B$11)/$B$13),(1/$B$14))</f>
        <v>70.238183199989</v>
      </c>
      <c r="AZD4">
        <f>POWER(((POWER(AZD2,2)-$B$11)/$B$13),(1/$B$14))</f>
        <v>72.7658503640907</v>
      </c>
      <c r="AZE4">
        <f>POWER(((POWER(AZE2,2)-$B$11)/$B$13),(1/$B$14))</f>
        <v>78.0624025747577</v>
      </c>
      <c r="AZF4">
        <f>POWER(((POWER(AZF2,2)-$B$11)/$B$13),(1/$B$14))</f>
        <v>85.1581744847934</v>
      </c>
      <c r="AZG4">
        <f>POWER(((POWER(AZG2,2)-$B$11)/$B$13),(1/$B$14))</f>
        <v>94.4177372989903</v>
      </c>
      <c r="AZH4">
        <f>POWER(((POWER(AZH2,2)-$B$11)/$B$13),(1/$B$14))</f>
        <v>106.331475048975</v>
      </c>
      <c r="AZI4">
        <f>POWER(((POWER(AZI2,2)-$B$11)/$B$13),(1/$B$14))</f>
        <v>121.55139031562</v>
      </c>
      <c r="AZJ4">
        <f>POWER(((POWER(AZJ2,2)-$B$11)/$B$13),(1/$B$14))</f>
        <v>138.65863675635</v>
      </c>
      <c r="AZK4">
        <f>POWER(((POWER(AZK2,2)-$B$11)/$B$13),(1/$B$14))</f>
        <v>155.332387065296</v>
      </c>
      <c r="AZL4">
        <f>POWER(((POWER(AZL2,2)-$B$11)/$B$13),(1/$B$14))</f>
        <v>168.300331370806</v>
      </c>
      <c r="AZM4">
        <f>POWER(((POWER(AZM2,2)-$B$11)/$B$13),(1/$B$14))</f>
        <v>179.352448222556</v>
      </c>
      <c r="AZN4">
        <f>POWER(((POWER(AZN2,2)-$B$11)/$B$13),(1/$B$14))</f>
        <v>179.352448222556</v>
      </c>
      <c r="AZO4">
        <f>POWER(((POWER(AZO2,2)-$B$11)/$B$13),(1/$B$14))</f>
        <v>165.632967969093</v>
      </c>
      <c r="AZP4">
        <f>POWER(((POWER(AZP2,2)-$B$11)/$B$13),(1/$B$14))</f>
        <v>147.981794460686</v>
      </c>
      <c r="AZQ4">
        <f>POWER(((POWER(AZQ2,2)-$B$11)/$B$13),(1/$B$14))</f>
        <v>127.735073455623</v>
      </c>
      <c r="AZR4">
        <f>POWER(((POWER(AZR2,2)-$B$11)/$B$13),(1/$B$14))</f>
        <v>108.137170055433</v>
      </c>
      <c r="AZS4">
        <f>POWER(((POWER(AZS2,2)-$B$11)/$B$13),(1/$B$14))</f>
        <v>94.4177372989903</v>
      </c>
      <c r="AZT4">
        <f>POWER(((POWER(AZT2,2)-$B$11)/$B$13),(1/$B$14))</f>
        <v>82.2545372571585</v>
      </c>
      <c r="AZU4">
        <f>POWER(((POWER(AZU2,2)-$B$11)/$B$13),(1/$B$14))</f>
        <v>74.059431059938</v>
      </c>
      <c r="AZV4">
        <f>POWER(((POWER(AZV2,2)-$B$11)/$B$13),(1/$B$14))</f>
        <v>67.7880818474649</v>
      </c>
      <c r="AZW4">
        <f>POWER(((POWER(AZW2,2)-$B$11)/$B$13),(1/$B$14))</f>
        <v>65.4134764609056</v>
      </c>
      <c r="AZX4">
        <f>POWER(((POWER(AZX2,2)-$B$11)/$B$13),(1/$B$14))</f>
        <v>65.4134764609056</v>
      </c>
      <c r="AZY4">
        <f>POWER(((POWER(AZY2,2)-$B$11)/$B$13),(1/$B$14))</f>
        <v>67.7880818474649</v>
      </c>
      <c r="AZZ4">
        <f>POWER(((POWER(AZZ2,2)-$B$11)/$B$13),(1/$B$14))</f>
        <v>72.7658503640907</v>
      </c>
      <c r="BAA4">
        <f>POWER(((POWER(BAA2,2)-$B$11)/$B$13),(1/$B$14))</f>
        <v>80.8356711588766</v>
      </c>
      <c r="BAB4">
        <f>POWER(((POWER(BAB2,2)-$B$11)/$B$13),(1/$B$14))</f>
        <v>91.237348460292</v>
      </c>
      <c r="BAC4">
        <f>POWER(((POWER(BAC2,2)-$B$11)/$B$13),(1/$B$14))</f>
        <v>102.799559875521</v>
      </c>
      <c r="BAD4">
        <f>POWER(((POWER(BAD2,2)-$B$11)/$B$13),(1/$B$14))</f>
        <v>119.549601583068</v>
      </c>
      <c r="BAE4">
        <f>POWER(((POWER(BAE2,2)-$B$11)/$B$13),(1/$B$14))</f>
        <v>136.410351165437</v>
      </c>
      <c r="BAF4">
        <f>POWER(((POWER(BAF2,2)-$B$11)/$B$13),(1/$B$14))</f>
        <v>155.332387065296</v>
      </c>
      <c r="BAG4">
        <f>POWER(((POWER(BAG2,2)-$B$11)/$B$13),(1/$B$14))</f>
        <v>173.748920907409</v>
      </c>
      <c r="BAH4">
        <f>POWER(((POWER(BAH2,2)-$B$11)/$B$13),(1/$B$14))</f>
        <v>179.352448222556</v>
      </c>
      <c r="BAI4">
        <f>POWER(((POWER(BAI2,2)-$B$11)/$B$13),(1/$B$14))</f>
        <v>176.531080838737</v>
      </c>
      <c r="BAJ4">
        <f>POWER(((POWER(BAJ2,2)-$B$11)/$B$13),(1/$B$14))</f>
        <v>160.409805621748</v>
      </c>
      <c r="BAK4">
        <f>POWER(((POWER(BAK2,2)-$B$11)/$B$13),(1/$B$14))</f>
        <v>143.253387314938</v>
      </c>
      <c r="BAL4">
        <f>POWER(((POWER(BAL2,2)-$B$11)/$B$13),(1/$B$14))</f>
        <v>125.643748524695</v>
      </c>
      <c r="BAM4">
        <f>POWER(((POWER(BAM2,2)-$B$11)/$B$13),(1/$B$14))</f>
        <v>106.331475048975</v>
      </c>
      <c r="BAN4">
        <f>POWER(((POWER(BAN2,2)-$B$11)/$B$13),(1/$B$14))</f>
        <v>91.237348460292</v>
      </c>
      <c r="BAO4">
        <f>POWER(((POWER(BAO2,2)-$B$11)/$B$13),(1/$B$14))</f>
        <v>79.438387944738</v>
      </c>
      <c r="BAP4">
        <f>POWER(((POWER(BAP2,2)-$B$11)/$B$13),(1/$B$14))</f>
        <v>70.238183199989</v>
      </c>
      <c r="BAQ4">
        <f>POWER(((POWER(BAQ2,2)-$B$11)/$B$13),(1/$B$14))</f>
        <v>63.1123443151468</v>
      </c>
      <c r="BAR4">
        <f>POWER(((POWER(BAR2,2)-$B$11)/$B$13),(1/$B$14))</f>
        <v>59.7940972546377</v>
      </c>
      <c r="BAS4">
        <f>POWER(((POWER(BAS2,2)-$B$11)/$B$13),(1/$B$14))</f>
        <v>59.7940972546377</v>
      </c>
      <c r="BAT4">
        <f>POWER(((POWER(BAT2,2)-$B$11)/$B$13),(1/$B$14))</f>
        <v>60.8827089112606</v>
      </c>
      <c r="BAU4">
        <f>POWER(((POWER(BAU2,2)-$B$11)/$B$13),(1/$B$14))</f>
        <v>66.5914696726012</v>
      </c>
      <c r="BAV4">
        <f>POWER(((POWER(BAV2,2)-$B$11)/$B$13),(1/$B$14))</f>
        <v>74.059431059938</v>
      </c>
      <c r="BAW4">
        <f>POWER(((POWER(BAW2,2)-$B$11)/$B$13),(1/$B$14))</f>
        <v>82.2545372571585</v>
      </c>
      <c r="BAX4">
        <f>POWER(((POWER(BAX2,2)-$B$11)/$B$13),(1/$B$14))</f>
        <v>96.0442205437137</v>
      </c>
      <c r="BAY4">
        <f>POWER(((POWER(BAY2,2)-$B$11)/$B$13),(1/$B$14))</f>
        <v>111.829756903305</v>
      </c>
      <c r="BAZ4">
        <f>POWER(((POWER(BAZ2,2)-$B$11)/$B$13),(1/$B$14))</f>
        <v>129.857006066781</v>
      </c>
      <c r="BBA4">
        <f>POWER(((POWER(BBA2,2)-$B$11)/$B$13),(1/$B$14))</f>
        <v>147.981794460686</v>
      </c>
      <c r="BBB4">
        <f>POWER(((POWER(BBB2,2)-$B$11)/$B$13),(1/$B$14))</f>
        <v>168.300331370806</v>
      </c>
      <c r="BBC4">
        <f>POWER(((POWER(BBC2,2)-$B$11)/$B$13),(1/$B$14))</f>
        <v>176.531080838737</v>
      </c>
      <c r="BBD4">
        <f>POWER(((POWER(BBD2,2)-$B$11)/$B$13),(1/$B$14))</f>
        <v>179.352448222556</v>
      </c>
      <c r="BBE4">
        <f>POWER(((POWER(BBE2,2)-$B$11)/$B$13),(1/$B$14))</f>
        <v>168.300331370806</v>
      </c>
      <c r="BBF4">
        <f>POWER(((POWER(BBF2,2)-$B$11)/$B$13),(1/$B$14))</f>
        <v>150.397167340356</v>
      </c>
      <c r="BBG4">
        <f>POWER(((POWER(BBG2,2)-$B$11)/$B$13),(1/$B$14))</f>
        <v>127.735073455623</v>
      </c>
      <c r="BBH4">
        <f>POWER(((POWER(BBH2,2)-$B$11)/$B$13),(1/$B$14))</f>
        <v>108.137170055433</v>
      </c>
      <c r="BBI4">
        <f>POWER(((POWER(BBI2,2)-$B$11)/$B$13),(1/$B$14))</f>
        <v>88.1516452512309</v>
      </c>
      <c r="BBJ4">
        <f>POWER(((POWER(BBJ2,2)-$B$11)/$B$13),(1/$B$14))</f>
        <v>72.7658503640907</v>
      </c>
      <c r="BBK4">
        <f>POWER(((POWER(BBK2,2)-$B$11)/$B$13),(1/$B$14))</f>
        <v>60.8827089112606</v>
      </c>
      <c r="BBL4">
        <f>POWER(((POWER(BBL2,2)-$B$11)/$B$13),(1/$B$14))</f>
        <v>54.6036931606985</v>
      </c>
      <c r="BBM4">
        <f>POWER(((POWER(BBM2,2)-$B$11)/$B$13),(1/$B$14))</f>
        <v>51.6833762763868</v>
      </c>
      <c r="BBN4">
        <f>POWER(((POWER(BBN2,2)-$B$11)/$B$13),(1/$B$14))</f>
        <v>50.740931593882</v>
      </c>
      <c r="BBO4">
        <f>POWER(((POWER(BBO2,2)-$B$11)/$B$13),(1/$B$14))</f>
        <v>51.6833762763868</v>
      </c>
      <c r="BBP4">
        <f>POWER(((POWER(BBP2,2)-$B$11)/$B$13),(1/$B$14))</f>
        <v>55.6088547043386</v>
      </c>
      <c r="BBQ4">
        <f>POWER(((POWER(BBQ2,2)-$B$11)/$B$13),(1/$B$14))</f>
        <v>63.1123443151468</v>
      </c>
      <c r="BBR4">
        <f>POWER(((POWER(BBR2,2)-$B$11)/$B$13),(1/$B$14))</f>
        <v>71.4921898248629</v>
      </c>
      <c r="BBS4">
        <f>POWER(((POWER(BBS2,2)-$B$11)/$B$13),(1/$B$14))</f>
        <v>82.2545372571585</v>
      </c>
      <c r="BBT4">
        <f>POWER(((POWER(BBT2,2)-$B$11)/$B$13),(1/$B$14))</f>
        <v>96.0442205437137</v>
      </c>
      <c r="BBU4">
        <f>POWER(((POWER(BBU2,2)-$B$11)/$B$13),(1/$B$14))</f>
        <v>111.829756903305</v>
      </c>
      <c r="BBV4">
        <f>POWER(((POWER(BBV2,2)-$B$11)/$B$13),(1/$B$14))</f>
        <v>127.735073455623</v>
      </c>
      <c r="BBW4">
        <f>POWER(((POWER(BBW2,2)-$B$11)/$B$13),(1/$B$14))</f>
        <v>143.253387314938</v>
      </c>
      <c r="BBX4">
        <f>POWER(((POWER(BBX2,2)-$B$11)/$B$13),(1/$B$14))</f>
        <v>152.847221010028</v>
      </c>
      <c r="BBY4">
        <f>POWER(((POWER(BBY2,2)-$B$11)/$B$13),(1/$B$14))</f>
        <v>157.853101675026</v>
      </c>
      <c r="BBZ4">
        <f>POWER(((POWER(BBZ2,2)-$B$11)/$B$13),(1/$B$14))</f>
        <v>155.332387065296</v>
      </c>
      <c r="BCA4">
        <f>POWER(((POWER(BCA2,2)-$B$11)/$B$13),(1/$B$14))</f>
        <v>145.600675308581</v>
      </c>
      <c r="BCB4">
        <f>POWER(((POWER(BCB2,2)-$B$11)/$B$13),(1/$B$14))</f>
        <v>134.19425060339</v>
      </c>
      <c r="BCC4">
        <f>POWER(((POWER(BCC2,2)-$B$11)/$B$13),(1/$B$14))</f>
        <v>121.55139031562</v>
      </c>
      <c r="BCD4">
        <f>POWER(((POWER(BCD2,2)-$B$11)/$B$13),(1/$B$14))</f>
        <v>108.137170055433</v>
      </c>
      <c r="BCE4">
        <f>POWER(((POWER(BCE2,2)-$B$11)/$B$13),(1/$B$14))</f>
        <v>96.0442205437137</v>
      </c>
      <c r="BCF4">
        <f>POWER(((POWER(BCF2,2)-$B$11)/$B$13),(1/$B$14))</f>
        <v>86.6435320046081</v>
      </c>
      <c r="BCG4">
        <f>POWER(((POWER(BCG2,2)-$B$11)/$B$13),(1/$B$14))</f>
        <v>79.438387944738</v>
      </c>
      <c r="BCH4">
        <f>POWER(((POWER(BCH2,2)-$B$11)/$B$13),(1/$B$14))</f>
        <v>74.059431059938</v>
      </c>
      <c r="BCI4">
        <f>POWER(((POWER(BCI2,2)-$B$11)/$B$13),(1/$B$14))</f>
        <v>70.238183199989</v>
      </c>
      <c r="BCJ4">
        <f>POWER(((POWER(BCJ2,2)-$B$11)/$B$13),(1/$B$14))</f>
        <v>67.7880818474649</v>
      </c>
      <c r="BCK4">
        <f>POWER(((POWER(BCK2,2)-$B$11)/$B$13),(1/$B$14))</f>
        <v>67.7880818474649</v>
      </c>
      <c r="BCL4">
        <f>POWER(((POWER(BCL2,2)-$B$11)/$B$13),(1/$B$14))</f>
        <v>70.238183199989</v>
      </c>
      <c r="BCM4">
        <f>POWER(((POWER(BCM2,2)-$B$11)/$B$13),(1/$B$14))</f>
        <v>75.373201213988</v>
      </c>
      <c r="BCN4">
        <f>POWER(((POWER(BCN2,2)-$B$11)/$B$13),(1/$B$14))</f>
        <v>82.2545372571585</v>
      </c>
      <c r="BCO4">
        <f>POWER(((POWER(BCO2,2)-$B$11)/$B$13),(1/$B$14))</f>
        <v>92.8155517035748</v>
      </c>
      <c r="BCP4">
        <f>POWER(((POWER(BCP2,2)-$B$11)/$B$13),(1/$B$14))</f>
        <v>104.552385201513</v>
      </c>
      <c r="BCQ4">
        <f>POWER(((POWER(BCQ2,2)-$B$11)/$B$13),(1/$B$14))</f>
        <v>119.549601583068</v>
      </c>
      <c r="BCR4">
        <f>POWER(((POWER(BCR2,2)-$B$11)/$B$13),(1/$B$14))</f>
        <v>132.009934380349</v>
      </c>
      <c r="BCS4">
        <f>POWER(((POWER(BCS2,2)-$B$11)/$B$13),(1/$B$14))</f>
        <v>143.253387314938</v>
      </c>
      <c r="BCT4">
        <f>POWER(((POWER(BCT2,2)-$B$11)/$B$13),(1/$B$14))</f>
        <v>150.397167340356</v>
      </c>
      <c r="BCU4">
        <f>POWER(((POWER(BCU2,2)-$B$11)/$B$13),(1/$B$14))</f>
        <v>152.847221010028</v>
      </c>
      <c r="BCV4">
        <f>POWER(((POWER(BCV2,2)-$B$11)/$B$13),(1/$B$14))</f>
        <v>150.397167340356</v>
      </c>
      <c r="BCW4">
        <f>POWER(((POWER(BCW2,2)-$B$11)/$B$13),(1/$B$14))</f>
        <v>143.253387314938</v>
      </c>
      <c r="BCX4">
        <f>POWER(((POWER(BCX2,2)-$B$11)/$B$13),(1/$B$14))</f>
        <v>136.410351165437</v>
      </c>
      <c r="BCY4">
        <f>POWER(((POWER(BCY2,2)-$B$11)/$B$13),(1/$B$14))</f>
        <v>127.735073455623</v>
      </c>
      <c r="BCZ4">
        <f>POWER(((POWER(BCZ2,2)-$B$11)/$B$13),(1/$B$14))</f>
        <v>117.576909548664</v>
      </c>
      <c r="BDA4">
        <f>POWER(((POWER(BDA2,2)-$B$11)/$B$13),(1/$B$14))</f>
        <v>108.137170055433</v>
      </c>
      <c r="BDB4">
        <f>POWER(((POWER(BDB2,2)-$B$11)/$B$13),(1/$B$14))</f>
        <v>99.3713588065406</v>
      </c>
      <c r="BDC4">
        <f>POWER(((POWER(BDC2,2)-$B$11)/$B$13),(1/$B$14))</f>
        <v>89.6828157603646</v>
      </c>
      <c r="BDD4">
        <f>POWER(((POWER(BDD2,2)-$B$11)/$B$13),(1/$B$14))</f>
        <v>82.2545372571585</v>
      </c>
      <c r="BDE4">
        <f>POWER(((POWER(BDE2,2)-$B$11)/$B$13),(1/$B$14))</f>
        <v>76.7074332162932</v>
      </c>
      <c r="BDF4">
        <f>POWER(((POWER(BDF2,2)-$B$11)/$B$13),(1/$B$14))</f>
        <v>72.7658503640907</v>
      </c>
      <c r="BDG4">
        <f>POWER(((POWER(BDG2,2)-$B$11)/$B$13),(1/$B$14))</f>
        <v>71.4921898248629</v>
      </c>
      <c r="BDH4">
        <f>POWER(((POWER(BDH2,2)-$B$11)/$B$13),(1/$B$14))</f>
        <v>72.7658503640907</v>
      </c>
      <c r="BDI4">
        <f>POWER(((POWER(BDI2,2)-$B$11)/$B$13),(1/$B$14))</f>
        <v>76.7074332162932</v>
      </c>
      <c r="BDJ4">
        <f>POWER(((POWER(BDJ2,2)-$B$11)/$B$13),(1/$B$14))</f>
        <v>82.2545372571585</v>
      </c>
      <c r="BDK4">
        <f>POWER(((POWER(BDK2,2)-$B$11)/$B$13),(1/$B$14))</f>
        <v>91.237348460292</v>
      </c>
      <c r="BDL4">
        <f>POWER(((POWER(BDL2,2)-$B$11)/$B$13),(1/$B$14))</f>
        <v>101.072662153993</v>
      </c>
      <c r="BDM4">
        <f>POWER(((POWER(BDM2,2)-$B$11)/$B$13),(1/$B$14))</f>
        <v>109.969814613104</v>
      </c>
      <c r="BDN4">
        <f>POWER(((POWER(BDN2,2)-$B$11)/$B$13),(1/$B$14))</f>
        <v>119.549601583068</v>
      </c>
      <c r="BDO4">
        <f>POWER(((POWER(BDO2,2)-$B$11)/$B$13),(1/$B$14))</f>
        <v>127.735073455623</v>
      </c>
      <c r="BDP4">
        <f>POWER(((POWER(BDP2,2)-$B$11)/$B$13),(1/$B$14))</f>
        <v>134.19425060339</v>
      </c>
      <c r="BDQ4">
        <f>POWER(((POWER(BDQ2,2)-$B$11)/$B$13),(1/$B$14))</f>
        <v>138.65863675635</v>
      </c>
      <c r="BDR4">
        <f>POWER(((POWER(BDR2,2)-$B$11)/$B$13),(1/$B$14))</f>
        <v>138.65863675635</v>
      </c>
      <c r="BDS4">
        <f>POWER(((POWER(BDS2,2)-$B$11)/$B$13),(1/$B$14))</f>
        <v>136.410351165437</v>
      </c>
      <c r="BDT4">
        <f>POWER(((POWER(BDT2,2)-$B$11)/$B$13),(1/$B$14))</f>
        <v>134.19425060339</v>
      </c>
      <c r="BDU4">
        <f>POWER(((POWER(BDU2,2)-$B$11)/$B$13),(1/$B$14))</f>
        <v>127.735073455623</v>
      </c>
      <c r="BDV4">
        <f>POWER(((POWER(BDV2,2)-$B$11)/$B$13),(1/$B$14))</f>
        <v>121.55139031562</v>
      </c>
      <c r="BDW4">
        <f>POWER(((POWER(BDW2,2)-$B$11)/$B$13),(1/$B$14))</f>
        <v>117.576909548664</v>
      </c>
      <c r="BDX4">
        <f>POWER(((POWER(BDX2,2)-$B$11)/$B$13),(1/$B$14))</f>
        <v>113.717348931126</v>
      </c>
      <c r="BDY4">
        <f>POWER(((POWER(BDY2,2)-$B$11)/$B$13),(1/$B$14))</f>
        <v>111.829756903305</v>
      </c>
      <c r="BDZ4">
        <f>POWER(((POWER(BDZ2,2)-$B$11)/$B$13),(1/$B$14))</f>
        <v>111.829756903305</v>
      </c>
      <c r="BEA4">
        <f>POWER(((POWER(BEA2,2)-$B$11)/$B$13),(1/$B$14))</f>
        <v>109.969814613104</v>
      </c>
      <c r="BEB4">
        <f>POWER(((POWER(BEB2,2)-$B$11)/$B$13),(1/$B$14))</f>
        <v>106.331475048975</v>
      </c>
      <c r="BEC4">
        <f>POWER(((POWER(BEC2,2)-$B$11)/$B$13),(1/$B$14))</f>
        <v>102.799559875521</v>
      </c>
      <c r="BED4">
        <f>POWER(((POWER(BED2,2)-$B$11)/$B$13),(1/$B$14))</f>
        <v>99.3713588065406</v>
      </c>
      <c r="BEE4">
        <f>POWER(((POWER(BEE2,2)-$B$11)/$B$13),(1/$B$14))</f>
        <v>97.6953202557381</v>
      </c>
      <c r="BEF4">
        <f>POWER(((POWER(BEF2,2)-$B$11)/$B$13),(1/$B$14))</f>
        <v>99.3713588065406</v>
      </c>
      <c r="BEG4">
        <f>POWER(((POWER(BEG2,2)-$B$11)/$B$13),(1/$B$14))</f>
        <v>102.799559875521</v>
      </c>
      <c r="BEH4">
        <f>POWER(((POWER(BEH2,2)-$B$11)/$B$13),(1/$B$14))</f>
        <v>111.829756903305</v>
      </c>
      <c r="BEI4">
        <f>POWER(((POWER(BEI2,2)-$B$11)/$B$13),(1/$B$14))</f>
        <v>115.632946560354</v>
      </c>
      <c r="BEJ4">
        <f>POWER(((POWER(BEJ2,2)-$B$11)/$B$13),(1/$B$14))</f>
        <v>123.582647399387</v>
      </c>
      <c r="BEK4">
        <f>POWER(((POWER(BEK2,2)-$B$11)/$B$13),(1/$B$14))</f>
        <v>129.857006066781</v>
      </c>
      <c r="BEL4">
        <f>POWER(((POWER(BEL2,2)-$B$11)/$B$13),(1/$B$14))</f>
        <v>136.410351165437</v>
      </c>
      <c r="BEM4">
        <f>POWER(((POWER(BEM2,2)-$B$11)/$B$13),(1/$B$14))</f>
        <v>138.65863675635</v>
      </c>
      <c r="BEN4">
        <f>POWER(((POWER(BEN2,2)-$B$11)/$B$13),(1/$B$14))</f>
        <v>140.93951236445</v>
      </c>
      <c r="BEO4">
        <f>POWER(((POWER(BEO2,2)-$B$11)/$B$13),(1/$B$14))</f>
        <v>140.93951236445</v>
      </c>
      <c r="BEP4">
        <f>POWER(((POWER(BEP2,2)-$B$11)/$B$13),(1/$B$14))</f>
        <v>138.65863675635</v>
      </c>
      <c r="BEQ4">
        <f>POWER(((POWER(BEQ2,2)-$B$11)/$B$13),(1/$B$14))</f>
        <v>134.19425060339</v>
      </c>
      <c r="BER4">
        <f>POWER(((POWER(BER2,2)-$B$11)/$B$13),(1/$B$14))</f>
        <v>125.643748524695</v>
      </c>
      <c r="BES4">
        <f>POWER(((POWER(BES2,2)-$B$11)/$B$13),(1/$B$14))</f>
        <v>121.55139031562</v>
      </c>
      <c r="BET4">
        <f>POWER(((POWER(BET2,2)-$B$11)/$B$13),(1/$B$14))</f>
        <v>113.717348931126</v>
      </c>
      <c r="BEU4">
        <f>POWER(((POWER(BEU2,2)-$B$11)/$B$13),(1/$B$14))</f>
        <v>104.552385201513</v>
      </c>
      <c r="BEV4">
        <f>POWER(((POWER(BEV2,2)-$B$11)/$B$13),(1/$B$14))</f>
        <v>97.6953202557381</v>
      </c>
      <c r="BEW4">
        <f>POWER(((POWER(BEW2,2)-$B$11)/$B$13),(1/$B$14))</f>
        <v>92.8155517035748</v>
      </c>
      <c r="BEX4">
        <f>POWER(((POWER(BEX2,2)-$B$11)/$B$13),(1/$B$14))</f>
        <v>88.1516452512309</v>
      </c>
      <c r="BEY4">
        <f>POWER(((POWER(BEY2,2)-$B$11)/$B$13),(1/$B$14))</f>
        <v>86.6435320046081</v>
      </c>
      <c r="BEZ4">
        <f>POWER(((POWER(BEZ2,2)-$B$11)/$B$13),(1/$B$14))</f>
        <v>86.6435320046081</v>
      </c>
      <c r="BFA4">
        <f>POWER(((POWER(BFA2,2)-$B$11)/$B$13),(1/$B$14))</f>
        <v>89.6828157603646</v>
      </c>
      <c r="BFB4">
        <f>POWER(((POWER(BFB2,2)-$B$11)/$B$13),(1/$B$14))</f>
        <v>94.4177372989903</v>
      </c>
      <c r="BFC4">
        <f>POWER(((POWER(BFC2,2)-$B$11)/$B$13),(1/$B$14))</f>
        <v>101.072662153993</v>
      </c>
      <c r="BFD4">
        <f>POWER(((POWER(BFD2,2)-$B$11)/$B$13),(1/$B$14))</f>
        <v>108.137170055433</v>
      </c>
      <c r="BFE4">
        <f>POWER(((POWER(BFE2,2)-$B$11)/$B$13),(1/$B$14))</f>
        <v>115.632946560354</v>
      </c>
      <c r="BFF4">
        <f>POWER(((POWER(BFF2,2)-$B$11)/$B$13),(1/$B$14))</f>
        <v>123.582647399387</v>
      </c>
      <c r="BFG4">
        <f>POWER(((POWER(BFG2,2)-$B$11)/$B$13),(1/$B$14))</f>
        <v>132.009934380349</v>
      </c>
      <c r="BFH4">
        <f>POWER(((POWER(BFH2,2)-$B$11)/$B$13),(1/$B$14))</f>
        <v>138.65863675635</v>
      </c>
      <c r="BFI4">
        <f>POWER(((POWER(BFI2,2)-$B$11)/$B$13),(1/$B$14))</f>
        <v>143.253387314938</v>
      </c>
      <c r="BFJ4">
        <f>POWER(((POWER(BFJ2,2)-$B$11)/$B$13),(1/$B$14))</f>
        <v>145.600675308581</v>
      </c>
      <c r="BFK4">
        <f>POWER(((POWER(BFK2,2)-$B$11)/$B$13),(1/$B$14))</f>
        <v>145.600675308581</v>
      </c>
      <c r="BFL4">
        <f>POWER(((POWER(BFL2,2)-$B$11)/$B$13),(1/$B$14))</f>
        <v>145.600675308581</v>
      </c>
      <c r="BFM4">
        <f>POWER(((POWER(BFM2,2)-$B$11)/$B$13),(1/$B$14))</f>
        <v>143.253387314938</v>
      </c>
      <c r="BFN4">
        <f>POWER(((POWER(BFN2,2)-$B$11)/$B$13),(1/$B$14))</f>
        <v>138.65863675635</v>
      </c>
      <c r="BFO4">
        <f>POWER(((POWER(BFO2,2)-$B$11)/$B$13),(1/$B$14))</f>
        <v>132.009934380349</v>
      </c>
      <c r="BFP4">
        <f>POWER(((POWER(BFP2,2)-$B$11)/$B$13),(1/$B$14))</f>
        <v>125.643748524695</v>
      </c>
      <c r="BFQ4">
        <f>POWER(((POWER(BFQ2,2)-$B$11)/$B$13),(1/$B$14))</f>
        <v>117.576909548664</v>
      </c>
      <c r="BFR4">
        <f>POWER(((POWER(BFR2,2)-$B$11)/$B$13),(1/$B$14))</f>
        <v>111.829756903305</v>
      </c>
      <c r="BFS4">
        <f>POWER(((POWER(BFS2,2)-$B$11)/$B$13),(1/$B$14))</f>
        <v>106.331475048975</v>
      </c>
      <c r="BFT4">
        <f>POWER(((POWER(BFT2,2)-$B$11)/$B$13),(1/$B$14))</f>
        <v>101.072662153993</v>
      </c>
      <c r="BFU4">
        <f>POWER(((POWER(BFU2,2)-$B$11)/$B$13),(1/$B$14))</f>
        <v>99.3713588065406</v>
      </c>
      <c r="BFV4">
        <f>POWER(((POWER(BFV2,2)-$B$11)/$B$13),(1/$B$14))</f>
        <v>96.0442205437137</v>
      </c>
      <c r="BFW4">
        <f>POWER(((POWER(BFW2,2)-$B$11)/$B$13),(1/$B$14))</f>
        <v>96.0442205437137</v>
      </c>
      <c r="BFX4">
        <f>POWER(((POWER(BFX2,2)-$B$11)/$B$13),(1/$B$14))</f>
        <v>96.0442205437137</v>
      </c>
      <c r="BFY4">
        <f>POWER(((POWER(BFY2,2)-$B$11)/$B$13),(1/$B$14))</f>
        <v>97.6953202557381</v>
      </c>
      <c r="BFZ4">
        <f>POWER(((POWER(BFZ2,2)-$B$11)/$B$13),(1/$B$14))</f>
        <v>101.072662153993</v>
      </c>
      <c r="BGA4">
        <f>POWER(((POWER(BGA2,2)-$B$11)/$B$13),(1/$B$14))</f>
        <v>104.552385201513</v>
      </c>
      <c r="BGB4">
        <f>POWER(((POWER(BGB2,2)-$B$11)/$B$13),(1/$B$14))</f>
        <v>109.969814613104</v>
      </c>
      <c r="BGC4">
        <f>POWER(((POWER(BGC2,2)-$B$11)/$B$13),(1/$B$14))</f>
        <v>115.632946560354</v>
      </c>
      <c r="BGD4">
        <f>POWER(((POWER(BGD2,2)-$B$11)/$B$13),(1/$B$14))</f>
        <v>123.582647399387</v>
      </c>
      <c r="BGE4">
        <f>POWER(((POWER(BGE2,2)-$B$11)/$B$13),(1/$B$14))</f>
        <v>127.735073455623</v>
      </c>
      <c r="BGF4">
        <f>POWER(((POWER(BGF2,2)-$B$11)/$B$13),(1/$B$14))</f>
        <v>134.19425060339</v>
      </c>
      <c r="BGG4">
        <f>POWER(((POWER(BGG2,2)-$B$11)/$B$13),(1/$B$14))</f>
        <v>136.410351165437</v>
      </c>
      <c r="BGH4">
        <f>POWER(((POWER(BGH2,2)-$B$11)/$B$13),(1/$B$14))</f>
        <v>136.410351165437</v>
      </c>
      <c r="BGI4">
        <f>POWER(((POWER(BGI2,2)-$B$11)/$B$13),(1/$B$14))</f>
        <v>136.410351165437</v>
      </c>
      <c r="BGJ4">
        <f>POWER(((POWER(BGJ2,2)-$B$11)/$B$13),(1/$B$14))</f>
        <v>132.009934380349</v>
      </c>
      <c r="BGK4">
        <f>POWER(((POWER(BGK2,2)-$B$11)/$B$13),(1/$B$14))</f>
        <v>129.857006066781</v>
      </c>
      <c r="BGL4">
        <f>POWER(((POWER(BGL2,2)-$B$11)/$B$13),(1/$B$14))</f>
        <v>125.643748524695</v>
      </c>
      <c r="BGM4">
        <f>POWER(((POWER(BGM2,2)-$B$11)/$B$13),(1/$B$14))</f>
        <v>121.55139031562</v>
      </c>
      <c r="BGN4">
        <f>POWER(((POWER(BGN2,2)-$B$11)/$B$13),(1/$B$14))</f>
        <v>117.576909548664</v>
      </c>
      <c r="BGO4">
        <f>POWER(((POWER(BGO2,2)-$B$11)/$B$13),(1/$B$14))</f>
        <v>113.717348931126</v>
      </c>
      <c r="BGP4">
        <f>POWER(((POWER(BGP2,2)-$B$11)/$B$13),(1/$B$14))</f>
        <v>109.969814613104</v>
      </c>
      <c r="BGQ4">
        <f>POWER(((POWER(BGQ2,2)-$B$11)/$B$13),(1/$B$14))</f>
        <v>104.552385201513</v>
      </c>
      <c r="BGR4">
        <f>POWER(((POWER(BGR2,2)-$B$11)/$B$13),(1/$B$14))</f>
        <v>101.072662153993</v>
      </c>
      <c r="BGS4">
        <f>POWER(((POWER(BGS2,2)-$B$11)/$B$13),(1/$B$14))</f>
        <v>97.6953202557381</v>
      </c>
      <c r="BGT4">
        <f>POWER(((POWER(BGT2,2)-$B$11)/$B$13),(1/$B$14))</f>
        <v>94.4177372989903</v>
      </c>
      <c r="BGU4">
        <f>POWER(((POWER(BGU2,2)-$B$11)/$B$13),(1/$B$14))</f>
        <v>94.4177372989903</v>
      </c>
      <c r="BGV4">
        <f>POWER(((POWER(BGV2,2)-$B$11)/$B$13),(1/$B$14))</f>
        <v>94.4177372989903</v>
      </c>
      <c r="BGW4">
        <f>POWER(((POWER(BGW2,2)-$B$11)/$B$13),(1/$B$14))</f>
        <v>97.6953202557381</v>
      </c>
      <c r="BGX4">
        <f>POWER(((POWER(BGX2,2)-$B$11)/$B$13),(1/$B$14))</f>
        <v>101.072662153993</v>
      </c>
      <c r="BGY4">
        <f>POWER(((POWER(BGY2,2)-$B$11)/$B$13),(1/$B$14))</f>
        <v>106.331475048975</v>
      </c>
      <c r="BGZ4">
        <f>POWER(((POWER(BGZ2,2)-$B$11)/$B$13),(1/$B$14))</f>
        <v>111.829756903305</v>
      </c>
      <c r="BHA4">
        <f>POWER(((POWER(BHA2,2)-$B$11)/$B$13),(1/$B$14))</f>
        <v>117.576909548664</v>
      </c>
      <c r="BHB4">
        <f>POWER(((POWER(BHB2,2)-$B$11)/$B$13),(1/$B$14))</f>
        <v>123.582647399387</v>
      </c>
      <c r="BHC4">
        <f>POWER(((POWER(BHC2,2)-$B$11)/$B$13),(1/$B$14))</f>
        <v>129.857006066781</v>
      </c>
      <c r="BHD4">
        <f>POWER(((POWER(BHD2,2)-$B$11)/$B$13),(1/$B$14))</f>
        <v>134.19425060339</v>
      </c>
      <c r="BHE4">
        <f>POWER(((POWER(BHE2,2)-$B$11)/$B$13),(1/$B$14))</f>
        <v>136.410351165437</v>
      </c>
      <c r="BHF4">
        <f>POWER(((POWER(BHF2,2)-$B$11)/$B$13),(1/$B$14))</f>
        <v>136.410351165437</v>
      </c>
      <c r="BHG4">
        <f>POWER(((POWER(BHG2,2)-$B$11)/$B$13),(1/$B$14))</f>
        <v>138.65863675635</v>
      </c>
      <c r="BHH4">
        <f>POWER(((POWER(BHH2,2)-$B$11)/$B$13),(1/$B$14))</f>
        <v>138.65863675635</v>
      </c>
      <c r="BHI4">
        <f>POWER(((POWER(BHI2,2)-$B$11)/$B$13),(1/$B$14))</f>
        <v>138.65863675635</v>
      </c>
      <c r="BHJ4">
        <f>POWER(((POWER(BHJ2,2)-$B$11)/$B$13),(1/$B$14))</f>
        <v>136.410351165437</v>
      </c>
      <c r="BHK4">
        <f>POWER(((POWER(BHK2,2)-$B$11)/$B$13),(1/$B$14))</f>
        <v>134.19425060339</v>
      </c>
      <c r="BHL4">
        <f>POWER(((POWER(BHL2,2)-$B$11)/$B$13),(1/$B$14))</f>
        <v>132.009934380349</v>
      </c>
      <c r="BHM4">
        <f>POWER(((POWER(BHM2,2)-$B$11)/$B$13),(1/$B$14))</f>
        <v>125.643748524695</v>
      </c>
      <c r="BHN4">
        <f>POWER(((POWER(BHN2,2)-$B$11)/$B$13),(1/$B$14))</f>
        <v>121.55139031562</v>
      </c>
      <c r="BHO4">
        <f>POWER(((POWER(BHO2,2)-$B$11)/$B$13),(1/$B$14))</f>
        <v>113.717348931126</v>
      </c>
      <c r="BHP4">
        <f>POWER(((POWER(BHP2,2)-$B$11)/$B$13),(1/$B$14))</f>
        <v>108.137170055433</v>
      </c>
      <c r="BHQ4">
        <f>POWER(((POWER(BHQ2,2)-$B$11)/$B$13),(1/$B$14))</f>
        <v>102.799559875521</v>
      </c>
      <c r="BHR4">
        <f>POWER(((POWER(BHR2,2)-$B$11)/$B$13),(1/$B$14))</f>
        <v>99.3713588065406</v>
      </c>
      <c r="BHS4">
        <f>POWER(((POWER(BHS2,2)-$B$11)/$B$13),(1/$B$14))</f>
        <v>97.6953202557381</v>
      </c>
      <c r="BHT4">
        <f>POWER(((POWER(BHT2,2)-$B$11)/$B$13),(1/$B$14))</f>
        <v>97.6953202557381</v>
      </c>
      <c r="BHU4">
        <f>POWER(((POWER(BHU2,2)-$B$11)/$B$13),(1/$B$14))</f>
        <v>99.3713588065406</v>
      </c>
      <c r="BHV4">
        <f>POWER(((POWER(BHV2,2)-$B$11)/$B$13),(1/$B$14))</f>
        <v>104.552385201513</v>
      </c>
      <c r="BHW4">
        <f>POWER(((POWER(BHW2,2)-$B$11)/$B$13),(1/$B$14))</f>
        <v>108.137170055433</v>
      </c>
      <c r="BHX4">
        <f>POWER(((POWER(BHX2,2)-$B$11)/$B$13),(1/$B$14))</f>
        <v>111.829756903305</v>
      </c>
      <c r="BHY4">
        <f>POWER(((POWER(BHY2,2)-$B$11)/$B$13),(1/$B$14))</f>
        <v>117.576909548664</v>
      </c>
      <c r="BHZ4">
        <f>POWER(((POWER(BHZ2,2)-$B$11)/$B$13),(1/$B$14))</f>
        <v>121.55139031562</v>
      </c>
      <c r="BIA4">
        <f>POWER(((POWER(BIA2,2)-$B$11)/$B$13),(1/$B$14))</f>
        <v>127.735073455623</v>
      </c>
      <c r="BIB4">
        <f>POWER(((POWER(BIB2,2)-$B$11)/$B$13),(1/$B$14))</f>
        <v>132.009934380349</v>
      </c>
      <c r="BIC4">
        <f>POWER(((POWER(BIC2,2)-$B$11)/$B$13),(1/$B$14))</f>
        <v>134.19425060339</v>
      </c>
      <c r="BID4">
        <f>POWER(((POWER(BID2,2)-$B$11)/$B$13),(1/$B$14))</f>
        <v>138.65863675635</v>
      </c>
      <c r="BIE4">
        <f>POWER(((POWER(BIE2,2)-$B$11)/$B$13),(1/$B$14))</f>
        <v>140.93951236445</v>
      </c>
      <c r="BIF4">
        <f>POWER(((POWER(BIF2,2)-$B$11)/$B$13),(1/$B$14))</f>
        <v>143.253387314938</v>
      </c>
      <c r="BIG4">
        <f>POWER(((POWER(BIG2,2)-$B$11)/$B$13),(1/$B$14))</f>
        <v>143.253387314938</v>
      </c>
      <c r="BIH4">
        <f>POWER(((POWER(BIH2,2)-$B$11)/$B$13),(1/$B$14))</f>
        <v>138.65863675635</v>
      </c>
      <c r="BII4">
        <f>POWER(((POWER(BII2,2)-$B$11)/$B$13),(1/$B$14))</f>
        <v>129.857006066781</v>
      </c>
      <c r="BIJ4">
        <f>POWER(((POWER(BIJ2,2)-$B$11)/$B$13),(1/$B$14))</f>
        <v>121.55139031562</v>
      </c>
      <c r="BIK4">
        <f>POWER(((POWER(BIK2,2)-$B$11)/$B$13),(1/$B$14))</f>
        <v>111.829756903305</v>
      </c>
      <c r="BIL4">
        <f>POWER(((POWER(BIL2,2)-$B$11)/$B$13),(1/$B$14))</f>
        <v>106.331475048975</v>
      </c>
      <c r="BIM4">
        <f>POWER(((POWER(BIM2,2)-$B$11)/$B$13),(1/$B$14))</f>
        <v>101.072662153993</v>
      </c>
      <c r="BIN4">
        <f>POWER(((POWER(BIN2,2)-$B$11)/$B$13),(1/$B$14))</f>
        <v>97.6953202557381</v>
      </c>
      <c r="BIO4">
        <f>POWER(((POWER(BIO2,2)-$B$11)/$B$13),(1/$B$14))</f>
        <v>96.0442205437137</v>
      </c>
      <c r="BIP4">
        <f>POWER(((POWER(BIP2,2)-$B$11)/$B$13),(1/$B$14))</f>
        <v>96.0442205437137</v>
      </c>
      <c r="BIQ4">
        <f>POWER(((POWER(BIQ2,2)-$B$11)/$B$13),(1/$B$14))</f>
        <v>96.0442205437137</v>
      </c>
      <c r="BIR4">
        <f>POWER(((POWER(BIR2,2)-$B$11)/$B$13),(1/$B$14))</f>
        <v>99.3713588065406</v>
      </c>
      <c r="BIS4">
        <f>POWER(((POWER(BIS2,2)-$B$11)/$B$13),(1/$B$14))</f>
        <v>101.072662153993</v>
      </c>
      <c r="BIT4">
        <f>POWER(((POWER(BIT2,2)-$B$11)/$B$13),(1/$B$14))</f>
        <v>104.552385201513</v>
      </c>
      <c r="BIU4">
        <f>POWER(((POWER(BIU2,2)-$B$11)/$B$13),(1/$B$14))</f>
        <v>109.969814613104</v>
      </c>
      <c r="BIV4">
        <f>POWER(((POWER(BIV2,2)-$B$11)/$B$13),(1/$B$14))</f>
        <v>113.717348931126</v>
      </c>
      <c r="BIW4">
        <f>POWER(((POWER(BIW2,2)-$B$11)/$B$13),(1/$B$14))</f>
        <v>119.549601583068</v>
      </c>
      <c r="BIX4">
        <f>POWER(((POWER(BIX2,2)-$B$11)/$B$13),(1/$B$14))</f>
        <v>123.582647399387</v>
      </c>
      <c r="BIY4">
        <f>POWER(((POWER(BIY2,2)-$B$11)/$B$13),(1/$B$14))</f>
        <v>129.857006066781</v>
      </c>
      <c r="BIZ4">
        <f>POWER(((POWER(BIZ2,2)-$B$11)/$B$13),(1/$B$14))</f>
        <v>134.19425060339</v>
      </c>
      <c r="BJA4">
        <f>POWER(((POWER(BJA2,2)-$B$11)/$B$13),(1/$B$14))</f>
        <v>138.65863675635</v>
      </c>
      <c r="BJB4">
        <f>POWER(((POWER(BJB2,2)-$B$11)/$B$13),(1/$B$14))</f>
        <v>140.93951236445</v>
      </c>
      <c r="BJC4">
        <f>POWER(((POWER(BJC2,2)-$B$11)/$B$13),(1/$B$14))</f>
        <v>143.253387314938</v>
      </c>
      <c r="BJD4">
        <f>POWER(((POWER(BJD2,2)-$B$11)/$B$13),(1/$B$14))</f>
        <v>143.253387314938</v>
      </c>
      <c r="BJE4">
        <f>POWER(((POWER(BJE2,2)-$B$11)/$B$13),(1/$B$14))</f>
        <v>143.253387314938</v>
      </c>
      <c r="BJF4">
        <f>POWER(((POWER(BJF2,2)-$B$11)/$B$13),(1/$B$14))</f>
        <v>143.253387314938</v>
      </c>
      <c r="BJG4">
        <f>POWER(((POWER(BJG2,2)-$B$11)/$B$13),(1/$B$14))</f>
        <v>138.65863675635</v>
      </c>
      <c r="BJH4">
        <f>POWER(((POWER(BJH2,2)-$B$11)/$B$13),(1/$B$14))</f>
        <v>132.009934380349</v>
      </c>
      <c r="BJI4">
        <f>POWER(((POWER(BJI2,2)-$B$11)/$B$13),(1/$B$14))</f>
        <v>123.582647399387</v>
      </c>
      <c r="BJJ4">
        <f>POWER(((POWER(BJJ2,2)-$B$11)/$B$13),(1/$B$14))</f>
        <v>115.632946560354</v>
      </c>
      <c r="BJK4">
        <f>POWER(((POWER(BJK2,2)-$B$11)/$B$13),(1/$B$14))</f>
        <v>106.331475048975</v>
      </c>
      <c r="BJL4">
        <f>POWER(((POWER(BJL2,2)-$B$11)/$B$13),(1/$B$14))</f>
        <v>102.799559875521</v>
      </c>
      <c r="BJM4">
        <f>POWER(((POWER(BJM2,2)-$B$11)/$B$13),(1/$B$14))</f>
        <v>99.3713588065406</v>
      </c>
      <c r="BJN4">
        <f>POWER(((POWER(BJN2,2)-$B$11)/$B$13),(1/$B$14))</f>
        <v>97.6953202557381</v>
      </c>
      <c r="BJO4">
        <f>POWER(((POWER(BJO2,2)-$B$11)/$B$13),(1/$B$14))</f>
        <v>99.3713588065406</v>
      </c>
      <c r="BJP4">
        <f>POWER(((POWER(BJP2,2)-$B$11)/$B$13),(1/$B$14))</f>
        <v>101.072662153993</v>
      </c>
      <c r="BJQ4">
        <f>POWER(((POWER(BJQ2,2)-$B$11)/$B$13),(1/$B$14))</f>
        <v>104.552385201513</v>
      </c>
      <c r="BJR4">
        <f>POWER(((POWER(BJR2,2)-$B$11)/$B$13),(1/$B$14))</f>
        <v>108.137170055433</v>
      </c>
      <c r="BJS4">
        <f>POWER(((POWER(BJS2,2)-$B$11)/$B$13),(1/$B$14))</f>
        <v>111.829756903305</v>
      </c>
      <c r="BJT4">
        <f>POWER(((POWER(BJT2,2)-$B$11)/$B$13),(1/$B$14))</f>
        <v>117.576909548664</v>
      </c>
      <c r="BJU4">
        <f>POWER(((POWER(BJU2,2)-$B$11)/$B$13),(1/$B$14))</f>
        <v>123.582647399387</v>
      </c>
      <c r="BJV4">
        <f>POWER(((POWER(BJV2,2)-$B$11)/$B$13),(1/$B$14))</f>
        <v>127.735073455623</v>
      </c>
      <c r="BJW4">
        <f>POWER(((POWER(BJW2,2)-$B$11)/$B$13),(1/$B$14))</f>
        <v>134.19425060339</v>
      </c>
      <c r="BJX4">
        <f>POWER(((POWER(BJX2,2)-$B$11)/$B$13),(1/$B$14))</f>
        <v>138.65863675635</v>
      </c>
      <c r="BJY4">
        <f>POWER(((POWER(BJY2,2)-$B$11)/$B$13),(1/$B$14))</f>
        <v>140.93951236445</v>
      </c>
      <c r="BJZ4">
        <f>POWER(((POWER(BJZ2,2)-$B$11)/$B$13),(1/$B$14))</f>
        <v>143.253387314938</v>
      </c>
      <c r="BKA4">
        <f>POWER(((POWER(BKA2,2)-$B$11)/$B$13),(1/$B$14))</f>
        <v>145.600675308581</v>
      </c>
      <c r="BKB4">
        <f>POWER(((POWER(BKB2,2)-$B$11)/$B$13),(1/$B$14))</f>
        <v>145.600675308581</v>
      </c>
      <c r="BKC4">
        <f>POWER(((POWER(BKC2,2)-$B$11)/$B$13),(1/$B$14))</f>
        <v>138.65863675635</v>
      </c>
      <c r="BKD4">
        <f>POWER(((POWER(BKD2,2)-$B$11)/$B$13),(1/$B$14))</f>
        <v>132.009934380349</v>
      </c>
      <c r="BKE4">
        <f>POWER(((POWER(BKE2,2)-$B$11)/$B$13),(1/$B$14))</f>
        <v>121.55139031562</v>
      </c>
      <c r="BKF4">
        <f>POWER(((POWER(BKF2,2)-$B$11)/$B$13),(1/$B$14))</f>
        <v>113.717348931126</v>
      </c>
      <c r="BKG4">
        <f>POWER(((POWER(BKG2,2)-$B$11)/$B$13),(1/$B$14))</f>
        <v>108.137170055433</v>
      </c>
      <c r="BKH4">
        <f>POWER(((POWER(BKH2,2)-$B$11)/$B$13),(1/$B$14))</f>
        <v>104.552385201513</v>
      </c>
      <c r="BKI4">
        <f>POWER(((POWER(BKI2,2)-$B$11)/$B$13),(1/$B$14))</f>
        <v>101.072662153993</v>
      </c>
      <c r="BKJ4">
        <f>POWER(((POWER(BKJ2,2)-$B$11)/$B$13),(1/$B$14))</f>
        <v>99.3713588065406</v>
      </c>
      <c r="BKK4">
        <f>POWER(((POWER(BKK2,2)-$B$11)/$B$13),(1/$B$14))</f>
        <v>101.072662153993</v>
      </c>
      <c r="BKL4">
        <f>POWER(((POWER(BKL2,2)-$B$11)/$B$13),(1/$B$14))</f>
        <v>102.799559875521</v>
      </c>
      <c r="BKM4">
        <f>POWER(((POWER(BKM2,2)-$B$11)/$B$13),(1/$B$14))</f>
        <v>106.331475048975</v>
      </c>
      <c r="BKN4">
        <f>POWER(((POWER(BKN2,2)-$B$11)/$B$13),(1/$B$14))</f>
        <v>111.829756903305</v>
      </c>
      <c r="BKO4">
        <f>POWER(((POWER(BKO2,2)-$B$11)/$B$13),(1/$B$14))</f>
        <v>117.576909548664</v>
      </c>
      <c r="BKP4">
        <f>POWER(((POWER(BKP2,2)-$B$11)/$B$13),(1/$B$14))</f>
        <v>123.582647399387</v>
      </c>
      <c r="BKQ4">
        <f>POWER(((POWER(BKQ2,2)-$B$11)/$B$13),(1/$B$14))</f>
        <v>129.857006066781</v>
      </c>
      <c r="BKR4">
        <f>POWER(((POWER(BKR2,2)-$B$11)/$B$13),(1/$B$14))</f>
        <v>138.65863675635</v>
      </c>
      <c r="BKS4">
        <f>POWER(((POWER(BKS2,2)-$B$11)/$B$13),(1/$B$14))</f>
        <v>140.93951236445</v>
      </c>
      <c r="BKT4">
        <f>POWER(((POWER(BKT2,2)-$B$11)/$B$13),(1/$B$14))</f>
        <v>145.600675308581</v>
      </c>
      <c r="BKU4">
        <f>POWER(((POWER(BKU2,2)-$B$11)/$B$13),(1/$B$14))</f>
        <v>145.600675308581</v>
      </c>
      <c r="BKV4">
        <f>POWER(((POWER(BKV2,2)-$B$11)/$B$13),(1/$B$14))</f>
        <v>145.600675308581</v>
      </c>
      <c r="BKW4">
        <f>POWER(((POWER(BKW2,2)-$B$11)/$B$13),(1/$B$14))</f>
        <v>143.253387314938</v>
      </c>
      <c r="BKX4">
        <f>POWER(((POWER(BKX2,2)-$B$11)/$B$13),(1/$B$14))</f>
        <v>136.410351165437</v>
      </c>
      <c r="BKY4">
        <f>POWER(((POWER(BKY2,2)-$B$11)/$B$13),(1/$B$14))</f>
        <v>129.857006066781</v>
      </c>
      <c r="BKZ4">
        <f>POWER(((POWER(BKZ2,2)-$B$11)/$B$13),(1/$B$14))</f>
        <v>119.549601583068</v>
      </c>
      <c r="BLA4">
        <f>POWER(((POWER(BLA2,2)-$B$11)/$B$13),(1/$B$14))</f>
        <v>111.829756903305</v>
      </c>
      <c r="BLB4">
        <f>POWER(((POWER(BLB2,2)-$B$11)/$B$13),(1/$B$14))</f>
        <v>104.552385201513</v>
      </c>
      <c r="BLC4">
        <f>POWER(((POWER(BLC2,2)-$B$11)/$B$13),(1/$B$14))</f>
        <v>101.072662153993</v>
      </c>
      <c r="BLD4">
        <f>POWER(((POWER(BLD2,2)-$B$11)/$B$13),(1/$B$14))</f>
        <v>99.3713588065406</v>
      </c>
      <c r="BLE4">
        <f>POWER(((POWER(BLE2,2)-$B$11)/$B$13),(1/$B$14))</f>
        <v>99.3713588065406</v>
      </c>
      <c r="BLF4">
        <f>POWER(((POWER(BLF2,2)-$B$11)/$B$13),(1/$B$14))</f>
        <v>102.799559875521</v>
      </c>
      <c r="BLG4">
        <f>POWER(((POWER(BLG2,2)-$B$11)/$B$13),(1/$B$14))</f>
        <v>106.331475048975</v>
      </c>
      <c r="BLH4">
        <f>POWER(((POWER(BLH2,2)-$B$11)/$B$13),(1/$B$14))</f>
        <v>109.969814613104</v>
      </c>
      <c r="BLI4">
        <f>POWER(((POWER(BLI2,2)-$B$11)/$B$13),(1/$B$14))</f>
        <v>113.717348931126</v>
      </c>
      <c r="BLJ4">
        <f>POWER(((POWER(BLJ2,2)-$B$11)/$B$13),(1/$B$14))</f>
        <v>117.576909548664</v>
      </c>
      <c r="BLK4">
        <f>POWER(((POWER(BLK2,2)-$B$11)/$B$13),(1/$B$14))</f>
        <v>123.582647399387</v>
      </c>
      <c r="BLL4">
        <f>POWER(((POWER(BLL2,2)-$B$11)/$B$13),(1/$B$14))</f>
        <v>129.857006066781</v>
      </c>
      <c r="BLM4">
        <f>POWER(((POWER(BLM2,2)-$B$11)/$B$13),(1/$B$14))</f>
        <v>134.19425060339</v>
      </c>
      <c r="BLN4">
        <f>POWER(((POWER(BLN2,2)-$B$11)/$B$13),(1/$B$14))</f>
        <v>143.253387314938</v>
      </c>
      <c r="BLO4">
        <f>POWER(((POWER(BLO2,2)-$B$11)/$B$13),(1/$B$14))</f>
        <v>147.981794460686</v>
      </c>
      <c r="BLP4">
        <f>POWER(((POWER(BLP2,2)-$B$11)/$B$13),(1/$B$14))</f>
        <v>152.847221010028</v>
      </c>
      <c r="BLQ4">
        <f>POWER(((POWER(BLQ2,2)-$B$11)/$B$13),(1/$B$14))</f>
        <v>155.332387065296</v>
      </c>
      <c r="BLR4">
        <f>POWER(((POWER(BLR2,2)-$B$11)/$B$13),(1/$B$14))</f>
        <v>155.332387065296</v>
      </c>
      <c r="BLS4">
        <f>POWER(((POWER(BLS2,2)-$B$11)/$B$13),(1/$B$14))</f>
        <v>150.397167340356</v>
      </c>
      <c r="BLT4">
        <f>POWER(((POWER(BLT2,2)-$B$11)/$B$13),(1/$B$14))</f>
        <v>143.253387314938</v>
      </c>
      <c r="BLU4">
        <f>POWER(((POWER(BLU2,2)-$B$11)/$B$13),(1/$B$14))</f>
        <v>138.65863675635</v>
      </c>
      <c r="BLV4">
        <f>POWER(((POWER(BLV2,2)-$B$11)/$B$13),(1/$B$14))</f>
        <v>129.857006066781</v>
      </c>
      <c r="BLW4">
        <f>POWER(((POWER(BLW2,2)-$B$11)/$B$13),(1/$B$14))</f>
        <v>119.549601583068</v>
      </c>
      <c r="BLX4">
        <f>POWER(((POWER(BLX2,2)-$B$11)/$B$13),(1/$B$14))</f>
        <v>109.969814613104</v>
      </c>
      <c r="BLY4">
        <f>POWER(((POWER(BLY2,2)-$B$11)/$B$13),(1/$B$14))</f>
        <v>101.072662153993</v>
      </c>
      <c r="BLZ4">
        <f>POWER(((POWER(BLZ2,2)-$B$11)/$B$13),(1/$B$14))</f>
        <v>94.4177372989903</v>
      </c>
      <c r="BMA4">
        <f>POWER(((POWER(BMA2,2)-$B$11)/$B$13),(1/$B$14))</f>
        <v>89.6828157603646</v>
      </c>
      <c r="BMB4">
        <f>POWER(((POWER(BMB2,2)-$B$11)/$B$13),(1/$B$14))</f>
        <v>88.1516452512309</v>
      </c>
      <c r="BMC4">
        <f>POWER(((POWER(BMC2,2)-$B$11)/$B$13),(1/$B$14))</f>
        <v>89.6828157603646</v>
      </c>
      <c r="BMD4">
        <f>POWER(((POWER(BMD2,2)-$B$11)/$B$13),(1/$B$14))</f>
        <v>94.4177372989903</v>
      </c>
      <c r="BME4">
        <f>POWER(((POWER(BME2,2)-$B$11)/$B$13),(1/$B$14))</f>
        <v>101.072662153993</v>
      </c>
      <c r="BMF4">
        <f>POWER(((POWER(BMF2,2)-$B$11)/$B$13),(1/$B$14))</f>
        <v>109.969814613104</v>
      </c>
      <c r="BMG4">
        <f>POWER(((POWER(BMG2,2)-$B$11)/$B$13),(1/$B$14))</f>
        <v>119.549601583068</v>
      </c>
      <c r="BMH4">
        <f>POWER(((POWER(BMH2,2)-$B$11)/$B$13),(1/$B$14))</f>
        <v>132.009934380349</v>
      </c>
      <c r="BMI4">
        <f>POWER(((POWER(BMI2,2)-$B$11)/$B$13),(1/$B$14))</f>
        <v>143.253387314938</v>
      </c>
      <c r="BMJ4">
        <f>POWER(((POWER(BMJ2,2)-$B$11)/$B$13),(1/$B$14))</f>
        <v>152.847221010028</v>
      </c>
      <c r="BMK4">
        <f>POWER(((POWER(BMK2,2)-$B$11)/$B$13),(1/$B$14))</f>
        <v>163.002944342359</v>
      </c>
      <c r="BML4">
        <f>POWER(((POWER(BML2,2)-$B$11)/$B$13),(1/$B$14))</f>
        <v>171.005494194543</v>
      </c>
      <c r="BMM4">
        <f>POWER(((POWER(BMM2,2)-$B$11)/$B$13),(1/$B$14))</f>
        <v>173.748920907409</v>
      </c>
      <c r="BMN4">
        <f>POWER(((POWER(BMN2,2)-$B$11)/$B$13),(1/$B$14))</f>
        <v>168.300331370806</v>
      </c>
      <c r="BMO4">
        <f>POWER(((POWER(BMO2,2)-$B$11)/$B$13),(1/$B$14))</f>
        <v>160.409805621748</v>
      </c>
      <c r="BMP4">
        <f>POWER(((POWER(BMP2,2)-$B$11)/$B$13),(1/$B$14))</f>
        <v>150.397167340356</v>
      </c>
      <c r="BMQ4">
        <f>POWER(((POWER(BMQ2,2)-$B$11)/$B$13),(1/$B$14))</f>
        <v>134.19425060339</v>
      </c>
      <c r="BMR4">
        <f>POWER(((POWER(BMR2,2)-$B$11)/$B$13),(1/$B$14))</f>
        <v>119.549601583068</v>
      </c>
      <c r="BMS4">
        <f>POWER(((POWER(BMS2,2)-$B$11)/$B$13),(1/$B$14))</f>
        <v>104.552385201513</v>
      </c>
      <c r="BMT4">
        <f>POWER(((POWER(BMT2,2)-$B$11)/$B$13),(1/$B$14))</f>
        <v>92.8155517035748</v>
      </c>
      <c r="BMU4">
        <f>POWER(((POWER(BMU2,2)-$B$11)/$B$13),(1/$B$14))</f>
        <v>85.1581744847934</v>
      </c>
      <c r="BMV4">
        <f>POWER(((POWER(BMV2,2)-$B$11)/$B$13),(1/$B$14))</f>
        <v>79.438387944738</v>
      </c>
      <c r="BMW4">
        <f>POWER(((POWER(BMW2,2)-$B$11)/$B$13),(1/$B$14))</f>
        <v>78.0624025747577</v>
      </c>
      <c r="BMX4">
        <f>POWER(((POWER(BMX2,2)-$B$11)/$B$13),(1/$B$14))</f>
        <v>79.438387944738</v>
      </c>
      <c r="BMY4">
        <f>POWER(((POWER(BMY2,2)-$B$11)/$B$13),(1/$B$14))</f>
        <v>83.6952745172054</v>
      </c>
      <c r="BMZ4">
        <f>POWER(((POWER(BMZ2,2)-$B$11)/$B$13),(1/$B$14))</f>
        <v>89.6828157603646</v>
      </c>
      <c r="BNA4">
        <f>POWER(((POWER(BNA2,2)-$B$11)/$B$13),(1/$B$14))</f>
        <v>97.6953202557381</v>
      </c>
      <c r="BNB4">
        <f>POWER(((POWER(BNB2,2)-$B$11)/$B$13),(1/$B$14))</f>
        <v>108.137170055433</v>
      </c>
      <c r="BNC4">
        <f>POWER(((POWER(BNC2,2)-$B$11)/$B$13),(1/$B$14))</f>
        <v>119.549601583068</v>
      </c>
      <c r="BND4">
        <f>POWER(((POWER(BND2,2)-$B$11)/$B$13),(1/$B$14))</f>
        <v>132.009934380349</v>
      </c>
      <c r="BNE4">
        <f>POWER(((POWER(BNE2,2)-$B$11)/$B$13),(1/$B$14))</f>
        <v>143.253387314938</v>
      </c>
      <c r="BNF4">
        <f>POWER(((POWER(BNF2,2)-$B$11)/$B$13),(1/$B$14))</f>
        <v>155.332387065296</v>
      </c>
      <c r="BNG4">
        <f>POWER(((POWER(BNG2,2)-$B$11)/$B$13),(1/$B$14))</f>
        <v>165.632967969093</v>
      </c>
      <c r="BNH4">
        <f>POWER(((POWER(BNH2,2)-$B$11)/$B$13),(1/$B$14))</f>
        <v>173.748920907409</v>
      </c>
      <c r="BNI4">
        <f>POWER(((POWER(BNI2,2)-$B$11)/$B$13),(1/$B$14))</f>
        <v>171.005494194543</v>
      </c>
      <c r="BNJ4">
        <f>POWER(((POWER(BNJ2,2)-$B$11)/$B$13),(1/$B$14))</f>
        <v>165.632967969093</v>
      </c>
      <c r="BNK4">
        <f>POWER(((POWER(BNK2,2)-$B$11)/$B$13),(1/$B$14))</f>
        <v>155.332387065296</v>
      </c>
      <c r="BNL4">
        <f>POWER(((POWER(BNL2,2)-$B$11)/$B$13),(1/$B$14))</f>
        <v>143.253387314938</v>
      </c>
      <c r="BNM4">
        <f>POWER(((POWER(BNM2,2)-$B$11)/$B$13),(1/$B$14))</f>
        <v>129.857006066781</v>
      </c>
      <c r="BNN4">
        <f>POWER(((POWER(BNN2,2)-$B$11)/$B$13),(1/$B$14))</f>
        <v>117.576909548664</v>
      </c>
      <c r="BNO4">
        <f>POWER(((POWER(BNO2,2)-$B$11)/$B$13),(1/$B$14))</f>
        <v>106.331475048975</v>
      </c>
      <c r="BNP4">
        <f>POWER(((POWER(BNP2,2)-$B$11)/$B$13),(1/$B$14))</f>
        <v>99.3713588065406</v>
      </c>
      <c r="BNQ4">
        <f>POWER(((POWER(BNQ2,2)-$B$11)/$B$13),(1/$B$14))</f>
        <v>92.8155517035748</v>
      </c>
      <c r="BNR4">
        <f>POWER(((POWER(BNR2,2)-$B$11)/$B$13),(1/$B$14))</f>
        <v>89.6828157603646</v>
      </c>
      <c r="BNS4">
        <f>POWER(((POWER(BNS2,2)-$B$11)/$B$13),(1/$B$14))</f>
        <v>88.1516452512309</v>
      </c>
      <c r="BNT4">
        <f>POWER(((POWER(BNT2,2)-$B$11)/$B$13),(1/$B$14))</f>
        <v>89.6828157603646</v>
      </c>
      <c r="BNU4">
        <f>POWER(((POWER(BNU2,2)-$B$11)/$B$13),(1/$B$14))</f>
        <v>92.8155517035748</v>
      </c>
      <c r="BNV4">
        <f>POWER(((POWER(BNV2,2)-$B$11)/$B$13),(1/$B$14))</f>
        <v>97.6953202557381</v>
      </c>
      <c r="BNW4">
        <f>POWER(((POWER(BNW2,2)-$B$11)/$B$13),(1/$B$14))</f>
        <v>104.552385201513</v>
      </c>
      <c r="BNX4">
        <f>POWER(((POWER(BNX2,2)-$B$11)/$B$13),(1/$B$14))</f>
        <v>113.717348931126</v>
      </c>
      <c r="BNY4">
        <f>POWER(((POWER(BNY2,2)-$B$11)/$B$13),(1/$B$14))</f>
        <v>123.582647399387</v>
      </c>
      <c r="BNZ4">
        <f>POWER(((POWER(BNZ2,2)-$B$11)/$B$13),(1/$B$14))</f>
        <v>134.19425060339</v>
      </c>
      <c r="BOA4">
        <f>POWER(((POWER(BOA2,2)-$B$11)/$B$13),(1/$B$14))</f>
        <v>145.600675308581</v>
      </c>
      <c r="BOB4">
        <f>POWER(((POWER(BOB2,2)-$B$11)/$B$13),(1/$B$14))</f>
        <v>157.853101675026</v>
      </c>
      <c r="BOC4">
        <f>POWER(((POWER(BOC2,2)-$B$11)/$B$13),(1/$B$14))</f>
        <v>168.300331370806</v>
      </c>
      <c r="BOD4">
        <f>POWER(((POWER(BOD2,2)-$B$11)/$B$13),(1/$B$14))</f>
        <v>176.531080838737</v>
      </c>
      <c r="BOE4">
        <f>POWER(((POWER(BOE2,2)-$B$11)/$B$13),(1/$B$14))</f>
        <v>176.531080838737</v>
      </c>
      <c r="BOF4">
        <f>POWER(((POWER(BOF2,2)-$B$11)/$B$13),(1/$B$14))</f>
        <v>173.748920907409</v>
      </c>
      <c r="BOG4">
        <f>POWER(((POWER(BOG2,2)-$B$11)/$B$13),(1/$B$14))</f>
        <v>163.002944342359</v>
      </c>
      <c r="BOH4">
        <f>POWER(((POWER(BOH2,2)-$B$11)/$B$13),(1/$B$14))</f>
        <v>145.600675308581</v>
      </c>
      <c r="BOI4">
        <f>POWER(((POWER(BOI2,2)-$B$11)/$B$13),(1/$B$14))</f>
        <v>123.582647399387</v>
      </c>
      <c r="BOJ4">
        <f>POWER(((POWER(BOJ2,2)-$B$11)/$B$13),(1/$B$14))</f>
        <v>104.552385201513</v>
      </c>
      <c r="BOK4">
        <f>POWER(((POWER(BOK2,2)-$B$11)/$B$13),(1/$B$14))</f>
        <v>88.1516452512309</v>
      </c>
      <c r="BOL4">
        <f>POWER(((POWER(BOL2,2)-$B$11)/$B$13),(1/$B$14))</f>
        <v>78.0624025747577</v>
      </c>
      <c r="BOM4">
        <f>POWER(((POWER(BOM2,2)-$B$11)/$B$13),(1/$B$14))</f>
        <v>69.0035672775897</v>
      </c>
      <c r="BON4">
        <f>POWER(((POWER(BON2,2)-$B$11)/$B$13),(1/$B$14))</f>
        <v>64.2538508371515</v>
      </c>
      <c r="BOO4">
        <f>POWER(((POWER(BOO2,2)-$B$11)/$B$13),(1/$B$14))</f>
        <v>63.1123443151468</v>
      </c>
      <c r="BOP4">
        <f>POWER(((POWER(BOP2,2)-$B$11)/$B$13),(1/$B$14))</f>
        <v>64.2538508371515</v>
      </c>
      <c r="BOQ4">
        <f>POWER(((POWER(BOQ2,2)-$B$11)/$B$13),(1/$B$14))</f>
        <v>67.7880818474649</v>
      </c>
      <c r="BOR4">
        <f>POWER(((POWER(BOR2,2)-$B$11)/$B$13),(1/$B$14))</f>
        <v>74.059431059938</v>
      </c>
      <c r="BOS4">
        <f>POWER(((POWER(BOS2,2)-$B$11)/$B$13),(1/$B$14))</f>
        <v>82.2545372571585</v>
      </c>
      <c r="BOT4">
        <f>POWER(((POWER(BOT2,2)-$B$11)/$B$13),(1/$B$14))</f>
        <v>92.8155517035748</v>
      </c>
      <c r="BOU4">
        <f>POWER(((POWER(BOU2,2)-$B$11)/$B$13),(1/$B$14))</f>
        <v>102.799559875521</v>
      </c>
      <c r="BOV4">
        <f>POWER(((POWER(BOV2,2)-$B$11)/$B$13),(1/$B$14))</f>
        <v>117.576909548664</v>
      </c>
      <c r="BOW4">
        <f>POWER(((POWER(BOW2,2)-$B$11)/$B$13),(1/$B$14))</f>
        <v>132.009934380349</v>
      </c>
      <c r="BOX4">
        <f>POWER(((POWER(BOX2,2)-$B$11)/$B$13),(1/$B$14))</f>
        <v>152.847221010028</v>
      </c>
      <c r="BOY4">
        <f>POWER(((POWER(BOY2,2)-$B$11)/$B$13),(1/$B$14))</f>
        <v>173.748920907409</v>
      </c>
      <c r="BOZ4">
        <f>POWER(((POWER(BOZ2,2)-$B$11)/$B$13),(1/$B$14))</f>
        <v>191.039651031299</v>
      </c>
      <c r="BPA4">
        <f>POWER(((POWER(BPA2,2)-$B$11)/$B$13),(1/$B$14))</f>
        <v>191.039651031299</v>
      </c>
      <c r="BPB4">
        <f>POWER(((POWER(BPB2,2)-$B$11)/$B$13),(1/$B$14))</f>
        <v>171.005494194543</v>
      </c>
      <c r="BPC4">
        <f>POWER(((POWER(BPC2,2)-$B$11)/$B$13),(1/$B$14))</f>
        <v>145.600675308581</v>
      </c>
      <c r="BPD4">
        <f>POWER(((POWER(BPD2,2)-$B$11)/$B$13),(1/$B$14))</f>
        <v>123.582647399387</v>
      </c>
      <c r="BPE4">
        <f>POWER(((POWER(BPE2,2)-$B$11)/$B$13),(1/$B$14))</f>
        <v>101.072662153993</v>
      </c>
      <c r="BPF4">
        <f>POWER(((POWER(BPF2,2)-$B$11)/$B$13),(1/$B$14))</f>
        <v>85.1581744847934</v>
      </c>
      <c r="BPG4">
        <f>POWER(((POWER(BPG2,2)-$B$11)/$B$13),(1/$B$14))</f>
        <v>70.238183199989</v>
      </c>
      <c r="BPH4">
        <f>POWER(((POWER(BPH2,2)-$B$11)/$B$13),(1/$B$14))</f>
        <v>59.7940972546377</v>
      </c>
      <c r="BPI4">
        <f>POWER(((POWER(BPI2,2)-$B$11)/$B$13),(1/$B$14))</f>
        <v>52.6411737284801</v>
      </c>
      <c r="BPJ4">
        <f>POWER(((POWER(BPJ2,2)-$B$11)/$B$13),(1/$B$14))</f>
        <v>49.8136263152803</v>
      </c>
      <c r="BPK4">
        <f>POWER(((POWER(BPK2,2)-$B$11)/$B$13),(1/$B$14))</f>
        <v>49.8136263152803</v>
      </c>
      <c r="BPL4">
        <f>POWER(((POWER(BPL2,2)-$B$11)/$B$13),(1/$B$14))</f>
        <v>49.8136263152803</v>
      </c>
      <c r="BPM4">
        <f>POWER(((POWER(BPM2,2)-$B$11)/$B$13),(1/$B$14))</f>
        <v>54.6036931606985</v>
      </c>
      <c r="BPN4">
        <f>POWER(((POWER(BPN2,2)-$B$11)/$B$13),(1/$B$14))</f>
        <v>60.8827089112606</v>
      </c>
      <c r="BPO4">
        <f>POWER(((POWER(BPO2,2)-$B$11)/$B$13),(1/$B$14))</f>
        <v>67.7880818474649</v>
      </c>
      <c r="BPP4">
        <f>POWER(((POWER(BPP2,2)-$B$11)/$B$13),(1/$B$14))</f>
        <v>79.438387944738</v>
      </c>
      <c r="BPQ4">
        <f>POWER(((POWER(BPQ2,2)-$B$11)/$B$13),(1/$B$14))</f>
        <v>91.237348460292</v>
      </c>
      <c r="BPR4">
        <f>POWER(((POWER(BPR2,2)-$B$11)/$B$13),(1/$B$14))</f>
        <v>104.552385201513</v>
      </c>
      <c r="BPS4">
        <f>POWER(((POWER(BPS2,2)-$B$11)/$B$13),(1/$B$14))</f>
        <v>119.549601583068</v>
      </c>
      <c r="BPT4">
        <f>POWER(((POWER(BPT2,2)-$B$11)/$B$13),(1/$B$14))</f>
        <v>136.410351165437</v>
      </c>
      <c r="BPU4">
        <f>POWER(((POWER(BPU2,2)-$B$11)/$B$13),(1/$B$14))</f>
        <v>152.847221010028</v>
      </c>
      <c r="BPV4">
        <f>POWER(((POWER(BPV2,2)-$B$11)/$B$13),(1/$B$14))</f>
        <v>171.005494194543</v>
      </c>
      <c r="BPW4">
        <f>POWER(((POWER(BPW2,2)-$B$11)/$B$13),(1/$B$14))</f>
        <v>179.352448222556</v>
      </c>
      <c r="BPX4">
        <f>POWER(((POWER(BPX2,2)-$B$11)/$B$13),(1/$B$14))</f>
        <v>176.531080838737</v>
      </c>
      <c r="BPY4">
        <f>POWER(((POWER(BPY2,2)-$B$11)/$B$13),(1/$B$14))</f>
        <v>165.632967969093</v>
      </c>
      <c r="BPZ4">
        <f>POWER(((POWER(BPZ2,2)-$B$11)/$B$13),(1/$B$14))</f>
        <v>152.847221010028</v>
      </c>
      <c r="BQA4">
        <f>POWER(((POWER(BQA2,2)-$B$11)/$B$13),(1/$B$14))</f>
        <v>134.19425060339</v>
      </c>
      <c r="BQB4">
        <f>POWER(((POWER(BQB2,2)-$B$11)/$B$13),(1/$B$14))</f>
        <v>115.632946560354</v>
      </c>
      <c r="BQC4">
        <f>POWER(((POWER(BQC2,2)-$B$11)/$B$13),(1/$B$14))</f>
        <v>97.6953202557381</v>
      </c>
      <c r="BQD4">
        <f>POWER(((POWER(BQD2,2)-$B$11)/$B$13),(1/$B$14))</f>
        <v>82.2545372571585</v>
      </c>
      <c r="BQE4">
        <f>POWER(((POWER(BQE2,2)-$B$11)/$B$13),(1/$B$14))</f>
        <v>69.0035672775897</v>
      </c>
      <c r="BQF4">
        <f>POWER(((POWER(BQF2,2)-$B$11)/$B$13),(1/$B$14))</f>
        <v>60.8827089112606</v>
      </c>
      <c r="BQG4">
        <f>POWER(((POWER(BQG2,2)-$B$11)/$B$13),(1/$B$14))</f>
        <v>57.6680999845803</v>
      </c>
      <c r="BQH4">
        <f>POWER(((POWER(BQH2,2)-$B$11)/$B$13),(1/$B$14))</f>
        <v>56.6302481954763</v>
      </c>
      <c r="BQI4">
        <f>POWER(((POWER(BQI2,2)-$B$11)/$B$13),(1/$B$14))</f>
        <v>59.7940972546377</v>
      </c>
      <c r="BQJ4">
        <f>POWER(((POWER(BQJ2,2)-$B$11)/$B$13),(1/$B$14))</f>
        <v>65.4134764609056</v>
      </c>
      <c r="BQK4">
        <f>POWER(((POWER(BQK2,2)-$B$11)/$B$13),(1/$B$14))</f>
        <v>74.059431059938</v>
      </c>
      <c r="BQL4">
        <f>POWER(((POWER(BQL2,2)-$B$11)/$B$13),(1/$B$14))</f>
        <v>85.1581744847934</v>
      </c>
      <c r="BQM4">
        <f>POWER(((POWER(BQM2,2)-$B$11)/$B$13),(1/$B$14))</f>
        <v>97.6953202557381</v>
      </c>
      <c r="BQN4">
        <f>POWER(((POWER(BQN2,2)-$B$11)/$B$13),(1/$B$14))</f>
        <v>113.717348931126</v>
      </c>
      <c r="BQO4">
        <f>POWER(((POWER(BQO2,2)-$B$11)/$B$13),(1/$B$14))</f>
        <v>129.857006066781</v>
      </c>
      <c r="BQP4">
        <f>POWER(((POWER(BQP2,2)-$B$11)/$B$13),(1/$B$14))</f>
        <v>143.253387314938</v>
      </c>
      <c r="BQQ4">
        <f>POWER(((POWER(BQQ2,2)-$B$11)/$B$13),(1/$B$14))</f>
        <v>157.853101675026</v>
      </c>
      <c r="BQR4">
        <f>POWER(((POWER(BQR2,2)-$B$11)/$B$13),(1/$B$14))</f>
        <v>165.632967969093</v>
      </c>
      <c r="BQS4">
        <f>POWER(((POWER(BQS2,2)-$B$11)/$B$13),(1/$B$14))</f>
        <v>171.005494194543</v>
      </c>
      <c r="BQT4">
        <f>POWER(((POWER(BQT2,2)-$B$11)/$B$13),(1/$B$14))</f>
        <v>168.300331370806</v>
      </c>
      <c r="BQU4">
        <f>POWER(((POWER(BQU2,2)-$B$11)/$B$13),(1/$B$14))</f>
        <v>157.853101675026</v>
      </c>
      <c r="BQV4">
        <f>POWER(((POWER(BQV2,2)-$B$11)/$B$13),(1/$B$14))</f>
        <v>143.253387314938</v>
      </c>
      <c r="BQW4">
        <f>POWER(((POWER(BQW2,2)-$B$11)/$B$13),(1/$B$14))</f>
        <v>127.735073455623</v>
      </c>
      <c r="BQX4">
        <f>POWER(((POWER(BQX2,2)-$B$11)/$B$13),(1/$B$14))</f>
        <v>111.829756903305</v>
      </c>
      <c r="BQY4">
        <f>POWER(((POWER(BQY2,2)-$B$11)/$B$13),(1/$B$14))</f>
        <v>97.6953202557381</v>
      </c>
      <c r="BQZ4">
        <f>POWER(((POWER(BQZ2,2)-$B$11)/$B$13),(1/$B$14))</f>
        <v>88.1516452512309</v>
      </c>
      <c r="BRA4">
        <f>POWER(((POWER(BRA2,2)-$B$11)/$B$13),(1/$B$14))</f>
        <v>82.2545372571585</v>
      </c>
      <c r="BRB4">
        <f>POWER(((POWER(BRB2,2)-$B$11)/$B$13),(1/$B$14))</f>
        <v>76.7074332162932</v>
      </c>
      <c r="BRC4">
        <f>POWER(((POWER(BRC2,2)-$B$11)/$B$13),(1/$B$14))</f>
        <v>76.7074332162932</v>
      </c>
      <c r="BRD4">
        <f>POWER(((POWER(BRD2,2)-$B$11)/$B$13),(1/$B$14))</f>
        <v>78.0624025747577</v>
      </c>
      <c r="BRE4">
        <f>POWER(((POWER(BRE2,2)-$B$11)/$B$13),(1/$B$14))</f>
        <v>83.6952745172054</v>
      </c>
      <c r="BRF4">
        <f>POWER(((POWER(BRF2,2)-$B$11)/$B$13),(1/$B$14))</f>
        <v>91.237348460292</v>
      </c>
      <c r="BRG4">
        <f>POWER(((POWER(BRG2,2)-$B$11)/$B$13),(1/$B$14))</f>
        <v>101.072662153993</v>
      </c>
      <c r="BRH4">
        <f>POWER(((POWER(BRH2,2)-$B$11)/$B$13),(1/$B$14))</f>
        <v>113.717348931126</v>
      </c>
      <c r="BRI4">
        <f>POWER(((POWER(BRI2,2)-$B$11)/$B$13),(1/$B$14))</f>
        <v>127.735073455623</v>
      </c>
      <c r="BRJ4">
        <f>POWER(((POWER(BRJ2,2)-$B$11)/$B$13),(1/$B$14))</f>
        <v>140.93951236445</v>
      </c>
      <c r="BRK4">
        <f>POWER(((POWER(BRK2,2)-$B$11)/$B$13),(1/$B$14))</f>
        <v>152.847221010028</v>
      </c>
      <c r="BRL4">
        <f>POWER(((POWER(BRL2,2)-$B$11)/$B$13),(1/$B$14))</f>
        <v>163.002944342359</v>
      </c>
      <c r="BRM4">
        <f>POWER(((POWER(BRM2,2)-$B$11)/$B$13),(1/$B$14))</f>
        <v>168.300331370806</v>
      </c>
      <c r="BRN4">
        <f>POWER(((POWER(BRN2,2)-$B$11)/$B$13),(1/$B$14))</f>
        <v>168.300331370806</v>
      </c>
      <c r="BRO4">
        <f>POWER(((POWER(BRO2,2)-$B$11)/$B$13),(1/$B$14))</f>
        <v>163.002944342359</v>
      </c>
      <c r="BRP4">
        <f>POWER(((POWER(BRP2,2)-$B$11)/$B$13),(1/$B$14))</f>
        <v>152.847221010028</v>
      </c>
      <c r="BRQ4">
        <f>POWER(((POWER(BRQ2,2)-$B$11)/$B$13),(1/$B$14))</f>
        <v>140.93951236445</v>
      </c>
      <c r="BRR4">
        <f>POWER(((POWER(BRR2,2)-$B$11)/$B$13),(1/$B$14))</f>
        <v>127.735073455623</v>
      </c>
      <c r="BRS4">
        <f>POWER(((POWER(BRS2,2)-$B$11)/$B$13),(1/$B$14))</f>
        <v>113.717348931126</v>
      </c>
      <c r="BRT4">
        <f>POWER(((POWER(BRT2,2)-$B$11)/$B$13),(1/$B$14))</f>
        <v>102.799559875521</v>
      </c>
      <c r="BRU4">
        <f>POWER(((POWER(BRU2,2)-$B$11)/$B$13),(1/$B$14))</f>
        <v>92.8155517035748</v>
      </c>
      <c r="BRV4">
        <f>POWER(((POWER(BRV2,2)-$B$11)/$B$13),(1/$B$14))</f>
        <v>85.1581744847934</v>
      </c>
      <c r="BRW4">
        <f>POWER(((POWER(BRW2,2)-$B$11)/$B$13),(1/$B$14))</f>
        <v>80.8356711588766</v>
      </c>
      <c r="BRX4">
        <f>POWER(((POWER(BRX2,2)-$B$11)/$B$13),(1/$B$14))</f>
        <v>79.438387944738</v>
      </c>
      <c r="BRY4">
        <f>POWER(((POWER(BRY2,2)-$B$11)/$B$13),(1/$B$14))</f>
        <v>80.8356711588766</v>
      </c>
      <c r="BRZ4">
        <f>POWER(((POWER(BRZ2,2)-$B$11)/$B$13),(1/$B$14))</f>
        <v>85.1581744847934</v>
      </c>
      <c r="BSA4">
        <f>POWER(((POWER(BSA2,2)-$B$11)/$B$13),(1/$B$14))</f>
        <v>92.8155517035748</v>
      </c>
      <c r="BSB4">
        <f>POWER(((POWER(BSB2,2)-$B$11)/$B$13),(1/$B$14))</f>
        <v>102.799559875521</v>
      </c>
      <c r="BSC4">
        <f>POWER(((POWER(BSC2,2)-$B$11)/$B$13),(1/$B$14))</f>
        <v>113.717348931126</v>
      </c>
      <c r="BSD4">
        <f>POWER(((POWER(BSD2,2)-$B$11)/$B$13),(1/$B$14))</f>
        <v>127.735073455623</v>
      </c>
      <c r="BSE4">
        <f>POWER(((POWER(BSE2,2)-$B$11)/$B$13),(1/$B$14))</f>
        <v>140.93951236445</v>
      </c>
      <c r="BSF4">
        <f>POWER(((POWER(BSF2,2)-$B$11)/$B$13),(1/$B$14))</f>
        <v>152.847221010028</v>
      </c>
      <c r="BSG4">
        <f>POWER(((POWER(BSG2,2)-$B$11)/$B$13),(1/$B$14))</f>
        <v>163.002944342359</v>
      </c>
      <c r="BSH4">
        <f>POWER(((POWER(BSH2,2)-$B$11)/$B$13),(1/$B$14))</f>
        <v>171.005494194543</v>
      </c>
      <c r="BSI4">
        <f>POWER(((POWER(BSI2,2)-$B$11)/$B$13),(1/$B$14))</f>
        <v>171.005494194543</v>
      </c>
      <c r="BSJ4">
        <f>POWER(((POWER(BSJ2,2)-$B$11)/$B$13),(1/$B$14))</f>
        <v>168.300331370806</v>
      </c>
      <c r="BSK4">
        <f>POWER(((POWER(BSK2,2)-$B$11)/$B$13),(1/$B$14))</f>
        <v>160.409805621748</v>
      </c>
      <c r="BSL4">
        <f>POWER(((POWER(BSL2,2)-$B$11)/$B$13),(1/$B$14))</f>
        <v>150.397167340356</v>
      </c>
      <c r="BSM4">
        <f>POWER(((POWER(BSM2,2)-$B$11)/$B$13),(1/$B$14))</f>
        <v>136.410351165437</v>
      </c>
      <c r="BSN4">
        <f>POWER(((POWER(BSN2,2)-$B$11)/$B$13),(1/$B$14))</f>
        <v>119.549601583068</v>
      </c>
      <c r="BSO4">
        <f>POWER(((POWER(BSO2,2)-$B$11)/$B$13),(1/$B$14))</f>
        <v>106.331475048975</v>
      </c>
      <c r="BSP4">
        <f>POWER(((POWER(BSP2,2)-$B$11)/$B$13),(1/$B$14))</f>
        <v>94.4177372989903</v>
      </c>
      <c r="BSQ4">
        <f>POWER(((POWER(BSQ2,2)-$B$11)/$B$13),(1/$B$14))</f>
        <v>86.6435320046081</v>
      </c>
      <c r="BSR4">
        <f>POWER(((POWER(BSR2,2)-$B$11)/$B$13),(1/$B$14))</f>
        <v>80.8356711588766</v>
      </c>
      <c r="BSS4">
        <f>POWER(((POWER(BSS2,2)-$B$11)/$B$13),(1/$B$14))</f>
        <v>79.438387944738</v>
      </c>
      <c r="BST4">
        <f>POWER(((POWER(BST2,2)-$B$11)/$B$13),(1/$B$14))</f>
        <v>80.8356711588766</v>
      </c>
      <c r="BSU4">
        <f>POWER(((POWER(BSU2,2)-$B$11)/$B$13),(1/$B$14))</f>
        <v>83.6952745172054</v>
      </c>
      <c r="BSV4">
        <f>POWER(((POWER(BSV2,2)-$B$11)/$B$13),(1/$B$14))</f>
        <v>89.6828157603646</v>
      </c>
      <c r="BSW4">
        <f>POWER(((POWER(BSW2,2)-$B$11)/$B$13),(1/$B$14))</f>
        <v>97.6953202557381</v>
      </c>
      <c r="BSX4">
        <f>POWER(((POWER(BSX2,2)-$B$11)/$B$13),(1/$B$14))</f>
        <v>108.137170055433</v>
      </c>
      <c r="BSY4">
        <f>POWER(((POWER(BSY2,2)-$B$11)/$B$13),(1/$B$14))</f>
        <v>121.55139031562</v>
      </c>
      <c r="BSZ4">
        <f>POWER(((POWER(BSZ2,2)-$B$11)/$B$13),(1/$B$14))</f>
        <v>136.410351165437</v>
      </c>
      <c r="BTA4">
        <f>POWER(((POWER(BTA2,2)-$B$11)/$B$13),(1/$B$14))</f>
        <v>150.397167340356</v>
      </c>
      <c r="BTB4">
        <f>POWER(((POWER(BTB2,2)-$B$11)/$B$13),(1/$B$14))</f>
        <v>163.002944342359</v>
      </c>
      <c r="BTC4">
        <f>POWER(((POWER(BTC2,2)-$B$11)/$B$13),(1/$B$14))</f>
        <v>173.748920907409</v>
      </c>
      <c r="BTD4">
        <f>POWER(((POWER(BTD2,2)-$B$11)/$B$13),(1/$B$14))</f>
        <v>179.352448222556</v>
      </c>
      <c r="BTE4">
        <f>POWER(((POWER(BTE2,2)-$B$11)/$B$13),(1/$B$14))</f>
        <v>179.352448222556</v>
      </c>
      <c r="BTF4">
        <f>POWER(((POWER(BTF2,2)-$B$11)/$B$13),(1/$B$14))</f>
        <v>173.748920907409</v>
      </c>
      <c r="BTG4">
        <f>POWER(((POWER(BTG2,2)-$B$11)/$B$13),(1/$B$14))</f>
        <v>160.409805621748</v>
      </c>
      <c r="BTH4">
        <f>POWER(((POWER(BTH2,2)-$B$11)/$B$13),(1/$B$14))</f>
        <v>147.981794460686</v>
      </c>
      <c r="BTI4">
        <f>POWER(((POWER(BTI2,2)-$B$11)/$B$13),(1/$B$14))</f>
        <v>132.009934380349</v>
      </c>
      <c r="BTJ4">
        <f>POWER(((POWER(BTJ2,2)-$B$11)/$B$13),(1/$B$14))</f>
        <v>117.576909548664</v>
      </c>
      <c r="BTK4">
        <f>POWER(((POWER(BTK2,2)-$B$11)/$B$13),(1/$B$14))</f>
        <v>102.799559875521</v>
      </c>
      <c r="BTL4">
        <f>POWER(((POWER(BTL2,2)-$B$11)/$B$13),(1/$B$14))</f>
        <v>92.8155517035748</v>
      </c>
      <c r="BTM4">
        <f>POWER(((POWER(BTM2,2)-$B$11)/$B$13),(1/$B$14))</f>
        <v>85.1581744847934</v>
      </c>
      <c r="BTN4">
        <f>POWER(((POWER(BTN2,2)-$B$11)/$B$13),(1/$B$14))</f>
        <v>79.438387944738</v>
      </c>
      <c r="BTO4">
        <f>POWER(((POWER(BTO2,2)-$B$11)/$B$13),(1/$B$14))</f>
        <v>78.0624025747577</v>
      </c>
      <c r="BTP4">
        <f>POWER(((POWER(BTP2,2)-$B$11)/$B$13),(1/$B$14))</f>
        <v>80.8356711588766</v>
      </c>
      <c r="BTQ4">
        <f>POWER(((POWER(BTQ2,2)-$B$11)/$B$13),(1/$B$14))</f>
        <v>83.6952745172054</v>
      </c>
      <c r="BTR4">
        <f>POWER(((POWER(BTR2,2)-$B$11)/$B$13),(1/$B$14))</f>
        <v>91.237348460292</v>
      </c>
      <c r="BTS4">
        <f>POWER(((POWER(BTS2,2)-$B$11)/$B$13),(1/$B$14))</f>
        <v>101.072662153993</v>
      </c>
      <c r="BTT4">
        <f>POWER(((POWER(BTT2,2)-$B$11)/$B$13),(1/$B$14))</f>
        <v>109.969814613104</v>
      </c>
      <c r="BTU4">
        <f>POWER(((POWER(BTU2,2)-$B$11)/$B$13),(1/$B$14))</f>
        <v>123.582647399387</v>
      </c>
      <c r="BTV4">
        <f>POWER(((POWER(BTV2,2)-$B$11)/$B$13),(1/$B$14))</f>
        <v>138.65863675635</v>
      </c>
      <c r="BTW4">
        <f>POWER(((POWER(BTW2,2)-$B$11)/$B$13),(1/$B$14))</f>
        <v>152.847221010028</v>
      </c>
      <c r="BTX4">
        <f>POWER(((POWER(BTX2,2)-$B$11)/$B$13),(1/$B$14))</f>
        <v>163.002944342359</v>
      </c>
      <c r="BTY4">
        <f>POWER(((POWER(BTY2,2)-$B$11)/$B$13),(1/$B$14))</f>
        <v>171.005494194543</v>
      </c>
      <c r="BTZ4">
        <f>POWER(((POWER(BTZ2,2)-$B$11)/$B$13),(1/$B$14))</f>
        <v>173.748920907409</v>
      </c>
      <c r="BUA4">
        <f>POWER(((POWER(BUA2,2)-$B$11)/$B$13),(1/$B$14))</f>
        <v>171.005494194543</v>
      </c>
      <c r="BUB4">
        <f>POWER(((POWER(BUB2,2)-$B$11)/$B$13),(1/$B$14))</f>
        <v>163.002944342359</v>
      </c>
      <c r="BUC4">
        <f>POWER(((POWER(BUC2,2)-$B$11)/$B$13),(1/$B$14))</f>
        <v>152.847221010028</v>
      </c>
      <c r="BUD4">
        <f>POWER(((POWER(BUD2,2)-$B$11)/$B$13),(1/$B$14))</f>
        <v>138.65863675635</v>
      </c>
      <c r="BUE4">
        <f>POWER(((POWER(BUE2,2)-$B$11)/$B$13),(1/$B$14))</f>
        <v>121.55139031562</v>
      </c>
      <c r="BUF4">
        <f>POWER(((POWER(BUF2,2)-$B$11)/$B$13),(1/$B$14))</f>
        <v>106.331475048975</v>
      </c>
      <c r="BUG4">
        <f>POWER(((POWER(BUG2,2)-$B$11)/$B$13),(1/$B$14))</f>
        <v>94.4177372989903</v>
      </c>
      <c r="BUH4">
        <f>POWER(((POWER(BUH2,2)-$B$11)/$B$13),(1/$B$14))</f>
        <v>85.1581744847934</v>
      </c>
      <c r="BUI4">
        <f>POWER(((POWER(BUI2,2)-$B$11)/$B$13),(1/$B$14))</f>
        <v>79.438387944738</v>
      </c>
      <c r="BUJ4">
        <f>POWER(((POWER(BUJ2,2)-$B$11)/$B$13),(1/$B$14))</f>
        <v>76.7074332162932</v>
      </c>
      <c r="BUK4">
        <f>POWER(((POWER(BUK2,2)-$B$11)/$B$13),(1/$B$14))</f>
        <v>78.0624025747577</v>
      </c>
      <c r="BUL4">
        <f>POWER(((POWER(BUL2,2)-$B$11)/$B$13),(1/$B$14))</f>
        <v>80.8356711588766</v>
      </c>
      <c r="BUM4">
        <f>POWER(((POWER(BUM2,2)-$B$11)/$B$13),(1/$B$14))</f>
        <v>86.6435320046081</v>
      </c>
      <c r="BUN4">
        <f>POWER(((POWER(BUN2,2)-$B$11)/$B$13),(1/$B$14))</f>
        <v>94.4177372989903</v>
      </c>
      <c r="BUO4">
        <f>POWER(((POWER(BUO2,2)-$B$11)/$B$13),(1/$B$14))</f>
        <v>106.331475048975</v>
      </c>
      <c r="BUP4">
        <f>POWER(((POWER(BUP2,2)-$B$11)/$B$13),(1/$B$14))</f>
        <v>117.576909548664</v>
      </c>
      <c r="BUQ4">
        <f>POWER(((POWER(BUQ2,2)-$B$11)/$B$13),(1/$B$14))</f>
        <v>132.009934380349</v>
      </c>
      <c r="BUR4">
        <f>POWER(((POWER(BUR2,2)-$B$11)/$B$13),(1/$B$14))</f>
        <v>147.981794460686</v>
      </c>
      <c r="BUS4">
        <f>POWER(((POWER(BUS2,2)-$B$11)/$B$13),(1/$B$14))</f>
        <v>165.632967969093</v>
      </c>
      <c r="BUT4">
        <f>POWER(((POWER(BUT2,2)-$B$11)/$B$13),(1/$B$14))</f>
        <v>179.352448222556</v>
      </c>
      <c r="BUU4">
        <f>POWER(((POWER(BUU2,2)-$B$11)/$B$13),(1/$B$14))</f>
        <v>191.039651031299</v>
      </c>
      <c r="BUV4">
        <f>POWER(((POWER(BUV2,2)-$B$11)/$B$13),(1/$B$14))</f>
        <v>194.064343863324</v>
      </c>
      <c r="BUW4">
        <f>POWER(((POWER(BUW2,2)-$B$11)/$B$13),(1/$B$14))</f>
        <v>185.114727064178</v>
      </c>
      <c r="BUX4">
        <f>POWER(((POWER(BUX2,2)-$B$11)/$B$13),(1/$B$14))</f>
        <v>171.005494194543</v>
      </c>
      <c r="BUY4">
        <f>POWER(((POWER(BUY2,2)-$B$11)/$B$13),(1/$B$14))</f>
        <v>152.847221010028</v>
      </c>
      <c r="BUZ4">
        <f>POWER(((POWER(BUZ2,2)-$B$11)/$B$13),(1/$B$14))</f>
        <v>134.19425060339</v>
      </c>
      <c r="BVA4">
        <f>POWER(((POWER(BVA2,2)-$B$11)/$B$13),(1/$B$14))</f>
        <v>115.632946560354</v>
      </c>
      <c r="BVB4">
        <f>POWER(((POWER(BVB2,2)-$B$11)/$B$13),(1/$B$14))</f>
        <v>97.6953202557381</v>
      </c>
      <c r="BVC4">
        <f>POWER(((POWER(BVC2,2)-$B$11)/$B$13),(1/$B$14))</f>
        <v>85.1581744847934</v>
      </c>
      <c r="BVD4">
        <f>POWER(((POWER(BVD2,2)-$B$11)/$B$13),(1/$B$14))</f>
        <v>75.373201213988</v>
      </c>
      <c r="BVE4">
        <f>POWER(((POWER(BVE2,2)-$B$11)/$B$13),(1/$B$14))</f>
        <v>70.238183199989</v>
      </c>
      <c r="BVF4">
        <f>POWER(((POWER(BVF2,2)-$B$11)/$B$13),(1/$B$14))</f>
        <v>67.7880818474649</v>
      </c>
      <c r="BVG4">
        <f>POWER(((POWER(BVG2,2)-$B$11)/$B$13),(1/$B$14))</f>
        <v>69.0035672775897</v>
      </c>
      <c r="BVH4">
        <f>POWER(((POWER(BVH2,2)-$B$11)/$B$13),(1/$B$14))</f>
        <v>72.7658503640907</v>
      </c>
      <c r="BVI4">
        <f>POWER(((POWER(BVI2,2)-$B$11)/$B$13),(1/$B$14))</f>
        <v>79.438387944738</v>
      </c>
      <c r="BVJ4">
        <f>POWER(((POWER(BVJ2,2)-$B$11)/$B$13),(1/$B$14))</f>
        <v>88.1516452512309</v>
      </c>
      <c r="BVK4">
        <f>POWER(((POWER(BVK2,2)-$B$11)/$B$13),(1/$B$14))</f>
        <v>99.3713588065406</v>
      </c>
      <c r="BVL4">
        <f>POWER(((POWER(BVL2,2)-$B$11)/$B$13),(1/$B$14))</f>
        <v>113.717348931126</v>
      </c>
      <c r="BVM4">
        <f>POWER(((POWER(BVM2,2)-$B$11)/$B$13),(1/$B$14))</f>
        <v>129.857006066781</v>
      </c>
      <c r="BVN4">
        <f>POWER(((POWER(BVN2,2)-$B$11)/$B$13),(1/$B$14))</f>
        <v>147.981794460686</v>
      </c>
      <c r="BVO4">
        <f>POWER(((POWER(BVO2,2)-$B$11)/$B$13),(1/$B$14))</f>
        <v>163.002944342359</v>
      </c>
      <c r="BVP4">
        <f>POWER(((POWER(BVP2,2)-$B$11)/$B$13),(1/$B$14))</f>
        <v>176.531080838737</v>
      </c>
      <c r="BVQ4">
        <f>POWER(((POWER(BVQ2,2)-$B$11)/$B$13),(1/$B$14))</f>
        <v>182.213502240358</v>
      </c>
      <c r="BVR4">
        <f>POWER(((POWER(BVR2,2)-$B$11)/$B$13),(1/$B$14))</f>
        <v>176.531080838737</v>
      </c>
      <c r="BVS4">
        <f>POWER(((POWER(BVS2,2)-$B$11)/$B$13),(1/$B$14))</f>
        <v>165.632967969093</v>
      </c>
      <c r="BVT4">
        <f>POWER(((POWER(BVT2,2)-$B$11)/$B$13),(1/$B$14))</f>
        <v>152.847221010028</v>
      </c>
      <c r="BVU4">
        <f>POWER(((POWER(BVU2,2)-$B$11)/$B$13),(1/$B$14))</f>
        <v>140.93951236445</v>
      </c>
      <c r="BVV4">
        <f>POWER(((POWER(BVV2,2)-$B$11)/$B$13),(1/$B$14))</f>
        <v>125.643748524695</v>
      </c>
      <c r="BVW4">
        <f>POWER(((POWER(BVW2,2)-$B$11)/$B$13),(1/$B$14))</f>
        <v>113.717348931126</v>
      </c>
      <c r="BVX4">
        <f>POWER(((POWER(BVX2,2)-$B$11)/$B$13),(1/$B$14))</f>
        <v>101.072662153993</v>
      </c>
      <c r="BVY4">
        <f>POWER(((POWER(BVY2,2)-$B$11)/$B$13),(1/$B$14))</f>
        <v>91.237348460292</v>
      </c>
      <c r="BVZ4">
        <f>POWER(((POWER(BVZ2,2)-$B$11)/$B$13),(1/$B$14))</f>
        <v>85.1581744847934</v>
      </c>
      <c r="BWA4">
        <f>POWER(((POWER(BWA2,2)-$B$11)/$B$13),(1/$B$14))</f>
        <v>80.8356711588766</v>
      </c>
      <c r="BWB4">
        <f>POWER(((POWER(BWB2,2)-$B$11)/$B$13),(1/$B$14))</f>
        <v>79.438387944738</v>
      </c>
      <c r="BWC4">
        <f>POWER(((POWER(BWC2,2)-$B$11)/$B$13),(1/$B$14))</f>
        <v>80.8356711588766</v>
      </c>
      <c r="BWD4">
        <f>POWER(((POWER(BWD2,2)-$B$11)/$B$13),(1/$B$14))</f>
        <v>85.1581744847934</v>
      </c>
      <c r="BWE4">
        <f>POWER(((POWER(BWE2,2)-$B$11)/$B$13),(1/$B$14))</f>
        <v>92.8155517035748</v>
      </c>
      <c r="BWF4">
        <f>POWER(((POWER(BWF2,2)-$B$11)/$B$13),(1/$B$14))</f>
        <v>101.072662153993</v>
      </c>
      <c r="BWG4">
        <f>POWER(((POWER(BWG2,2)-$B$11)/$B$13),(1/$B$14))</f>
        <v>111.829756903305</v>
      </c>
      <c r="BWH4">
        <f>POWER(((POWER(BWH2,2)-$B$11)/$B$13),(1/$B$14))</f>
        <v>125.643748524695</v>
      </c>
      <c r="BWI4">
        <f>POWER(((POWER(BWI2,2)-$B$11)/$B$13),(1/$B$14))</f>
        <v>138.65863675635</v>
      </c>
      <c r="BWJ4">
        <f>POWER(((POWER(BWJ2,2)-$B$11)/$B$13),(1/$B$14))</f>
        <v>155.332387065296</v>
      </c>
      <c r="BWK4">
        <f>POWER(((POWER(BWK2,2)-$B$11)/$B$13),(1/$B$14))</f>
        <v>171.005494194543</v>
      </c>
      <c r="BWL4">
        <f>POWER(((POWER(BWL2,2)-$B$11)/$B$13),(1/$B$14))</f>
        <v>182.213502240358</v>
      </c>
      <c r="BWM4">
        <f>POWER(((POWER(BWM2,2)-$B$11)/$B$13),(1/$B$14))</f>
        <v>185.114727064178</v>
      </c>
      <c r="BWN4">
        <f>POWER(((POWER(BWN2,2)-$B$11)/$B$13),(1/$B$14))</f>
        <v>173.748920907409</v>
      </c>
      <c r="BWO4">
        <f>POWER(((POWER(BWO2,2)-$B$11)/$B$13),(1/$B$14))</f>
        <v>150.397167340356</v>
      </c>
      <c r="BWP4">
        <f>POWER(((POWER(BWP2,2)-$B$11)/$B$13),(1/$B$14))</f>
        <v>127.735073455623</v>
      </c>
      <c r="BWQ4">
        <f>POWER(((POWER(BWQ2,2)-$B$11)/$B$13),(1/$B$14))</f>
        <v>109.969814613104</v>
      </c>
      <c r="BWR4">
        <f>POWER(((POWER(BWR2,2)-$B$11)/$B$13),(1/$B$14))</f>
        <v>94.4177372989903</v>
      </c>
      <c r="BWS4">
        <f>POWER(((POWER(BWS2,2)-$B$11)/$B$13),(1/$B$14))</f>
        <v>82.2545372571585</v>
      </c>
      <c r="BWT4">
        <f>POWER(((POWER(BWT2,2)-$B$11)/$B$13),(1/$B$14))</f>
        <v>70.238183199989</v>
      </c>
      <c r="BWU4">
        <f>POWER(((POWER(BWU2,2)-$B$11)/$B$13),(1/$B$14))</f>
        <v>63.1123443151468</v>
      </c>
      <c r="BWV4">
        <f>POWER(((POWER(BWV2,2)-$B$11)/$B$13),(1/$B$14))</f>
        <v>58.7226390961046</v>
      </c>
      <c r="BWW4">
        <f>POWER(((POWER(BWW2,2)-$B$11)/$B$13),(1/$B$14))</f>
        <v>57.6680999845803</v>
      </c>
      <c r="BWX4">
        <f>POWER(((POWER(BWX2,2)-$B$11)/$B$13),(1/$B$14))</f>
        <v>58.7226390961046</v>
      </c>
      <c r="BWY4">
        <f>POWER(((POWER(BWY2,2)-$B$11)/$B$13),(1/$B$14))</f>
        <v>64.2538508371515</v>
      </c>
      <c r="BWZ4">
        <f>POWER(((POWER(BWZ2,2)-$B$11)/$B$13),(1/$B$14))</f>
        <v>69.0035672775897</v>
      </c>
      <c r="BXA4">
        <f>POWER(((POWER(BXA2,2)-$B$11)/$B$13),(1/$B$14))</f>
        <v>78.0624025747577</v>
      </c>
      <c r="BXB4">
        <f>POWER(((POWER(BXB2,2)-$B$11)/$B$13),(1/$B$14))</f>
        <v>89.6828157603646</v>
      </c>
      <c r="BXC4">
        <f>POWER(((POWER(BXC2,2)-$B$11)/$B$13),(1/$B$14))</f>
        <v>102.799559875521</v>
      </c>
      <c r="BXD4">
        <f>POWER(((POWER(BXD2,2)-$B$11)/$B$13),(1/$B$14))</f>
        <v>119.549601583068</v>
      </c>
      <c r="BXE4">
        <f>POWER(((POWER(BXE2,2)-$B$11)/$B$13),(1/$B$14))</f>
        <v>138.65863675635</v>
      </c>
      <c r="BXF4">
        <f>POWER(((POWER(BXF2,2)-$B$11)/$B$13),(1/$B$14))</f>
        <v>157.853101675026</v>
      </c>
      <c r="BXG4">
        <f>POWER(((POWER(BXG2,2)-$B$11)/$B$13),(1/$B$14))</f>
        <v>173.748920907409</v>
      </c>
      <c r="BXH4">
        <f>POWER(((POWER(BXH2,2)-$B$11)/$B$13),(1/$B$14))</f>
        <v>182.213502240358</v>
      </c>
      <c r="BXI4">
        <f>POWER(((POWER(BXI2,2)-$B$11)/$B$13),(1/$B$14))</f>
        <v>176.531080838737</v>
      </c>
      <c r="BXJ4">
        <f>POWER(((POWER(BXJ2,2)-$B$11)/$B$13),(1/$B$14))</f>
        <v>168.300331370806</v>
      </c>
      <c r="BXK4">
        <f>POWER(((POWER(BXK2,2)-$B$11)/$B$13),(1/$B$14))</f>
        <v>152.847221010028</v>
      </c>
      <c r="BXL4">
        <f>POWER(((POWER(BXL2,2)-$B$11)/$B$13),(1/$B$14))</f>
        <v>140.93951236445</v>
      </c>
      <c r="BXM4">
        <f>POWER(((POWER(BXM2,2)-$B$11)/$B$13),(1/$B$14))</f>
        <v>127.735073455623</v>
      </c>
      <c r="BXN4">
        <f>POWER(((POWER(BXN2,2)-$B$11)/$B$13),(1/$B$14))</f>
        <v>113.717348931126</v>
      </c>
      <c r="BXO4">
        <f>POWER(((POWER(BXO2,2)-$B$11)/$B$13),(1/$B$14))</f>
        <v>101.072662153993</v>
      </c>
      <c r="BXP4">
        <f>POWER(((POWER(BXP2,2)-$B$11)/$B$13),(1/$B$14))</f>
        <v>91.237348460292</v>
      </c>
      <c r="BXQ4">
        <f>POWER(((POWER(BXQ2,2)-$B$11)/$B$13),(1/$B$14))</f>
        <v>82.2545372571585</v>
      </c>
      <c r="BXR4">
        <f>POWER(((POWER(BXR2,2)-$B$11)/$B$13),(1/$B$14))</f>
        <v>76.7074332162932</v>
      </c>
      <c r="BXS4">
        <f>POWER(((POWER(BXS2,2)-$B$11)/$B$13),(1/$B$14))</f>
        <v>74.059431059938</v>
      </c>
      <c r="BXT4">
        <f>POWER(((POWER(BXT2,2)-$B$11)/$B$13),(1/$B$14))</f>
        <v>74.059431059938</v>
      </c>
      <c r="BXU4">
        <f>POWER(((POWER(BXU2,2)-$B$11)/$B$13),(1/$B$14))</f>
        <v>76.7074332162932</v>
      </c>
      <c r="BXV4">
        <f>POWER(((POWER(BXV2,2)-$B$11)/$B$13),(1/$B$14))</f>
        <v>82.2545372571585</v>
      </c>
      <c r="BXW4">
        <f>POWER(((POWER(BXW2,2)-$B$11)/$B$13),(1/$B$14))</f>
        <v>89.6828157603646</v>
      </c>
      <c r="BXX4">
        <f>POWER(((POWER(BXX2,2)-$B$11)/$B$13),(1/$B$14))</f>
        <v>99.3713588065406</v>
      </c>
      <c r="BXY4">
        <f>POWER(((POWER(BXY2,2)-$B$11)/$B$13),(1/$B$14))</f>
        <v>111.829756903305</v>
      </c>
      <c r="BXZ4">
        <f>POWER(((POWER(BXZ2,2)-$B$11)/$B$13),(1/$B$14))</f>
        <v>125.643748524695</v>
      </c>
      <c r="BYA4">
        <f>POWER(((POWER(BYA2,2)-$B$11)/$B$13),(1/$B$14))</f>
        <v>140.93951236445</v>
      </c>
      <c r="BYB4">
        <f>POWER(((POWER(BYB2,2)-$B$11)/$B$13),(1/$B$14))</f>
        <v>160.409805621748</v>
      </c>
      <c r="BYC4">
        <f>POWER(((POWER(BYC2,2)-$B$11)/$B$13),(1/$B$14))</f>
        <v>173.748920907409</v>
      </c>
      <c r="BYD4">
        <f>POWER(((POWER(BYD2,2)-$B$11)/$B$13),(1/$B$14))</f>
        <v>185.114727064178</v>
      </c>
      <c r="BYE4">
        <f>POWER(((POWER(BYE2,2)-$B$11)/$B$13),(1/$B$14))</f>
        <v>185.114727064178</v>
      </c>
      <c r="BYF4">
        <f>POWER(((POWER(BYF2,2)-$B$11)/$B$13),(1/$B$14))</f>
        <v>179.352448222556</v>
      </c>
      <c r="BYG4">
        <f>POWER(((POWER(BYG2,2)-$B$11)/$B$13),(1/$B$14))</f>
        <v>157.853101675026</v>
      </c>
      <c r="BYH4">
        <f>POWER(((POWER(BYH2,2)-$B$11)/$B$13),(1/$B$14))</f>
        <v>127.735073455623</v>
      </c>
      <c r="BYI4">
        <f>POWER(((POWER(BYI2,2)-$B$11)/$B$13),(1/$B$14))</f>
        <v>99.3713588065406</v>
      </c>
      <c r="BYJ4">
        <f>POWER(((POWER(BYJ2,2)-$B$11)/$B$13),(1/$B$14))</f>
        <v>76.7074332162932</v>
      </c>
      <c r="BYK4">
        <f>POWER(((POWER(BYK2,2)-$B$11)/$B$13),(1/$B$14))</f>
        <v>59.7940972546377</v>
      </c>
      <c r="BYL4">
        <f>POWER(((POWER(BYL2,2)-$B$11)/$B$13),(1/$B$14))</f>
        <v>48.901249596234</v>
      </c>
      <c r="BYM4">
        <f>POWER(((POWER(BYM2,2)-$B$11)/$B$13),(1/$B$14))</f>
        <v>43.7289932433518</v>
      </c>
      <c r="BYN4">
        <f>POWER(((POWER(BYN2,2)-$B$11)/$B$13),(1/$B$14))</f>
        <v>42.9154194448558</v>
      </c>
      <c r="BYO4">
        <f>POWER(((POWER(BYO2,2)-$B$11)/$B$13),(1/$B$14))</f>
        <v>43.7289932433518</v>
      </c>
      <c r="BYP4">
        <f>POWER(((POWER(BYP2,2)-$B$11)/$B$13),(1/$B$14))</f>
        <v>48.0035930889885</v>
      </c>
      <c r="BYQ4">
        <f>POWER(((POWER(BYQ2,2)-$B$11)/$B$13),(1/$B$14))</f>
        <v>53.614539862124</v>
      </c>
      <c r="BYR4">
        <f>POWER(((POWER(BYR2,2)-$B$11)/$B$13),(1/$B$14))</f>
        <v>61.9887112701085</v>
      </c>
      <c r="BYS4">
        <f>POWER(((POWER(BYS2,2)-$B$11)/$B$13),(1/$B$14))</f>
        <v>72.7658503640907</v>
      </c>
      <c r="BYT4">
        <f>POWER(((POWER(BYT2,2)-$B$11)/$B$13),(1/$B$14))</f>
        <v>85.1581744847934</v>
      </c>
      <c r="BYU4">
        <f>POWER(((POWER(BYU2,2)-$B$11)/$B$13),(1/$B$14))</f>
        <v>99.3713588065406</v>
      </c>
      <c r="BYV4">
        <f>POWER(((POWER(BYV2,2)-$B$11)/$B$13),(1/$B$14))</f>
        <v>115.632946560354</v>
      </c>
      <c r="BYW4">
        <f>POWER(((POWER(BYW2,2)-$B$11)/$B$13),(1/$B$14))</f>
        <v>134.19425060339</v>
      </c>
      <c r="BYX4">
        <f>POWER(((POWER(BYX2,2)-$B$11)/$B$13),(1/$B$14))</f>
        <v>152.847221010028</v>
      </c>
      <c r="BYY4">
        <f>POWER(((POWER(BYY2,2)-$B$11)/$B$13),(1/$B$14))</f>
        <v>171.005494194543</v>
      </c>
      <c r="BYZ4">
        <f>POWER(((POWER(BYZ2,2)-$B$11)/$B$13),(1/$B$14))</f>
        <v>185.114727064178</v>
      </c>
      <c r="BZA4">
        <f>POWER(((POWER(BZA2,2)-$B$11)/$B$13),(1/$B$14))</f>
        <v>185.114727064178</v>
      </c>
      <c r="BZB4">
        <f>POWER(((POWER(BZB2,2)-$B$11)/$B$13),(1/$B$14))</f>
        <v>173.748920907409</v>
      </c>
      <c r="BZC4">
        <f>POWER(((POWER(BZC2,2)-$B$11)/$B$13),(1/$B$14))</f>
        <v>157.853101675026</v>
      </c>
      <c r="BZD4">
        <f>POWER(((POWER(BZD2,2)-$B$11)/$B$13),(1/$B$14))</f>
        <v>138.65863675635</v>
      </c>
      <c r="BZE4">
        <f>POWER(((POWER(BZE2,2)-$B$11)/$B$13),(1/$B$14))</f>
        <v>121.55139031562</v>
      </c>
      <c r="BZF4">
        <f>POWER(((POWER(BZF2,2)-$B$11)/$B$13),(1/$B$14))</f>
        <v>108.137170055433</v>
      </c>
      <c r="BZG4">
        <f>POWER(((POWER(BZG2,2)-$B$11)/$B$13),(1/$B$14))</f>
        <v>94.4177372989903</v>
      </c>
      <c r="BZH4">
        <f>POWER(((POWER(BZH2,2)-$B$11)/$B$13),(1/$B$14))</f>
        <v>85.1581744847934</v>
      </c>
      <c r="BZI4">
        <f>POWER(((POWER(BZI2,2)-$B$11)/$B$13),(1/$B$14))</f>
        <v>78.0624025747577</v>
      </c>
      <c r="BZJ4">
        <f>POWER(((POWER(BZJ2,2)-$B$11)/$B$13),(1/$B$14))</f>
        <v>72.7658503640907</v>
      </c>
      <c r="BZK4">
        <f>POWER(((POWER(BZK2,2)-$B$11)/$B$13),(1/$B$14))</f>
        <v>71.4921898248629</v>
      </c>
      <c r="BZL4">
        <f>POWER(((POWER(BZL2,2)-$B$11)/$B$13),(1/$B$14))</f>
        <v>71.4921898248629</v>
      </c>
      <c r="BZM4">
        <f>POWER(((POWER(BZM2,2)-$B$11)/$B$13),(1/$B$14))</f>
        <v>74.059431059938</v>
      </c>
      <c r="BZN4">
        <f>POWER(((POWER(BZN2,2)-$B$11)/$B$13),(1/$B$14))</f>
        <v>79.438387944738</v>
      </c>
      <c r="BZO4">
        <f>POWER(((POWER(BZO2,2)-$B$11)/$B$13),(1/$B$14))</f>
        <v>86.6435320046081</v>
      </c>
      <c r="BZP4">
        <f>POWER(((POWER(BZP2,2)-$B$11)/$B$13),(1/$B$14))</f>
        <v>97.6953202557381</v>
      </c>
      <c r="BZQ4">
        <f>POWER(((POWER(BZQ2,2)-$B$11)/$B$13),(1/$B$14))</f>
        <v>109.969814613104</v>
      </c>
      <c r="BZR4">
        <f>POWER(((POWER(BZR2,2)-$B$11)/$B$13),(1/$B$14))</f>
        <v>123.582647399387</v>
      </c>
      <c r="BZS4">
        <f>POWER(((POWER(BZS2,2)-$B$11)/$B$13),(1/$B$14))</f>
        <v>140.93951236445</v>
      </c>
      <c r="BZT4">
        <f>POWER(((POWER(BZT2,2)-$B$11)/$B$13),(1/$B$14))</f>
        <v>157.853101675026</v>
      </c>
      <c r="BZU4">
        <f>POWER(((POWER(BZU2,2)-$B$11)/$B$13),(1/$B$14))</f>
        <v>173.748920907409</v>
      </c>
      <c r="BZV4">
        <f>POWER(((POWER(BZV2,2)-$B$11)/$B$13),(1/$B$14))</f>
        <v>182.213502240358</v>
      </c>
      <c r="BZW4">
        <f>POWER(((POWER(BZW2,2)-$B$11)/$B$13),(1/$B$14))</f>
        <v>185.114727064178</v>
      </c>
      <c r="BZX4">
        <f>POWER(((POWER(BZX2,2)-$B$11)/$B$13),(1/$B$14))</f>
        <v>173.748920907409</v>
      </c>
      <c r="BZY4">
        <f>POWER(((POWER(BZY2,2)-$B$11)/$B$13),(1/$B$14))</f>
        <v>150.397167340356</v>
      </c>
      <c r="BZZ4">
        <f>POWER(((POWER(BZZ2,2)-$B$11)/$B$13),(1/$B$14))</f>
        <v>125.643748524695</v>
      </c>
      <c r="CAA4">
        <f>POWER(((POWER(CAA2,2)-$B$11)/$B$13),(1/$B$14))</f>
        <v>101.072662153993</v>
      </c>
      <c r="CAB4">
        <f>POWER(((POWER(CAB2,2)-$B$11)/$B$13),(1/$B$14))</f>
        <v>83.6952745172054</v>
      </c>
      <c r="CAC4">
        <f>POWER(((POWER(CAC2,2)-$B$11)/$B$13),(1/$B$14))</f>
        <v>69.0035672775897</v>
      </c>
      <c r="CAD4">
        <f>POWER(((POWER(CAD2,2)-$B$11)/$B$13),(1/$B$14))</f>
        <v>59.7940972546377</v>
      </c>
      <c r="CAE4">
        <f>POWER(((POWER(CAE2,2)-$B$11)/$B$13),(1/$B$14))</f>
        <v>55.6088547043386</v>
      </c>
      <c r="CAF4">
        <f>POWER(((POWER(CAF2,2)-$B$11)/$B$13),(1/$B$14))</f>
        <v>53.614539862124</v>
      </c>
      <c r="CAG4">
        <f>POWER(((POWER(CAG2,2)-$B$11)/$B$13),(1/$B$14))</f>
        <v>54.6036931606985</v>
      </c>
      <c r="CAH4">
        <f>POWER(((POWER(CAH2,2)-$B$11)/$B$13),(1/$B$14))</f>
        <v>57.6680999845803</v>
      </c>
      <c r="CAI4">
        <f>POWER(((POWER(CAI2,2)-$B$11)/$B$13),(1/$B$14))</f>
        <v>61.9887112701085</v>
      </c>
      <c r="CAJ4">
        <f>POWER(((POWER(CAJ2,2)-$B$11)/$B$13),(1/$B$14))</f>
        <v>69.0035672775897</v>
      </c>
      <c r="CAK4">
        <f>POWER(((POWER(CAK2,2)-$B$11)/$B$13),(1/$B$14))</f>
        <v>78.0624025747577</v>
      </c>
      <c r="CAL4">
        <f>POWER(((POWER(CAL2,2)-$B$11)/$B$13),(1/$B$14))</f>
        <v>91.237348460292</v>
      </c>
      <c r="CAM4">
        <f>POWER(((POWER(CAM2,2)-$B$11)/$B$13),(1/$B$14))</f>
        <v>104.552385201513</v>
      </c>
      <c r="CAN4">
        <f>POWER(((POWER(CAN2,2)-$B$11)/$B$13),(1/$B$14))</f>
        <v>125.643748524695</v>
      </c>
      <c r="CAO4">
        <f>POWER(((POWER(CAO2,2)-$B$11)/$B$13),(1/$B$14))</f>
        <v>145.600675308581</v>
      </c>
      <c r="CAP4">
        <f>POWER(((POWER(CAP2,2)-$B$11)/$B$13),(1/$B$14))</f>
        <v>171.005494194543</v>
      </c>
      <c r="CAQ4">
        <f>POWER(((POWER(CAQ2,2)-$B$11)/$B$13),(1/$B$14))</f>
        <v>197.131194967124</v>
      </c>
      <c r="CAR4">
        <f>POWER(((POWER(CAR2,2)-$B$11)/$B$13),(1/$B$14))</f>
        <v>206.589822047796</v>
      </c>
      <c r="CAS4">
        <f>POWER(((POWER(CAS2,2)-$B$11)/$B$13),(1/$B$14))</f>
        <v>200.240714124304</v>
      </c>
      <c r="CAT4">
        <f>POWER(((POWER(CAT2,2)-$B$11)/$B$13),(1/$B$14))</f>
        <v>182.213502240358</v>
      </c>
      <c r="CAU4">
        <f>POWER(((POWER(CAU2,2)-$B$11)/$B$13),(1/$B$14))</f>
        <v>155.332387065296</v>
      </c>
      <c r="CAV4">
        <f>POWER(((POWER(CAV2,2)-$B$11)/$B$13),(1/$B$14))</f>
        <v>132.009934380349</v>
      </c>
      <c r="CAW4">
        <f>POWER(((POWER(CAW2,2)-$B$11)/$B$13),(1/$B$14))</f>
        <v>109.969814613104</v>
      </c>
      <c r="CAX4">
        <f>POWER(((POWER(CAX2,2)-$B$11)/$B$13),(1/$B$14))</f>
        <v>89.6828157603646</v>
      </c>
      <c r="CAY4">
        <f>POWER(((POWER(CAY2,2)-$B$11)/$B$13),(1/$B$14))</f>
        <v>75.373201213988</v>
      </c>
      <c r="CAZ4">
        <f>POWER(((POWER(CAZ2,2)-$B$11)/$B$13),(1/$B$14))</f>
        <v>64.2538508371515</v>
      </c>
      <c r="CBA4">
        <f>POWER(((POWER(CBA2,2)-$B$11)/$B$13),(1/$B$14))</f>
        <v>56.6302481954763</v>
      </c>
      <c r="CBB4">
        <f>POWER(((POWER(CBB2,2)-$B$11)/$B$13),(1/$B$14))</f>
        <v>53.614539862124</v>
      </c>
      <c r="CBC4">
        <f>POWER(((POWER(CBC2,2)-$B$11)/$B$13),(1/$B$14))</f>
        <v>52.6411737284801</v>
      </c>
      <c r="CBD4">
        <f>POWER(((POWER(CBD2,2)-$B$11)/$B$13),(1/$B$14))</f>
        <v>54.6036931606985</v>
      </c>
      <c r="CBE4">
        <f>POWER(((POWER(CBE2,2)-$B$11)/$B$13),(1/$B$14))</f>
        <v>58.7226390961046</v>
      </c>
      <c r="CBF4">
        <f>POWER(((POWER(CBF2,2)-$B$11)/$B$13),(1/$B$14))</f>
        <v>66.5914696726012</v>
      </c>
      <c r="CBG4">
        <f>POWER(((POWER(CBG2,2)-$B$11)/$B$13),(1/$B$14))</f>
        <v>76.7074332162932</v>
      </c>
      <c r="CBH4">
        <f>POWER(((POWER(CBH2,2)-$B$11)/$B$13),(1/$B$14))</f>
        <v>89.6828157603646</v>
      </c>
      <c r="CBI4">
        <f>POWER(((POWER(CBI2,2)-$B$11)/$B$13),(1/$B$14))</f>
        <v>104.552385201513</v>
      </c>
      <c r="CBJ4">
        <f>POWER(((POWER(CBJ2,2)-$B$11)/$B$13),(1/$B$14))</f>
        <v>123.582647399387</v>
      </c>
      <c r="CBK4">
        <f>POWER(((POWER(CBK2,2)-$B$11)/$B$13),(1/$B$14))</f>
        <v>145.600675308581</v>
      </c>
      <c r="CBL4">
        <f>POWER(((POWER(CBL2,2)-$B$11)/$B$13),(1/$B$14))</f>
        <v>168.300331370806</v>
      </c>
      <c r="CBM4">
        <f>POWER(((POWER(CBM2,2)-$B$11)/$B$13),(1/$B$14))</f>
        <v>182.213502240358</v>
      </c>
      <c r="CBN4">
        <f>POWER(((POWER(CBN2,2)-$B$11)/$B$13),(1/$B$14))</f>
        <v>185.114727064178</v>
      </c>
      <c r="CBO4">
        <f>POWER(((POWER(CBO2,2)-$B$11)/$B$13),(1/$B$14))</f>
        <v>171.005494194543</v>
      </c>
      <c r="CBP4">
        <f>POWER(((POWER(CBP2,2)-$B$11)/$B$13),(1/$B$14))</f>
        <v>152.847221010028</v>
      </c>
      <c r="CBQ4">
        <f>POWER(((POWER(CBQ2,2)-$B$11)/$B$13),(1/$B$14))</f>
        <v>132.009934380349</v>
      </c>
      <c r="CBR4">
        <f>POWER(((POWER(CBR2,2)-$B$11)/$B$13),(1/$B$14))</f>
        <v>113.717348931126</v>
      </c>
      <c r="CBS4">
        <f>POWER(((POWER(CBS2,2)-$B$11)/$B$13),(1/$B$14))</f>
        <v>96.0442205437137</v>
      </c>
      <c r="CBT4">
        <f>POWER(((POWER(CBT2,2)-$B$11)/$B$13),(1/$B$14))</f>
        <v>83.6952745172054</v>
      </c>
      <c r="CBU4">
        <f>POWER(((POWER(CBU2,2)-$B$11)/$B$13),(1/$B$14))</f>
        <v>72.7658503640907</v>
      </c>
      <c r="CBV4">
        <f>POWER(((POWER(CBV2,2)-$B$11)/$B$13),(1/$B$14))</f>
        <v>65.4134764609056</v>
      </c>
      <c r="CBW4">
        <f>POWER(((POWER(CBW2,2)-$B$11)/$B$13),(1/$B$14))</f>
        <v>59.7940972546377</v>
      </c>
      <c r="CBX4">
        <f>POWER(((POWER(CBX2,2)-$B$11)/$B$13),(1/$B$14))</f>
        <v>57.6680999845803</v>
      </c>
      <c r="CBY4">
        <f>POWER(((POWER(CBY2,2)-$B$11)/$B$13),(1/$B$14))</f>
        <v>57.6680999845803</v>
      </c>
      <c r="CBZ4">
        <f>POWER(((POWER(CBZ2,2)-$B$11)/$B$13),(1/$B$14))</f>
        <v>59.7940972546377</v>
      </c>
      <c r="CCA4">
        <f>POWER(((POWER(CCA2,2)-$B$11)/$B$13),(1/$B$14))</f>
        <v>65.4134764609056</v>
      </c>
      <c r="CCB4">
        <f>POWER(((POWER(CCB2,2)-$B$11)/$B$13),(1/$B$14))</f>
        <v>71.4921898248629</v>
      </c>
      <c r="CCC4">
        <f>POWER(((POWER(CCC2,2)-$B$11)/$B$13),(1/$B$14))</f>
        <v>82.2545372571585</v>
      </c>
      <c r="CCD4">
        <f>POWER(((POWER(CCD2,2)-$B$11)/$B$13),(1/$B$14))</f>
        <v>96.0442205437137</v>
      </c>
      <c r="CCE4">
        <f>POWER(((POWER(CCE2,2)-$B$11)/$B$13),(1/$B$14))</f>
        <v>111.829756903305</v>
      </c>
      <c r="CCF4">
        <f>POWER(((POWER(CCF2,2)-$B$11)/$B$13),(1/$B$14))</f>
        <v>127.735073455623</v>
      </c>
      <c r="CCG4">
        <f>POWER(((POWER(CCG2,2)-$B$11)/$B$13),(1/$B$14))</f>
        <v>143.253387314938</v>
      </c>
      <c r="CCH4">
        <f>POWER(((POWER(CCH2,2)-$B$11)/$B$13),(1/$B$14))</f>
        <v>155.332387065296</v>
      </c>
      <c r="CCI4">
        <f>POWER(((POWER(CCI2,2)-$B$11)/$B$13),(1/$B$14))</f>
        <v>163.002944342359</v>
      </c>
      <c r="CCJ4">
        <f>POWER(((POWER(CCJ2,2)-$B$11)/$B$13),(1/$B$14))</f>
        <v>163.002944342359</v>
      </c>
      <c r="CCK4">
        <f>POWER(((POWER(CCK2,2)-$B$11)/$B$13),(1/$B$14))</f>
        <v>155.332387065296</v>
      </c>
      <c r="CCL4">
        <f>POWER(((POWER(CCL2,2)-$B$11)/$B$13),(1/$B$14))</f>
        <v>147.981794460686</v>
      </c>
      <c r="CCM4">
        <f>POWER(((POWER(CCM2,2)-$B$11)/$B$13),(1/$B$14))</f>
        <v>134.19425060339</v>
      </c>
      <c r="CCN4">
        <f>POWER(((POWER(CCN2,2)-$B$11)/$B$13),(1/$B$14))</f>
        <v>119.549601583068</v>
      </c>
      <c r="CCO4">
        <f>POWER(((POWER(CCO2,2)-$B$11)/$B$13),(1/$B$14))</f>
        <v>102.799559875521</v>
      </c>
      <c r="CCP4">
        <f>POWER(((POWER(CCP2,2)-$B$11)/$B$13),(1/$B$14))</f>
        <v>88.1516452512309</v>
      </c>
      <c r="CCQ4">
        <f>POWER(((POWER(CCQ2,2)-$B$11)/$B$13),(1/$B$14))</f>
        <v>76.7074332162932</v>
      </c>
      <c r="CCR4">
        <f>POWER(((POWER(CCR2,2)-$B$11)/$B$13),(1/$B$14))</f>
        <v>69.0035672775897</v>
      </c>
      <c r="CCS4">
        <f>POWER(((POWER(CCS2,2)-$B$11)/$B$13),(1/$B$14))</f>
        <v>65.4134764609056</v>
      </c>
      <c r="CCT4">
        <f>POWER(((POWER(CCT2,2)-$B$11)/$B$13),(1/$B$14))</f>
        <v>63.1123443151468</v>
      </c>
      <c r="CCU4">
        <f>POWER(((POWER(CCU2,2)-$B$11)/$B$13),(1/$B$14))</f>
        <v>64.2538508371515</v>
      </c>
      <c r="CCV4">
        <f>POWER(((POWER(CCV2,2)-$B$11)/$B$13),(1/$B$14))</f>
        <v>67.7880818474649</v>
      </c>
      <c r="CCW4">
        <f>POWER(((POWER(CCW2,2)-$B$11)/$B$13),(1/$B$14))</f>
        <v>74.059431059938</v>
      </c>
      <c r="CCX4">
        <f>POWER(((POWER(CCX2,2)-$B$11)/$B$13),(1/$B$14))</f>
        <v>83.6952745172054</v>
      </c>
      <c r="CCY4">
        <f>POWER(((POWER(CCY2,2)-$B$11)/$B$13),(1/$B$14))</f>
        <v>94.4177372989903</v>
      </c>
      <c r="CCZ4">
        <f>POWER(((POWER(CCZ2,2)-$B$11)/$B$13),(1/$B$14))</f>
        <v>108.137170055433</v>
      </c>
      <c r="CDA4">
        <f>POWER(((POWER(CDA2,2)-$B$11)/$B$13),(1/$B$14))</f>
        <v>123.582647399387</v>
      </c>
      <c r="CDB4">
        <f>POWER(((POWER(CDB2,2)-$B$11)/$B$13),(1/$B$14))</f>
        <v>136.410351165437</v>
      </c>
      <c r="CDC4">
        <f>POWER(((POWER(CDC2,2)-$B$11)/$B$13),(1/$B$14))</f>
        <v>147.981794460686</v>
      </c>
      <c r="CDD4">
        <f>POWER(((POWER(CDD2,2)-$B$11)/$B$13),(1/$B$14))</f>
        <v>152.847221010028</v>
      </c>
      <c r="CDE4">
        <f>POWER(((POWER(CDE2,2)-$B$11)/$B$13),(1/$B$14))</f>
        <v>152.847221010028</v>
      </c>
      <c r="CDF4">
        <f>POWER(((POWER(CDF2,2)-$B$11)/$B$13),(1/$B$14))</f>
        <v>145.600675308581</v>
      </c>
      <c r="CDG4">
        <f>POWER(((POWER(CDG2,2)-$B$11)/$B$13),(1/$B$14))</f>
        <v>136.410351165437</v>
      </c>
      <c r="CDH4">
        <f>POWER(((POWER(CDH2,2)-$B$11)/$B$13),(1/$B$14))</f>
        <v>125.643748524695</v>
      </c>
      <c r="CDI4">
        <f>POWER(((POWER(CDI2,2)-$B$11)/$B$13),(1/$B$14))</f>
        <v>115.632946560354</v>
      </c>
      <c r="CDJ4">
        <f>POWER(((POWER(CDJ2,2)-$B$11)/$B$13),(1/$B$14))</f>
        <v>106.331475048975</v>
      </c>
      <c r="CDK4">
        <f>POWER(((POWER(CDK2,2)-$B$11)/$B$13),(1/$B$14))</f>
        <v>99.3713588065406</v>
      </c>
      <c r="CDL4">
        <f>POWER(((POWER(CDL2,2)-$B$11)/$B$13),(1/$B$14))</f>
        <v>92.8155517035748</v>
      </c>
      <c r="CDM4">
        <f>POWER(((POWER(CDM2,2)-$B$11)/$B$13),(1/$B$14))</f>
        <v>88.1516452512309</v>
      </c>
      <c r="CDN4">
        <f>POWER(((POWER(CDN2,2)-$B$11)/$B$13),(1/$B$14))</f>
        <v>85.1581744847934</v>
      </c>
      <c r="CDO4">
        <f>POWER(((POWER(CDO2,2)-$B$11)/$B$13),(1/$B$14))</f>
        <v>83.6952745172054</v>
      </c>
      <c r="CDP4">
        <f>POWER(((POWER(CDP2,2)-$B$11)/$B$13),(1/$B$14))</f>
        <v>83.6952745172054</v>
      </c>
      <c r="CDQ4">
        <f>POWER(((POWER(CDQ2,2)-$B$11)/$B$13),(1/$B$14))</f>
        <v>86.6435320046081</v>
      </c>
      <c r="CDR4">
        <f>POWER(((POWER(CDR2,2)-$B$11)/$B$13),(1/$B$14))</f>
        <v>91.237348460292</v>
      </c>
      <c r="CDS4">
        <f>POWER(((POWER(CDS2,2)-$B$11)/$B$13),(1/$B$14))</f>
        <v>99.3713588065406</v>
      </c>
      <c r="CDT4">
        <f>POWER(((POWER(CDT2,2)-$B$11)/$B$13),(1/$B$14))</f>
        <v>109.969814613104</v>
      </c>
      <c r="CDU4">
        <f>POWER(((POWER(CDU2,2)-$B$11)/$B$13),(1/$B$14))</f>
        <v>125.643748524695</v>
      </c>
      <c r="CDV4">
        <f>POWER(((POWER(CDV2,2)-$B$11)/$B$13),(1/$B$14))</f>
        <v>140.93951236445</v>
      </c>
      <c r="CDW4">
        <f>POWER(((POWER(CDW2,2)-$B$11)/$B$13),(1/$B$14))</f>
        <v>157.853101675026</v>
      </c>
      <c r="CDX4">
        <f>POWER(((POWER(CDX2,2)-$B$11)/$B$13),(1/$B$14))</f>
        <v>165.632967969093</v>
      </c>
      <c r="CDY4">
        <f>POWER(((POWER(CDY2,2)-$B$11)/$B$13),(1/$B$14))</f>
        <v>173.748920907409</v>
      </c>
      <c r="CDZ4">
        <f>POWER(((POWER(CDZ2,2)-$B$11)/$B$13),(1/$B$14))</f>
        <v>165.632967969093</v>
      </c>
      <c r="CEA4">
        <f>POWER(((POWER(CEA2,2)-$B$11)/$B$13),(1/$B$14))</f>
        <v>155.332387065296</v>
      </c>
      <c r="CEB4">
        <f>POWER(((POWER(CEB2,2)-$B$11)/$B$13),(1/$B$14))</f>
        <v>143.253387314938</v>
      </c>
      <c r="CEC4">
        <f>POWER(((POWER(CEC2,2)-$B$11)/$B$13),(1/$B$14))</f>
        <v>132.009934380349</v>
      </c>
      <c r="CED4">
        <f>POWER(((POWER(CED2,2)-$B$11)/$B$13),(1/$B$14))</f>
        <v>117.576909548664</v>
      </c>
      <c r="CEE4">
        <f>POWER(((POWER(CEE2,2)-$B$11)/$B$13),(1/$B$14))</f>
        <v>104.552385201513</v>
      </c>
      <c r="CEF4">
        <f>POWER(((POWER(CEF2,2)-$B$11)/$B$13),(1/$B$14))</f>
        <v>94.4177372989903</v>
      </c>
      <c r="CEG4">
        <f>POWER(((POWER(CEG2,2)-$B$11)/$B$13),(1/$B$14))</f>
        <v>85.1581744847934</v>
      </c>
      <c r="CEH4">
        <f>POWER(((POWER(CEH2,2)-$B$11)/$B$13),(1/$B$14))</f>
        <v>79.438387944738</v>
      </c>
      <c r="CEI4">
        <f>POWER(((POWER(CEI2,2)-$B$11)/$B$13),(1/$B$14))</f>
        <v>74.059431059938</v>
      </c>
      <c r="CEJ4">
        <f>POWER(((POWER(CEJ2,2)-$B$11)/$B$13),(1/$B$14))</f>
        <v>72.7658503640907</v>
      </c>
      <c r="CEK4">
        <f>POWER(((POWER(CEK2,2)-$B$11)/$B$13),(1/$B$14))</f>
        <v>72.7658503640907</v>
      </c>
      <c r="CEL4">
        <f>POWER(((POWER(CEL2,2)-$B$11)/$B$13),(1/$B$14))</f>
        <v>74.059431059938</v>
      </c>
      <c r="CEM4">
        <f>POWER(((POWER(CEM2,2)-$B$11)/$B$13),(1/$B$14))</f>
        <v>78.0624025747577</v>
      </c>
      <c r="CEN4">
        <f>POWER(((POWER(CEN2,2)-$B$11)/$B$13),(1/$B$14))</f>
        <v>86.6435320046081</v>
      </c>
      <c r="CEO4">
        <f>POWER(((POWER(CEO2,2)-$B$11)/$B$13),(1/$B$14))</f>
        <v>96.0442205437137</v>
      </c>
      <c r="CEP4">
        <f>POWER(((POWER(CEP2,2)-$B$11)/$B$13),(1/$B$14))</f>
        <v>109.969814613104</v>
      </c>
      <c r="CEQ4">
        <f>POWER(((POWER(CEQ2,2)-$B$11)/$B$13),(1/$B$14))</f>
        <v>121.55139031562</v>
      </c>
      <c r="CER4">
        <f>POWER(((POWER(CER2,2)-$B$11)/$B$13),(1/$B$14))</f>
        <v>134.19425060339</v>
      </c>
      <c r="CES4">
        <f>POWER(((POWER(CES2,2)-$B$11)/$B$13),(1/$B$14))</f>
        <v>143.253387314938</v>
      </c>
      <c r="CET4">
        <f>POWER(((POWER(CET2,2)-$B$11)/$B$13),(1/$B$14))</f>
        <v>152.847221010028</v>
      </c>
      <c r="CEU4">
        <f>POWER(((POWER(CEU2,2)-$B$11)/$B$13),(1/$B$14))</f>
        <v>155.332387065296</v>
      </c>
      <c r="CEV4">
        <f>POWER(((POWER(CEV2,2)-$B$11)/$B$13),(1/$B$14))</f>
        <v>155.332387065296</v>
      </c>
      <c r="CEW4">
        <f>POWER(((POWER(CEW2,2)-$B$11)/$B$13),(1/$B$14))</f>
        <v>150.397167340356</v>
      </c>
      <c r="CEX4">
        <f>POWER(((POWER(CEX2,2)-$B$11)/$B$13),(1/$B$14))</f>
        <v>145.600675308581</v>
      </c>
      <c r="CEY4">
        <f>POWER(((POWER(CEY2,2)-$B$11)/$B$13),(1/$B$14))</f>
        <v>136.410351165437</v>
      </c>
      <c r="CEZ4">
        <f>POWER(((POWER(CEZ2,2)-$B$11)/$B$13),(1/$B$14))</f>
        <v>127.735073455623</v>
      </c>
      <c r="CFA4">
        <f>POWER(((POWER(CFA2,2)-$B$11)/$B$13),(1/$B$14))</f>
        <v>117.576909548664</v>
      </c>
      <c r="CFB4">
        <f>POWER(((POWER(CFB2,2)-$B$11)/$B$13),(1/$B$14))</f>
        <v>108.137170055433</v>
      </c>
      <c r="CFC4">
        <f>POWER(((POWER(CFC2,2)-$B$11)/$B$13),(1/$B$14))</f>
        <v>102.799559875521</v>
      </c>
      <c r="CFD4">
        <f>POWER(((POWER(CFD2,2)-$B$11)/$B$13),(1/$B$14))</f>
        <v>96.0442205437137</v>
      </c>
      <c r="CFE4">
        <f>POWER(((POWER(CFE2,2)-$B$11)/$B$13),(1/$B$14))</f>
        <v>92.8155517035748</v>
      </c>
      <c r="CFF4">
        <f>POWER(((POWER(CFF2,2)-$B$11)/$B$13),(1/$B$14))</f>
        <v>91.237348460292</v>
      </c>
      <c r="CFG4">
        <f>POWER(((POWER(CFG2,2)-$B$11)/$B$13),(1/$B$14))</f>
        <v>91.237348460292</v>
      </c>
      <c r="CFH4">
        <f>POWER(((POWER(CFH2,2)-$B$11)/$B$13),(1/$B$14))</f>
        <v>94.4177372989903</v>
      </c>
      <c r="CFI4">
        <f>POWER(((POWER(CFI2,2)-$B$11)/$B$13),(1/$B$14))</f>
        <v>99.3713588065406</v>
      </c>
      <c r="CFJ4">
        <f>POWER(((POWER(CFJ2,2)-$B$11)/$B$13),(1/$B$14))</f>
        <v>106.331475048975</v>
      </c>
      <c r="CFK4">
        <f>POWER(((POWER(CFK2,2)-$B$11)/$B$13),(1/$B$14))</f>
        <v>117.576909548664</v>
      </c>
      <c r="CFL4">
        <f>POWER(((POWER(CFL2,2)-$B$11)/$B$13),(1/$B$14))</f>
        <v>127.735073455623</v>
      </c>
      <c r="CFM4">
        <f>POWER(((POWER(CFM2,2)-$B$11)/$B$13),(1/$B$14))</f>
        <v>138.65863675635</v>
      </c>
      <c r="CFN4">
        <f>POWER(((POWER(CFN2,2)-$B$11)/$B$13),(1/$B$14))</f>
        <v>147.981794460686</v>
      </c>
      <c r="CFO4">
        <f>POWER(((POWER(CFO2,2)-$B$11)/$B$13),(1/$B$14))</f>
        <v>152.847221010028</v>
      </c>
      <c r="CFP4">
        <f>POWER(((POWER(CFP2,2)-$B$11)/$B$13),(1/$B$14))</f>
        <v>155.332387065296</v>
      </c>
      <c r="CFQ4">
        <f>POWER(((POWER(CFQ2,2)-$B$11)/$B$13),(1/$B$14))</f>
        <v>152.847221010028</v>
      </c>
      <c r="CFR4">
        <f>POWER(((POWER(CFR2,2)-$B$11)/$B$13),(1/$B$14))</f>
        <v>147.981794460686</v>
      </c>
      <c r="CFS4">
        <f>POWER(((POWER(CFS2,2)-$B$11)/$B$13),(1/$B$14))</f>
        <v>140.93951236445</v>
      </c>
      <c r="CFT4">
        <f>POWER(((POWER(CFT2,2)-$B$11)/$B$13),(1/$B$14))</f>
        <v>134.19425060339</v>
      </c>
      <c r="CFU4">
        <f>POWER(((POWER(CFU2,2)-$B$11)/$B$13),(1/$B$14))</f>
        <v>127.735073455623</v>
      </c>
      <c r="CFV4">
        <f>POWER(((POWER(CFV2,2)-$B$11)/$B$13),(1/$B$14))</f>
        <v>119.549601583068</v>
      </c>
      <c r="CFW4">
        <f>POWER(((POWER(CFW2,2)-$B$11)/$B$13),(1/$B$14))</f>
        <v>111.829756903305</v>
      </c>
      <c r="CFX4">
        <f>POWER(((POWER(CFX2,2)-$B$11)/$B$13),(1/$B$14))</f>
        <v>102.799559875521</v>
      </c>
      <c r="CFY4">
        <f>POWER(((POWER(CFY2,2)-$B$11)/$B$13),(1/$B$14))</f>
        <v>97.6953202557381</v>
      </c>
      <c r="CFZ4">
        <f>POWER(((POWER(CFZ2,2)-$B$11)/$B$13),(1/$B$14))</f>
        <v>91.237348460292</v>
      </c>
      <c r="CGA4">
        <f>POWER(((POWER(CGA2,2)-$B$11)/$B$13),(1/$B$14))</f>
        <v>86.6435320046081</v>
      </c>
      <c r="CGB4">
        <f>POWER(((POWER(CGB2,2)-$B$11)/$B$13),(1/$B$14))</f>
        <v>83.6952745172054</v>
      </c>
      <c r="CGC4">
        <f>POWER(((POWER(CGC2,2)-$B$11)/$B$13),(1/$B$14))</f>
        <v>83.6952745172054</v>
      </c>
      <c r="CGD4">
        <f>POWER(((POWER(CGD2,2)-$B$11)/$B$13),(1/$B$14))</f>
        <v>86.6435320046081</v>
      </c>
      <c r="CGE4">
        <f>POWER(((POWER(CGE2,2)-$B$11)/$B$13),(1/$B$14))</f>
        <v>92.8155517035748</v>
      </c>
      <c r="CGF4">
        <f>POWER(((POWER(CGF2,2)-$B$11)/$B$13),(1/$B$14))</f>
        <v>99.3713588065406</v>
      </c>
      <c r="CGG4">
        <f>POWER(((POWER(CGG2,2)-$B$11)/$B$13),(1/$B$14))</f>
        <v>108.137170055433</v>
      </c>
      <c r="CGH4">
        <f>POWER(((POWER(CGH2,2)-$B$11)/$B$13),(1/$B$14))</f>
        <v>119.549601583068</v>
      </c>
      <c r="CGI4">
        <f>POWER(((POWER(CGI2,2)-$B$11)/$B$13),(1/$B$14))</f>
        <v>132.009934380349</v>
      </c>
      <c r="CGJ4">
        <f>POWER(((POWER(CGJ2,2)-$B$11)/$B$13),(1/$B$14))</f>
        <v>143.253387314938</v>
      </c>
      <c r="CGK4">
        <f>POWER(((POWER(CGK2,2)-$B$11)/$B$13),(1/$B$14))</f>
        <v>152.847221010028</v>
      </c>
      <c r="CGL4">
        <f>POWER(((POWER(CGL2,2)-$B$11)/$B$13),(1/$B$14))</f>
        <v>163.002944342359</v>
      </c>
      <c r="CGM4">
        <f>POWER(((POWER(CGM2,2)-$B$11)/$B$13),(1/$B$14))</f>
        <v>165.632967969093</v>
      </c>
      <c r="CGN4">
        <f>POWER(((POWER(CGN2,2)-$B$11)/$B$13),(1/$B$14))</f>
        <v>163.002944342359</v>
      </c>
      <c r="CGO4">
        <f>POWER(((POWER(CGO2,2)-$B$11)/$B$13),(1/$B$14))</f>
        <v>157.853101675026</v>
      </c>
      <c r="CGP4">
        <f>POWER(((POWER(CGP2,2)-$B$11)/$B$13),(1/$B$14))</f>
        <v>147.981794460686</v>
      </c>
      <c r="CGQ4">
        <f>POWER(((POWER(CGQ2,2)-$B$11)/$B$13),(1/$B$14))</f>
        <v>136.410351165437</v>
      </c>
      <c r="CGR4">
        <f>POWER(((POWER(CGR2,2)-$B$11)/$B$13),(1/$B$14))</f>
        <v>127.735073455623</v>
      </c>
      <c r="CGS4">
        <f>POWER(((POWER(CGS2,2)-$B$11)/$B$13),(1/$B$14))</f>
        <v>119.549601583068</v>
      </c>
      <c r="CGT4">
        <f>POWER(((POWER(CGT2,2)-$B$11)/$B$13),(1/$B$14))</f>
        <v>111.829756903305</v>
      </c>
      <c r="CGU4">
        <f>POWER(((POWER(CGU2,2)-$B$11)/$B$13),(1/$B$14))</f>
        <v>102.799559875521</v>
      </c>
      <c r="CGV4">
        <f>POWER(((POWER(CGV2,2)-$B$11)/$B$13),(1/$B$14))</f>
        <v>97.6953202557381</v>
      </c>
      <c r="CGW4">
        <f>POWER(((POWER(CGW2,2)-$B$11)/$B$13),(1/$B$14))</f>
        <v>91.237348460292</v>
      </c>
      <c r="CGX4">
        <f>POWER(((POWER(CGX2,2)-$B$11)/$B$13),(1/$B$14))</f>
        <v>88.1516452512309</v>
      </c>
      <c r="CGY4">
        <f>POWER(((POWER(CGY2,2)-$B$11)/$B$13),(1/$B$14))</f>
        <v>86.6435320046081</v>
      </c>
      <c r="CGZ4">
        <f>POWER(((POWER(CGZ2,2)-$B$11)/$B$13),(1/$B$14))</f>
        <v>89.6828157603646</v>
      </c>
      <c r="CHA4">
        <f>POWER(((POWER(CHA2,2)-$B$11)/$B$13),(1/$B$14))</f>
        <v>94.4177372989903</v>
      </c>
      <c r="CHB4">
        <f>POWER(((POWER(CHB2,2)-$B$11)/$B$13),(1/$B$14))</f>
        <v>101.072662153993</v>
      </c>
      <c r="CHC4">
        <f>POWER(((POWER(CHC2,2)-$B$11)/$B$13),(1/$B$14))</f>
        <v>108.137170055433</v>
      </c>
      <c r="CHD4">
        <f>POWER(((POWER(CHD2,2)-$B$11)/$B$13),(1/$B$14))</f>
        <v>117.576909548664</v>
      </c>
      <c r="CHE4">
        <f>POWER(((POWER(CHE2,2)-$B$11)/$B$13),(1/$B$14))</f>
        <v>127.735073455623</v>
      </c>
      <c r="CHF4">
        <f>POWER(((POWER(CHF2,2)-$B$11)/$B$13),(1/$B$14))</f>
        <v>136.410351165437</v>
      </c>
      <c r="CHG4">
        <f>POWER(((POWER(CHG2,2)-$B$11)/$B$13),(1/$B$14))</f>
        <v>145.600675308581</v>
      </c>
      <c r="CHH4">
        <f>POWER(((POWER(CHH2,2)-$B$11)/$B$13),(1/$B$14))</f>
        <v>152.847221010028</v>
      </c>
      <c r="CHI4">
        <f>POWER(((POWER(CHI2,2)-$B$11)/$B$13),(1/$B$14))</f>
        <v>157.853101675026</v>
      </c>
      <c r="CHJ4">
        <f>POWER(((POWER(CHJ2,2)-$B$11)/$B$13),(1/$B$14))</f>
        <v>157.853101675026</v>
      </c>
      <c r="CHK4">
        <f>POWER(((POWER(CHK2,2)-$B$11)/$B$13),(1/$B$14))</f>
        <v>152.847221010028</v>
      </c>
      <c r="CHL4">
        <f>POWER(((POWER(CHL2,2)-$B$11)/$B$13),(1/$B$14))</f>
        <v>147.981794460686</v>
      </c>
      <c r="CHM4">
        <f>POWER(((POWER(CHM2,2)-$B$11)/$B$13),(1/$B$14))</f>
        <v>138.65863675635</v>
      </c>
      <c r="CHN4">
        <f>POWER(((POWER(CHN2,2)-$B$11)/$B$13),(1/$B$14))</f>
        <v>129.857006066781</v>
      </c>
      <c r="CHO4">
        <f>POWER(((POWER(CHO2,2)-$B$11)/$B$13),(1/$B$14))</f>
        <v>121.55139031562</v>
      </c>
      <c r="CHP4">
        <f>POWER(((POWER(CHP2,2)-$B$11)/$B$13),(1/$B$14))</f>
        <v>111.829756903305</v>
      </c>
      <c r="CHQ4">
        <f>POWER(((POWER(CHQ2,2)-$B$11)/$B$13),(1/$B$14))</f>
        <v>104.552385201513</v>
      </c>
      <c r="CHR4">
        <f>POWER(((POWER(CHR2,2)-$B$11)/$B$13),(1/$B$14))</f>
        <v>99.3713588065406</v>
      </c>
      <c r="CHS4">
        <f>POWER(((POWER(CHS2,2)-$B$11)/$B$13),(1/$B$14))</f>
        <v>94.4177372989903</v>
      </c>
      <c r="CHT4">
        <f>POWER(((POWER(CHT2,2)-$B$11)/$B$13),(1/$B$14))</f>
        <v>92.8155517035748</v>
      </c>
      <c r="CHU4">
        <f>POWER(((POWER(CHU2,2)-$B$11)/$B$13),(1/$B$14))</f>
        <v>91.237348460292</v>
      </c>
      <c r="CHV4">
        <f>POWER(((POWER(CHV2,2)-$B$11)/$B$13),(1/$B$14))</f>
        <v>94.4177372989903</v>
      </c>
      <c r="CHW4">
        <f>POWER(((POWER(CHW2,2)-$B$11)/$B$13),(1/$B$14))</f>
        <v>99.3713588065406</v>
      </c>
      <c r="CHX4">
        <f>POWER(((POWER(CHX2,2)-$B$11)/$B$13),(1/$B$14))</f>
        <v>106.331475048975</v>
      </c>
      <c r="CHY4">
        <f>POWER(((POWER(CHY2,2)-$B$11)/$B$13),(1/$B$14))</f>
        <v>115.632946560354</v>
      </c>
      <c r="CHZ4">
        <f>POWER(((POWER(CHZ2,2)-$B$11)/$B$13),(1/$B$14))</f>
        <v>127.735073455623</v>
      </c>
      <c r="CIA4">
        <f>POWER(((POWER(CIA2,2)-$B$11)/$B$13),(1/$B$14))</f>
        <v>140.93951236445</v>
      </c>
      <c r="CIB4">
        <f>POWER(((POWER(CIB2,2)-$B$11)/$B$13),(1/$B$14))</f>
        <v>152.847221010028</v>
      </c>
      <c r="CIC4">
        <f>POWER(((POWER(CIC2,2)-$B$11)/$B$13),(1/$B$14))</f>
        <v>165.632967969093</v>
      </c>
      <c r="CID4">
        <f>POWER(((POWER(CID2,2)-$B$11)/$B$13),(1/$B$14))</f>
        <v>171.005494194543</v>
      </c>
      <c r="CIE4">
        <f>POWER(((POWER(CIE2,2)-$B$11)/$B$13),(1/$B$14))</f>
        <v>168.300331370806</v>
      </c>
      <c r="CIF4">
        <f>POWER(((POWER(CIF2,2)-$B$11)/$B$13),(1/$B$14))</f>
        <v>160.409805621748</v>
      </c>
      <c r="CIG4">
        <f>POWER(((POWER(CIG2,2)-$B$11)/$B$13),(1/$B$14))</f>
        <v>150.397167340356</v>
      </c>
      <c r="CIH4">
        <f>POWER(((POWER(CIH2,2)-$B$11)/$B$13),(1/$B$14))</f>
        <v>140.93951236445</v>
      </c>
      <c r="CII4">
        <f>POWER(((POWER(CII2,2)-$B$11)/$B$13),(1/$B$14))</f>
        <v>129.857006066781</v>
      </c>
      <c r="CIJ4">
        <f>POWER(((POWER(CIJ2,2)-$B$11)/$B$13),(1/$B$14))</f>
        <v>119.549601583068</v>
      </c>
      <c r="CIK4">
        <f>POWER(((POWER(CIK2,2)-$B$11)/$B$13),(1/$B$14))</f>
        <v>109.969814613104</v>
      </c>
      <c r="CIL4">
        <f>POWER(((POWER(CIL2,2)-$B$11)/$B$13),(1/$B$14))</f>
        <v>101.072662153993</v>
      </c>
      <c r="CIM4">
        <f>POWER(((POWER(CIM2,2)-$B$11)/$B$13),(1/$B$14))</f>
        <v>92.8155517035748</v>
      </c>
      <c r="CIN4">
        <f>POWER(((POWER(CIN2,2)-$B$11)/$B$13),(1/$B$14))</f>
        <v>85.1581744847934</v>
      </c>
      <c r="CIO4">
        <f>POWER(((POWER(CIO2,2)-$B$11)/$B$13),(1/$B$14))</f>
        <v>82.2545372571585</v>
      </c>
      <c r="CIP4">
        <f>POWER(((POWER(CIP2,2)-$B$11)/$B$13),(1/$B$14))</f>
        <v>80.8356711588766</v>
      </c>
      <c r="CIQ4">
        <f>POWER(((POWER(CIQ2,2)-$B$11)/$B$13),(1/$B$14))</f>
        <v>80.8356711588766</v>
      </c>
      <c r="CIR4">
        <f>POWER(((POWER(CIR2,2)-$B$11)/$B$13),(1/$B$14))</f>
        <v>86.6435320046081</v>
      </c>
      <c r="CIS4">
        <f>POWER(((POWER(CIS2,2)-$B$11)/$B$13),(1/$B$14))</f>
        <v>92.8155517035748</v>
      </c>
      <c r="CIT4">
        <f>POWER(((POWER(CIT2,2)-$B$11)/$B$13),(1/$B$14))</f>
        <v>102.799559875521</v>
      </c>
      <c r="CIU4">
        <f>POWER(((POWER(CIU2,2)-$B$11)/$B$13),(1/$B$14))</f>
        <v>113.717348931126</v>
      </c>
      <c r="CIV4">
        <f>POWER(((POWER(CIV2,2)-$B$11)/$B$13),(1/$B$14))</f>
        <v>129.857006066781</v>
      </c>
      <c r="CIW4">
        <f>POWER(((POWER(CIW2,2)-$B$11)/$B$13),(1/$B$14))</f>
        <v>143.253387314938</v>
      </c>
      <c r="CIX4">
        <f>POWER(((POWER(CIX2,2)-$B$11)/$B$13),(1/$B$14))</f>
        <v>157.853101675026</v>
      </c>
      <c r="CIY4">
        <f>POWER(((POWER(CIY2,2)-$B$11)/$B$13),(1/$B$14))</f>
        <v>171.005494194543</v>
      </c>
      <c r="CIZ4">
        <f>POWER(((POWER(CIZ2,2)-$B$11)/$B$13),(1/$B$14))</f>
        <v>179.352448222556</v>
      </c>
      <c r="CJA4">
        <f>POWER(((POWER(CJA2,2)-$B$11)/$B$13),(1/$B$14))</f>
        <v>173.748920907409</v>
      </c>
      <c r="CJB4">
        <f>POWER(((POWER(CJB2,2)-$B$11)/$B$13),(1/$B$14))</f>
        <v>165.632967969093</v>
      </c>
      <c r="CJC4">
        <f>POWER(((POWER(CJC2,2)-$B$11)/$B$13),(1/$B$14))</f>
        <v>150.397167340356</v>
      </c>
      <c r="CJD4">
        <f>POWER(((POWER(CJD2,2)-$B$11)/$B$13),(1/$B$14))</f>
        <v>132.009934380349</v>
      </c>
      <c r="CJE4">
        <f>POWER(((POWER(CJE2,2)-$B$11)/$B$13),(1/$B$14))</f>
        <v>117.576909548664</v>
      </c>
      <c r="CJF4">
        <f>POWER(((POWER(CJF2,2)-$B$11)/$B$13),(1/$B$14))</f>
        <v>106.331475048975</v>
      </c>
      <c r="CJG4">
        <f>POWER(((POWER(CJG2,2)-$B$11)/$B$13),(1/$B$14))</f>
        <v>97.6953202557381</v>
      </c>
      <c r="CJH4">
        <f>POWER(((POWER(CJH2,2)-$B$11)/$B$13),(1/$B$14))</f>
        <v>89.6828157603646</v>
      </c>
      <c r="CJI4">
        <f>POWER(((POWER(CJI2,2)-$B$11)/$B$13),(1/$B$14))</f>
        <v>86.6435320046081</v>
      </c>
      <c r="CJJ4">
        <f>POWER(((POWER(CJJ2,2)-$B$11)/$B$13),(1/$B$14))</f>
        <v>83.6952745172054</v>
      </c>
      <c r="CJK4">
        <f>POWER(((POWER(CJK2,2)-$B$11)/$B$13),(1/$B$14))</f>
        <v>83.6952745172054</v>
      </c>
      <c r="CJL4">
        <f>POWER(((POWER(CJL2,2)-$B$11)/$B$13),(1/$B$14))</f>
        <v>86.6435320046081</v>
      </c>
      <c r="CJM4">
        <f>POWER(((POWER(CJM2,2)-$B$11)/$B$13),(1/$B$14))</f>
        <v>89.6828157603646</v>
      </c>
      <c r="CJN4">
        <f>POWER(((POWER(CJN2,2)-$B$11)/$B$13),(1/$B$14))</f>
        <v>96.0442205437137</v>
      </c>
      <c r="CJO4">
        <f>POWER(((POWER(CJO2,2)-$B$11)/$B$13),(1/$B$14))</f>
        <v>102.799559875521</v>
      </c>
      <c r="CJP4">
        <f>POWER(((POWER(CJP2,2)-$B$11)/$B$13),(1/$B$14))</f>
        <v>113.717348931126</v>
      </c>
      <c r="CJQ4">
        <f>POWER(((POWER(CJQ2,2)-$B$11)/$B$13),(1/$B$14))</f>
        <v>123.582647399387</v>
      </c>
      <c r="CJR4">
        <f>POWER(((POWER(CJR2,2)-$B$11)/$B$13),(1/$B$14))</f>
        <v>134.19425060339</v>
      </c>
      <c r="CJS4">
        <f>POWER(((POWER(CJS2,2)-$B$11)/$B$13),(1/$B$14))</f>
        <v>145.600675308581</v>
      </c>
      <c r="CJT4">
        <f>POWER(((POWER(CJT2,2)-$B$11)/$B$13),(1/$B$14))</f>
        <v>155.332387065296</v>
      </c>
      <c r="CJU4">
        <f>POWER(((POWER(CJU2,2)-$B$11)/$B$13),(1/$B$14))</f>
        <v>165.632967969093</v>
      </c>
      <c r="CJV4">
        <f>POWER(((POWER(CJV2,2)-$B$11)/$B$13),(1/$B$14))</f>
        <v>171.005494194543</v>
      </c>
      <c r="CJW4">
        <f>POWER(((POWER(CJW2,2)-$B$11)/$B$13),(1/$B$14))</f>
        <v>168.300331370806</v>
      </c>
      <c r="CJX4">
        <f>POWER(((POWER(CJX2,2)-$B$11)/$B$13),(1/$B$14))</f>
        <v>165.632967969093</v>
      </c>
      <c r="CJY4">
        <f>POWER(((POWER(CJY2,2)-$B$11)/$B$13),(1/$B$14))</f>
        <v>157.853101675026</v>
      </c>
      <c r="CJZ4">
        <f>POWER(((POWER(CJZ2,2)-$B$11)/$B$13),(1/$B$14))</f>
        <v>145.600675308581</v>
      </c>
      <c r="CKA4">
        <f>POWER(((POWER(CKA2,2)-$B$11)/$B$13),(1/$B$14))</f>
        <v>134.19425060339</v>
      </c>
      <c r="CKB4">
        <f>POWER(((POWER(CKB2,2)-$B$11)/$B$13),(1/$B$14))</f>
        <v>121.55139031562</v>
      </c>
      <c r="CKC4">
        <f>POWER(((POWER(CKC2,2)-$B$11)/$B$13),(1/$B$14))</f>
        <v>108.137170055433</v>
      </c>
      <c r="CKD4">
        <f>POWER(((POWER(CKD2,2)-$B$11)/$B$13),(1/$B$14))</f>
        <v>99.3713588065406</v>
      </c>
      <c r="CKE4">
        <f>POWER(((POWER(CKE2,2)-$B$11)/$B$13),(1/$B$14))</f>
        <v>91.237348460292</v>
      </c>
      <c r="CKF4">
        <f>POWER(((POWER(CKF2,2)-$B$11)/$B$13),(1/$B$14))</f>
        <v>83.6952745172054</v>
      </c>
      <c r="CKG4">
        <f>POWER(((POWER(CKG2,2)-$B$11)/$B$13),(1/$B$14))</f>
        <v>80.8356711588766</v>
      </c>
      <c r="CKH4">
        <f>POWER(((POWER(CKH2,2)-$B$11)/$B$13),(1/$B$14))</f>
        <v>79.438387944738</v>
      </c>
      <c r="CKI4">
        <f>POWER(((POWER(CKI2,2)-$B$11)/$B$13),(1/$B$14))</f>
        <v>80.8356711588766</v>
      </c>
      <c r="CKJ4">
        <f>POWER(((POWER(CKJ2,2)-$B$11)/$B$13),(1/$B$14))</f>
        <v>85.1581744847934</v>
      </c>
      <c r="CKK4">
        <f>POWER(((POWER(CKK2,2)-$B$11)/$B$13),(1/$B$14))</f>
        <v>92.8155517035748</v>
      </c>
      <c r="CKL4">
        <f>POWER(((POWER(CKL2,2)-$B$11)/$B$13),(1/$B$14))</f>
        <v>101.072662153993</v>
      </c>
      <c r="CKM4">
        <f>POWER(((POWER(CKM2,2)-$B$11)/$B$13),(1/$B$14))</f>
        <v>111.829756903305</v>
      </c>
      <c r="CKN4">
        <f>POWER(((POWER(CKN2,2)-$B$11)/$B$13),(1/$B$14))</f>
        <v>123.582647399387</v>
      </c>
      <c r="CKO4">
        <f>POWER(((POWER(CKO2,2)-$B$11)/$B$13),(1/$B$14))</f>
        <v>136.410351165437</v>
      </c>
      <c r="CKP4">
        <f>POWER(((POWER(CKP2,2)-$B$11)/$B$13),(1/$B$14))</f>
        <v>147.981794460686</v>
      </c>
      <c r="CKQ4">
        <f>POWER(((POWER(CKQ2,2)-$B$11)/$B$13),(1/$B$14))</f>
        <v>157.853101675026</v>
      </c>
      <c r="CKR4">
        <f>POWER(((POWER(CKR2,2)-$B$11)/$B$13),(1/$B$14))</f>
        <v>165.632967969093</v>
      </c>
      <c r="CKS4">
        <f>POWER(((POWER(CKS2,2)-$B$11)/$B$13),(1/$B$14))</f>
        <v>165.632967969093</v>
      </c>
      <c r="CKT4">
        <f>POWER(((POWER(CKT2,2)-$B$11)/$B$13),(1/$B$14))</f>
        <v>163.002944342359</v>
      </c>
      <c r="CKU4">
        <f>POWER(((POWER(CKU2,2)-$B$11)/$B$13),(1/$B$14))</f>
        <v>152.847221010028</v>
      </c>
      <c r="CKV4">
        <f>POWER(((POWER(CKV2,2)-$B$11)/$B$13),(1/$B$14))</f>
        <v>140.93951236445</v>
      </c>
      <c r="CKW4">
        <f>POWER(((POWER(CKW2,2)-$B$11)/$B$13),(1/$B$14))</f>
        <v>127.735073455623</v>
      </c>
      <c r="CKX4">
        <f>POWER(((POWER(CKX2,2)-$B$11)/$B$13),(1/$B$14))</f>
        <v>113.717348931126</v>
      </c>
      <c r="CKY4">
        <f>POWER(((POWER(CKY2,2)-$B$11)/$B$13),(1/$B$14))</f>
        <v>102.799559875521</v>
      </c>
      <c r="CKZ4">
        <f>POWER(((POWER(CKZ2,2)-$B$11)/$B$13),(1/$B$14))</f>
        <v>92.8155517035748</v>
      </c>
      <c r="CLA4">
        <f>POWER(((POWER(CLA2,2)-$B$11)/$B$13),(1/$B$14))</f>
        <v>83.6952745172054</v>
      </c>
      <c r="CLB4">
        <f>POWER(((POWER(CLB2,2)-$B$11)/$B$13),(1/$B$14))</f>
        <v>79.438387944738</v>
      </c>
      <c r="CLC4">
        <f>POWER(((POWER(CLC2,2)-$B$11)/$B$13),(1/$B$14))</f>
        <v>78.0624025747577</v>
      </c>
      <c r="CLD4">
        <f>POWER(((POWER(CLD2,2)-$B$11)/$B$13),(1/$B$14))</f>
        <v>79.438387944738</v>
      </c>
      <c r="CLE4">
        <f>POWER(((POWER(CLE2,2)-$B$11)/$B$13),(1/$B$14))</f>
        <v>83.6952745172054</v>
      </c>
      <c r="CLF4">
        <f>POWER(((POWER(CLF2,2)-$B$11)/$B$13),(1/$B$14))</f>
        <v>89.6828157603646</v>
      </c>
      <c r="CLG4">
        <f>POWER(((POWER(CLG2,2)-$B$11)/$B$13),(1/$B$14))</f>
        <v>97.6953202557381</v>
      </c>
      <c r="CLH4">
        <f>POWER(((POWER(CLH2,2)-$B$11)/$B$13),(1/$B$14))</f>
        <v>104.552385201513</v>
      </c>
      <c r="CLI4">
        <f>POWER(((POWER(CLI2,2)-$B$11)/$B$13),(1/$B$14))</f>
        <v>117.576909548664</v>
      </c>
      <c r="CLJ4">
        <f>POWER(((POWER(CLJ2,2)-$B$11)/$B$13),(1/$B$14))</f>
        <v>127.735073455623</v>
      </c>
      <c r="CLK4">
        <f>POWER(((POWER(CLK2,2)-$B$11)/$B$13),(1/$B$14))</f>
        <v>138.65863675635</v>
      </c>
      <c r="CLL4">
        <f>POWER(((POWER(CLL2,2)-$B$11)/$B$13),(1/$B$14))</f>
        <v>150.397167340356</v>
      </c>
      <c r="CLM4">
        <f>POWER(((POWER(CLM2,2)-$B$11)/$B$13),(1/$B$14))</f>
        <v>157.853101675026</v>
      </c>
      <c r="CLN4">
        <f>POWER(((POWER(CLN2,2)-$B$11)/$B$13),(1/$B$14))</f>
        <v>163.002944342359</v>
      </c>
      <c r="CLO4">
        <f>POWER(((POWER(CLO2,2)-$B$11)/$B$13),(1/$B$14))</f>
        <v>163.002944342359</v>
      </c>
      <c r="CLP4">
        <f>POWER(((POWER(CLP2,2)-$B$11)/$B$13),(1/$B$14))</f>
        <v>160.409805621748</v>
      </c>
      <c r="CLQ4">
        <f>POWER(((POWER(CLQ2,2)-$B$11)/$B$13),(1/$B$14))</f>
        <v>155.332387065296</v>
      </c>
      <c r="CLR4">
        <f>POWER(((POWER(CLR2,2)-$B$11)/$B$13),(1/$B$14))</f>
        <v>140.93951236445</v>
      </c>
      <c r="CLS4">
        <f>POWER(((POWER(CLS2,2)-$B$11)/$B$13),(1/$B$14))</f>
        <v>129.857006066781</v>
      </c>
      <c r="CLT4">
        <f>POWER(((POWER(CLT2,2)-$B$11)/$B$13),(1/$B$14))</f>
        <v>119.549601583068</v>
      </c>
      <c r="CLU4">
        <f>POWER(((POWER(CLU2,2)-$B$11)/$B$13),(1/$B$14))</f>
        <v>106.331475048975</v>
      </c>
      <c r="CLV4">
        <f>POWER(((POWER(CLV2,2)-$B$11)/$B$13),(1/$B$14))</f>
        <v>96.0442205437137</v>
      </c>
      <c r="CLW4">
        <f>POWER(((POWER(CLW2,2)-$B$11)/$B$13),(1/$B$14))</f>
        <v>86.6435320046081</v>
      </c>
      <c r="CLX4">
        <f>POWER(((POWER(CLX2,2)-$B$11)/$B$13),(1/$B$14))</f>
        <v>83.6952745172054</v>
      </c>
      <c r="CLY4">
        <f>POWER(((POWER(CLY2,2)-$B$11)/$B$13),(1/$B$14))</f>
        <v>80.8356711588766</v>
      </c>
      <c r="CLZ4">
        <f>POWER(((POWER(CLZ2,2)-$B$11)/$B$13),(1/$B$14))</f>
        <v>80.8356711588766</v>
      </c>
      <c r="CMA4">
        <f>POWER(((POWER(CMA2,2)-$B$11)/$B$13),(1/$B$14))</f>
        <v>83.6952745172054</v>
      </c>
      <c r="CMB4">
        <f>POWER(((POWER(CMB2,2)-$B$11)/$B$13),(1/$B$14))</f>
        <v>89.6828157603646</v>
      </c>
      <c r="CMC4">
        <f>POWER(((POWER(CMC2,2)-$B$11)/$B$13),(1/$B$14))</f>
        <v>97.6953202557381</v>
      </c>
      <c r="CMD4">
        <f>POWER(((POWER(CMD2,2)-$B$11)/$B$13),(1/$B$14))</f>
        <v>108.137170055433</v>
      </c>
      <c r="CME4">
        <f>POWER(((POWER(CME2,2)-$B$11)/$B$13),(1/$B$14))</f>
        <v>119.549601583068</v>
      </c>
      <c r="CMF4">
        <f>POWER(((POWER(CMF2,2)-$B$11)/$B$13),(1/$B$14))</f>
        <v>132.009934380349</v>
      </c>
      <c r="CMG4">
        <f>POWER(((POWER(CMG2,2)-$B$11)/$B$13),(1/$B$14))</f>
        <v>145.600675308581</v>
      </c>
      <c r="CMH4">
        <f>POWER(((POWER(CMH2,2)-$B$11)/$B$13),(1/$B$14))</f>
        <v>157.853101675026</v>
      </c>
      <c r="CMI4">
        <f>POWER(((POWER(CMI2,2)-$B$11)/$B$13),(1/$B$14))</f>
        <v>168.300331370806</v>
      </c>
      <c r="CMJ4">
        <f>POWER(((POWER(CMJ2,2)-$B$11)/$B$13),(1/$B$14))</f>
        <v>173.748920907409</v>
      </c>
      <c r="CMK4">
        <f>POWER(((POWER(CMK2,2)-$B$11)/$B$13),(1/$B$14))</f>
        <v>173.748920907409</v>
      </c>
      <c r="CML4">
        <f>POWER(((POWER(CML2,2)-$B$11)/$B$13),(1/$B$14))</f>
        <v>163.002944342359</v>
      </c>
      <c r="CMM4">
        <f>POWER(((POWER(CMM2,2)-$B$11)/$B$13),(1/$B$14))</f>
        <v>152.847221010028</v>
      </c>
      <c r="CMN4">
        <f>POWER(((POWER(CMN2,2)-$B$11)/$B$13),(1/$B$14))</f>
        <v>136.410351165437</v>
      </c>
      <c r="CMO4">
        <f>POWER(((POWER(CMO2,2)-$B$11)/$B$13),(1/$B$14))</f>
        <v>121.55139031562</v>
      </c>
      <c r="CMP4">
        <f>POWER(((POWER(CMP2,2)-$B$11)/$B$13),(1/$B$14))</f>
        <v>106.331475048975</v>
      </c>
      <c r="CMQ4">
        <f>POWER(((POWER(CMQ2,2)-$B$11)/$B$13),(1/$B$14))</f>
        <v>94.4177372989903</v>
      </c>
      <c r="CMR4">
        <f>POWER(((POWER(CMR2,2)-$B$11)/$B$13),(1/$B$14))</f>
        <v>86.6435320046081</v>
      </c>
      <c r="CMS4">
        <f>POWER(((POWER(CMS2,2)-$B$11)/$B$13),(1/$B$14))</f>
        <v>80.8356711588766</v>
      </c>
      <c r="CMT4">
        <f>POWER(((POWER(CMT2,2)-$B$11)/$B$13),(1/$B$14))</f>
        <v>78.0624025747577</v>
      </c>
      <c r="CMU4">
        <f>POWER(((POWER(CMU2,2)-$B$11)/$B$13),(1/$B$14))</f>
        <v>78.0624025747577</v>
      </c>
      <c r="CMV4">
        <f>POWER(((POWER(CMV2,2)-$B$11)/$B$13),(1/$B$14))</f>
        <v>79.438387944738</v>
      </c>
      <c r="CMW4">
        <f>POWER(((POWER(CMW2,2)-$B$11)/$B$13),(1/$B$14))</f>
        <v>83.6952745172054</v>
      </c>
      <c r="CMX4">
        <f>POWER(((POWER(CMX2,2)-$B$11)/$B$13),(1/$B$14))</f>
        <v>88.1516452512309</v>
      </c>
      <c r="CMY4">
        <f>POWER(((POWER(CMY2,2)-$B$11)/$B$13),(1/$B$14))</f>
        <v>96.0442205437137</v>
      </c>
      <c r="CMZ4">
        <f>POWER(((POWER(CMZ2,2)-$B$11)/$B$13),(1/$B$14))</f>
        <v>106.331475048975</v>
      </c>
      <c r="CNA4">
        <f>POWER(((POWER(CNA2,2)-$B$11)/$B$13),(1/$B$14))</f>
        <v>117.576909548664</v>
      </c>
      <c r="CNB4">
        <f>POWER(((POWER(CNB2,2)-$B$11)/$B$13),(1/$B$14))</f>
        <v>129.857006066781</v>
      </c>
      <c r="CNC4">
        <f>POWER(((POWER(CNC2,2)-$B$11)/$B$13),(1/$B$14))</f>
        <v>143.253387314938</v>
      </c>
      <c r="CND4">
        <f>POWER(((POWER(CND2,2)-$B$11)/$B$13),(1/$B$14))</f>
        <v>157.853101675026</v>
      </c>
      <c r="CNE4">
        <f>POWER(((POWER(CNE2,2)-$B$11)/$B$13),(1/$B$14))</f>
        <v>168.300331370806</v>
      </c>
      <c r="CNF4">
        <f>POWER(((POWER(CNF2,2)-$B$11)/$B$13),(1/$B$14))</f>
        <v>176.531080838737</v>
      </c>
      <c r="CNG4">
        <f>POWER(((POWER(CNG2,2)-$B$11)/$B$13),(1/$B$14))</f>
        <v>182.213502240358</v>
      </c>
      <c r="CNH4">
        <f>POWER(((POWER(CNH2,2)-$B$11)/$B$13),(1/$B$14))</f>
        <v>179.352448222556</v>
      </c>
      <c r="CNI4">
        <f>POWER(((POWER(CNI2,2)-$B$11)/$B$13),(1/$B$14))</f>
        <v>168.300331370806</v>
      </c>
      <c r="CNJ4">
        <f>POWER(((POWER(CNJ2,2)-$B$11)/$B$13),(1/$B$14))</f>
        <v>152.847221010028</v>
      </c>
      <c r="CNK4">
        <f>POWER(((POWER(CNK2,2)-$B$11)/$B$13),(1/$B$14))</f>
        <v>136.410351165437</v>
      </c>
      <c r="CNL4">
        <f>POWER(((POWER(CNL2,2)-$B$11)/$B$13),(1/$B$14))</f>
        <v>117.576909548664</v>
      </c>
      <c r="CNM4">
        <f>POWER(((POWER(CNM2,2)-$B$11)/$B$13),(1/$B$14))</f>
        <v>102.799559875521</v>
      </c>
      <c r="CNN4">
        <f>POWER(((POWER(CNN2,2)-$B$11)/$B$13),(1/$B$14))</f>
        <v>91.237348460292</v>
      </c>
      <c r="CNO4">
        <f>POWER(((POWER(CNO2,2)-$B$11)/$B$13),(1/$B$14))</f>
        <v>80.8356711588766</v>
      </c>
      <c r="CNP4">
        <f>POWER(((POWER(CNP2,2)-$B$11)/$B$13),(1/$B$14))</f>
        <v>75.373201213988</v>
      </c>
      <c r="CNQ4">
        <f>POWER(((POWER(CNQ2,2)-$B$11)/$B$13),(1/$B$14))</f>
        <v>71.4921898248629</v>
      </c>
      <c r="CNR4">
        <f>POWER(((POWER(CNR2,2)-$B$11)/$B$13),(1/$B$14))</f>
        <v>71.4921898248629</v>
      </c>
      <c r="CNS4">
        <f>POWER(((POWER(CNS2,2)-$B$11)/$B$13),(1/$B$14))</f>
        <v>74.059431059938</v>
      </c>
      <c r="CNT4">
        <f>POWER(((POWER(CNT2,2)-$B$11)/$B$13),(1/$B$14))</f>
        <v>79.438387944738</v>
      </c>
      <c r="CNU4">
        <f>POWER(((POWER(CNU2,2)-$B$11)/$B$13),(1/$B$14))</f>
        <v>86.6435320046081</v>
      </c>
      <c r="CNV4">
        <f>POWER(((POWER(CNV2,2)-$B$11)/$B$13),(1/$B$14))</f>
        <v>94.4177372989903</v>
      </c>
      <c r="CNW4">
        <f>POWER(((POWER(CNW2,2)-$B$11)/$B$13),(1/$B$14))</f>
        <v>106.331475048975</v>
      </c>
      <c r="CNX4">
        <f>POWER(((POWER(CNX2,2)-$B$11)/$B$13),(1/$B$14))</f>
        <v>121.55139031562</v>
      </c>
      <c r="CNY4">
        <f>POWER(((POWER(CNY2,2)-$B$11)/$B$13),(1/$B$14))</f>
        <v>136.410351165437</v>
      </c>
      <c r="CNZ4">
        <f>POWER(((POWER(CNZ2,2)-$B$11)/$B$13),(1/$B$14))</f>
        <v>155.332387065296</v>
      </c>
      <c r="COA4">
        <f>POWER(((POWER(COA2,2)-$B$11)/$B$13),(1/$B$14))</f>
        <v>168.300331370806</v>
      </c>
      <c r="COB4">
        <f>POWER(((POWER(COB2,2)-$B$11)/$B$13),(1/$B$14))</f>
        <v>179.352448222556</v>
      </c>
      <c r="COC4">
        <f>POWER(((POWER(COC2,2)-$B$11)/$B$13),(1/$B$14))</f>
        <v>176.531080838737</v>
      </c>
      <c r="COD4">
        <f>POWER(((POWER(COD2,2)-$B$11)/$B$13),(1/$B$14))</f>
        <v>163.002944342359</v>
      </c>
      <c r="COE4">
        <f>POWER(((POWER(COE2,2)-$B$11)/$B$13),(1/$B$14))</f>
        <v>145.600675308581</v>
      </c>
      <c r="COF4">
        <f>POWER(((POWER(COF2,2)-$B$11)/$B$13),(1/$B$14))</f>
        <v>127.735073455623</v>
      </c>
      <c r="COG4">
        <f>POWER(((POWER(COG2,2)-$B$11)/$B$13),(1/$B$14))</f>
        <v>109.969814613104</v>
      </c>
      <c r="COH4">
        <f>POWER(((POWER(COH2,2)-$B$11)/$B$13),(1/$B$14))</f>
        <v>94.4177372989903</v>
      </c>
      <c r="COI4">
        <f>POWER(((POWER(COI2,2)-$B$11)/$B$13),(1/$B$14))</f>
        <v>79.438387944738</v>
      </c>
      <c r="COJ4">
        <f>POWER(((POWER(COJ2,2)-$B$11)/$B$13),(1/$B$14))</f>
        <v>69.0035672775897</v>
      </c>
      <c r="COK4">
        <f>POWER(((POWER(COK2,2)-$B$11)/$B$13),(1/$B$14))</f>
        <v>60.8827089112606</v>
      </c>
      <c r="COL4">
        <f>POWER(((POWER(COL2,2)-$B$11)/$B$13),(1/$B$14))</f>
        <v>56.6302481954763</v>
      </c>
      <c r="COM4">
        <f>POWER(((POWER(COM2,2)-$B$11)/$B$13),(1/$B$14))</f>
        <v>55.6088547043386</v>
      </c>
      <c r="CON4">
        <f>POWER(((POWER(CON2,2)-$B$11)/$B$13),(1/$B$14))</f>
        <v>56.6302481954763</v>
      </c>
      <c r="COO4">
        <f>POWER(((POWER(COO2,2)-$B$11)/$B$13),(1/$B$14))</f>
        <v>60.8827089112606</v>
      </c>
      <c r="COP4">
        <f>POWER(((POWER(COP2,2)-$B$11)/$B$13),(1/$B$14))</f>
        <v>67.7880818474649</v>
      </c>
      <c r="COQ4">
        <f>POWER(((POWER(COQ2,2)-$B$11)/$B$13),(1/$B$14))</f>
        <v>79.438387944738</v>
      </c>
      <c r="COR4">
        <f>POWER(((POWER(COR2,2)-$B$11)/$B$13),(1/$B$14))</f>
        <v>91.237348460292</v>
      </c>
      <c r="COS4">
        <f>POWER(((POWER(COS2,2)-$B$11)/$B$13),(1/$B$14))</f>
        <v>108.137170055433</v>
      </c>
      <c r="COT4">
        <f>POWER(((POWER(COT2,2)-$B$11)/$B$13),(1/$B$14))</f>
        <v>123.582647399387</v>
      </c>
      <c r="COU4">
        <f>POWER(((POWER(COU2,2)-$B$11)/$B$13),(1/$B$14))</f>
        <v>145.600675308581</v>
      </c>
      <c r="COV4">
        <f>POWER(((POWER(COV2,2)-$B$11)/$B$13),(1/$B$14))</f>
        <v>163.002944342359</v>
      </c>
      <c r="COW4">
        <f>POWER(((POWER(COW2,2)-$B$11)/$B$13),(1/$B$14))</f>
        <v>176.531080838737</v>
      </c>
      <c r="COX4">
        <f>POWER(((POWER(COX2,2)-$B$11)/$B$13),(1/$B$14))</f>
        <v>179.352448222556</v>
      </c>
      <c r="COY4">
        <f>POWER(((POWER(COY2,2)-$B$11)/$B$13),(1/$B$14))</f>
        <v>171.005494194543</v>
      </c>
      <c r="COZ4">
        <f>POWER(((POWER(COZ2,2)-$B$11)/$B$13),(1/$B$14))</f>
        <v>155.332387065296</v>
      </c>
      <c r="CPA4">
        <f>POWER(((POWER(CPA2,2)-$B$11)/$B$13),(1/$B$14))</f>
        <v>138.65863675635</v>
      </c>
      <c r="CPB4">
        <f>POWER(((POWER(CPB2,2)-$B$11)/$B$13),(1/$B$14))</f>
        <v>119.549601583068</v>
      </c>
      <c r="CPC4">
        <f>POWER(((POWER(CPC2,2)-$B$11)/$B$13),(1/$B$14))</f>
        <v>104.552385201513</v>
      </c>
      <c r="CPD4">
        <f>POWER(((POWER(CPD2,2)-$B$11)/$B$13),(1/$B$14))</f>
        <v>89.6828157603646</v>
      </c>
      <c r="CPE4">
        <f>POWER(((POWER(CPE2,2)-$B$11)/$B$13),(1/$B$14))</f>
        <v>79.438387944738</v>
      </c>
      <c r="CPF4">
        <f>POWER(((POWER(CPF2,2)-$B$11)/$B$13),(1/$B$14))</f>
        <v>72.7658503640907</v>
      </c>
      <c r="CPG4">
        <f>POWER(((POWER(CPG2,2)-$B$11)/$B$13),(1/$B$14))</f>
        <v>66.5914696726012</v>
      </c>
      <c r="CPH4">
        <f>POWER(((POWER(CPH2,2)-$B$11)/$B$13),(1/$B$14))</f>
        <v>65.4134764609056</v>
      </c>
      <c r="CPI4">
        <f>POWER(((POWER(CPI2,2)-$B$11)/$B$13),(1/$B$14))</f>
        <v>66.5914696726012</v>
      </c>
      <c r="CPJ4">
        <f>POWER(((POWER(CPJ2,2)-$B$11)/$B$13),(1/$B$14))</f>
        <v>71.4921898248629</v>
      </c>
      <c r="CPK4">
        <f>POWER(((POWER(CPK2,2)-$B$11)/$B$13),(1/$B$14))</f>
        <v>78.0624025747577</v>
      </c>
      <c r="CPL4">
        <f>POWER(((POWER(CPL2,2)-$B$11)/$B$13),(1/$B$14))</f>
        <v>88.1516452512309</v>
      </c>
      <c r="CPM4">
        <f>POWER(((POWER(CPM2,2)-$B$11)/$B$13),(1/$B$14))</f>
        <v>101.072662153993</v>
      </c>
      <c r="CPN4">
        <f>POWER(((POWER(CPN2,2)-$B$11)/$B$13),(1/$B$14))</f>
        <v>115.632946560354</v>
      </c>
      <c r="CPO4">
        <f>POWER(((POWER(CPO2,2)-$B$11)/$B$13),(1/$B$14))</f>
        <v>134.19425060339</v>
      </c>
      <c r="CPP4">
        <f>POWER(((POWER(CPP2,2)-$B$11)/$B$13),(1/$B$14))</f>
        <v>150.397167340356</v>
      </c>
      <c r="CPQ4">
        <f>POWER(((POWER(CPQ2,2)-$B$11)/$B$13),(1/$B$14))</f>
        <v>165.632967969093</v>
      </c>
      <c r="CPR4">
        <f>POWER(((POWER(CPR2,2)-$B$11)/$B$13),(1/$B$14))</f>
        <v>173.748920907409</v>
      </c>
      <c r="CPS4">
        <f>POWER(((POWER(CPS2,2)-$B$11)/$B$13),(1/$B$14))</f>
        <v>173.748920907409</v>
      </c>
      <c r="CPT4">
        <f>POWER(((POWER(CPT2,2)-$B$11)/$B$13),(1/$B$14))</f>
        <v>165.632967969093</v>
      </c>
      <c r="CPU4">
        <f>POWER(((POWER(CPU2,2)-$B$11)/$B$13),(1/$B$14))</f>
        <v>155.332387065296</v>
      </c>
      <c r="CPV4">
        <f>POWER(((POWER(CPV2,2)-$B$11)/$B$13),(1/$B$14))</f>
        <v>138.65863675635</v>
      </c>
      <c r="CPW4">
        <f>POWER(((POWER(CPW2,2)-$B$11)/$B$13),(1/$B$14))</f>
        <v>125.643748524695</v>
      </c>
      <c r="CPX4">
        <f>POWER(((POWER(CPX2,2)-$B$11)/$B$13),(1/$B$14))</f>
        <v>109.969814613104</v>
      </c>
      <c r="CPY4">
        <f>POWER(((POWER(CPY2,2)-$B$11)/$B$13),(1/$B$14))</f>
        <v>96.0442205437137</v>
      </c>
      <c r="CPZ4">
        <f>POWER(((POWER(CPZ2,2)-$B$11)/$B$13),(1/$B$14))</f>
        <v>85.1581744847934</v>
      </c>
      <c r="CQA4">
        <f>POWER(((POWER(CQA2,2)-$B$11)/$B$13),(1/$B$14))</f>
        <v>79.438387944738</v>
      </c>
      <c r="CQB4">
        <f>POWER(((POWER(CQB2,2)-$B$11)/$B$13),(1/$B$14))</f>
        <v>74.059431059938</v>
      </c>
      <c r="CQC4">
        <f>POWER(((POWER(CQC2,2)-$B$11)/$B$13),(1/$B$14))</f>
        <v>71.4921898248629</v>
      </c>
      <c r="CQD4">
        <f>POWER(((POWER(CQD2,2)-$B$11)/$B$13),(1/$B$14))</f>
        <v>70.238183199989</v>
      </c>
      <c r="CQE4">
        <f>POWER(((POWER(CQE2,2)-$B$11)/$B$13),(1/$B$14))</f>
        <v>72.7658503640907</v>
      </c>
      <c r="CQF4">
        <f>POWER(((POWER(CQF2,2)-$B$11)/$B$13),(1/$B$14))</f>
        <v>76.7074332162932</v>
      </c>
      <c r="CQG4">
        <f>POWER(((POWER(CQG2,2)-$B$11)/$B$13),(1/$B$14))</f>
        <v>85.1581744847934</v>
      </c>
      <c r="CQH4">
        <f>POWER(((POWER(CQH2,2)-$B$11)/$B$13),(1/$B$14))</f>
        <v>96.0442205437137</v>
      </c>
      <c r="CQI4">
        <f>POWER(((POWER(CQI2,2)-$B$11)/$B$13),(1/$B$14))</f>
        <v>109.969814613104</v>
      </c>
      <c r="CQJ4">
        <f>POWER(((POWER(CQJ2,2)-$B$11)/$B$13),(1/$B$14))</f>
        <v>125.643748524695</v>
      </c>
      <c r="CQK4">
        <f>POWER(((POWER(CQK2,2)-$B$11)/$B$13),(1/$B$14))</f>
        <v>140.93951236445</v>
      </c>
      <c r="CQL4">
        <f>POWER(((POWER(CQL2,2)-$B$11)/$B$13),(1/$B$14))</f>
        <v>155.332387065296</v>
      </c>
      <c r="CQM4">
        <f>POWER(((POWER(CQM2,2)-$B$11)/$B$13),(1/$B$14))</f>
        <v>165.632967969093</v>
      </c>
      <c r="CQN4">
        <f>POWER(((POWER(CQN2,2)-$B$11)/$B$13),(1/$B$14))</f>
        <v>168.300331370806</v>
      </c>
      <c r="CQO4">
        <f>POWER(((POWER(CQO2,2)-$B$11)/$B$13),(1/$B$14))</f>
        <v>163.002944342359</v>
      </c>
      <c r="CQP4">
        <f>POWER(((POWER(CQP2,2)-$B$11)/$B$13),(1/$B$14))</f>
        <v>155.332387065296</v>
      </c>
      <c r="CQQ4">
        <f>POWER(((POWER(CQQ2,2)-$B$11)/$B$13),(1/$B$14))</f>
        <v>140.93951236445</v>
      </c>
      <c r="CQR4">
        <f>POWER(((POWER(CQR2,2)-$B$11)/$B$13),(1/$B$14))</f>
        <v>129.857006066781</v>
      </c>
      <c r="CQS4">
        <f>POWER(((POWER(CQS2,2)-$B$11)/$B$13),(1/$B$14))</f>
        <v>115.632946560354</v>
      </c>
      <c r="CQT4">
        <f>POWER(((POWER(CQT2,2)-$B$11)/$B$13),(1/$B$14))</f>
        <v>104.552385201513</v>
      </c>
      <c r="CQU4">
        <f>POWER(((POWER(CQU2,2)-$B$11)/$B$13),(1/$B$14))</f>
        <v>94.4177372989903</v>
      </c>
      <c r="CQV4">
        <f>POWER(((POWER(CQV2,2)-$B$11)/$B$13),(1/$B$14))</f>
        <v>86.6435320046081</v>
      </c>
      <c r="CQW4">
        <f>POWER(((POWER(CQW2,2)-$B$11)/$B$13),(1/$B$14))</f>
        <v>82.2545372571585</v>
      </c>
      <c r="CQX4">
        <f>POWER(((POWER(CQX2,2)-$B$11)/$B$13),(1/$B$14))</f>
        <v>79.438387944738</v>
      </c>
      <c r="CQY4">
        <f>POWER(((POWER(CQY2,2)-$B$11)/$B$13),(1/$B$14))</f>
        <v>80.8356711588766</v>
      </c>
      <c r="CQZ4">
        <f>POWER(((POWER(CQZ2,2)-$B$11)/$B$13),(1/$B$14))</f>
        <v>85.1581744847934</v>
      </c>
      <c r="CRA4">
        <f>POWER(((POWER(CRA2,2)-$B$11)/$B$13),(1/$B$14))</f>
        <v>89.6828157603646</v>
      </c>
      <c r="CRB4">
        <f>POWER(((POWER(CRB2,2)-$B$11)/$B$13),(1/$B$14))</f>
        <v>97.6953202557381</v>
      </c>
      <c r="CRC4">
        <f>POWER(((POWER(CRC2,2)-$B$11)/$B$13),(1/$B$14))</f>
        <v>108.137170055433</v>
      </c>
      <c r="CRD4">
        <f>POWER(((POWER(CRD2,2)-$B$11)/$B$13),(1/$B$14))</f>
        <v>119.549601583068</v>
      </c>
      <c r="CRE4">
        <f>POWER(((POWER(CRE2,2)-$B$11)/$B$13),(1/$B$14))</f>
        <v>136.410351165437</v>
      </c>
      <c r="CRF4">
        <f>POWER(((POWER(CRF2,2)-$B$11)/$B$13),(1/$B$14))</f>
        <v>150.397167340356</v>
      </c>
      <c r="CRG4">
        <f>POWER(((POWER(CRG2,2)-$B$11)/$B$13),(1/$B$14))</f>
        <v>163.002944342359</v>
      </c>
      <c r="CRH4">
        <f>POWER(((POWER(CRH2,2)-$B$11)/$B$13),(1/$B$14))</f>
        <v>173.748920907409</v>
      </c>
      <c r="CRI4">
        <f>POWER(((POWER(CRI2,2)-$B$11)/$B$13),(1/$B$14))</f>
        <v>179.352448222556</v>
      </c>
      <c r="CRJ4">
        <f>POWER(((POWER(CRJ2,2)-$B$11)/$B$13),(1/$B$14))</f>
        <v>176.531080838737</v>
      </c>
      <c r="CRK4">
        <f>POWER(((POWER(CRK2,2)-$B$11)/$B$13),(1/$B$14))</f>
        <v>165.632967969093</v>
      </c>
      <c r="CRL4">
        <f>POWER(((POWER(CRL2,2)-$B$11)/$B$13),(1/$B$14))</f>
        <v>152.847221010028</v>
      </c>
      <c r="CRM4">
        <f>POWER(((POWER(CRM2,2)-$B$11)/$B$13),(1/$B$14))</f>
        <v>138.65863675635</v>
      </c>
      <c r="CRN4">
        <f>POWER(((POWER(CRN2,2)-$B$11)/$B$13),(1/$B$14))</f>
        <v>123.582647399387</v>
      </c>
      <c r="CRO4">
        <f>POWER(((POWER(CRO2,2)-$B$11)/$B$13),(1/$B$14))</f>
        <v>109.969814613104</v>
      </c>
      <c r="CRP4">
        <f>POWER(((POWER(CRP2,2)-$B$11)/$B$13),(1/$B$14))</f>
        <v>99.3713588065406</v>
      </c>
      <c r="CRQ4">
        <f>POWER(((POWER(CRQ2,2)-$B$11)/$B$13),(1/$B$14))</f>
        <v>89.6828157603646</v>
      </c>
      <c r="CRR4">
        <f>POWER(((POWER(CRR2,2)-$B$11)/$B$13),(1/$B$14))</f>
        <v>82.2545372571585</v>
      </c>
      <c r="CRS4">
        <f>POWER(((POWER(CRS2,2)-$B$11)/$B$13),(1/$B$14))</f>
        <v>79.438387944738</v>
      </c>
      <c r="CRT4">
        <f>POWER(((POWER(CRT2,2)-$B$11)/$B$13),(1/$B$14))</f>
        <v>79.438387944738</v>
      </c>
      <c r="CRU4">
        <f>POWER(((POWER(CRU2,2)-$B$11)/$B$13),(1/$B$14))</f>
        <v>80.8356711588766</v>
      </c>
      <c r="CRV4">
        <f>POWER(((POWER(CRV2,2)-$B$11)/$B$13),(1/$B$14))</f>
        <v>86.6435320046081</v>
      </c>
      <c r="CRW4">
        <f>POWER(((POWER(CRW2,2)-$B$11)/$B$13),(1/$B$14))</f>
        <v>94.4177372989903</v>
      </c>
      <c r="CRX4">
        <f>POWER(((POWER(CRX2,2)-$B$11)/$B$13),(1/$B$14))</f>
        <v>102.799559875521</v>
      </c>
      <c r="CRY4">
        <f>POWER(((POWER(CRY2,2)-$B$11)/$B$13),(1/$B$14))</f>
        <v>113.717348931126</v>
      </c>
      <c r="CRZ4">
        <f>POWER(((POWER(CRZ2,2)-$B$11)/$B$13),(1/$B$14))</f>
        <v>127.735073455623</v>
      </c>
      <c r="CSA4">
        <f>POWER(((POWER(CSA2,2)-$B$11)/$B$13),(1/$B$14))</f>
        <v>140.93951236445</v>
      </c>
      <c r="CSB4">
        <f>POWER(((POWER(CSB2,2)-$B$11)/$B$13),(1/$B$14))</f>
        <v>152.847221010028</v>
      </c>
      <c r="CSC4">
        <f>POWER(((POWER(CSC2,2)-$B$11)/$B$13),(1/$B$14))</f>
        <v>163.002944342359</v>
      </c>
      <c r="CSD4">
        <f>POWER(((POWER(CSD2,2)-$B$11)/$B$13),(1/$B$14))</f>
        <v>171.005494194543</v>
      </c>
      <c r="CSE4">
        <f>POWER(((POWER(CSE2,2)-$B$11)/$B$13),(1/$B$14))</f>
        <v>171.005494194543</v>
      </c>
      <c r="CSF4">
        <f>POWER(((POWER(CSF2,2)-$B$11)/$B$13),(1/$B$14))</f>
        <v>168.300331370806</v>
      </c>
      <c r="CSG4">
        <f>POWER(((POWER(CSG2,2)-$B$11)/$B$13),(1/$B$14))</f>
        <v>157.853101675026</v>
      </c>
      <c r="CSH4">
        <f>POWER(((POWER(CSH2,2)-$B$11)/$B$13),(1/$B$14))</f>
        <v>145.600675308581</v>
      </c>
      <c r="CSI4">
        <f>POWER(((POWER(CSI2,2)-$B$11)/$B$13),(1/$B$14))</f>
        <v>132.009934380349</v>
      </c>
      <c r="CSJ4">
        <f>POWER(((POWER(CSJ2,2)-$B$11)/$B$13),(1/$B$14))</f>
        <v>119.549601583068</v>
      </c>
      <c r="CSK4">
        <f>POWER(((POWER(CSK2,2)-$B$11)/$B$13),(1/$B$14))</f>
        <v>106.331475048975</v>
      </c>
      <c r="CSL4">
        <f>POWER(((POWER(CSL2,2)-$B$11)/$B$13),(1/$B$14))</f>
        <v>97.6953202557381</v>
      </c>
      <c r="CSM4">
        <f>POWER(((POWER(CSM2,2)-$B$11)/$B$13),(1/$B$14))</f>
        <v>91.237348460292</v>
      </c>
      <c r="CSN4">
        <f>POWER(((POWER(CSN2,2)-$B$11)/$B$13),(1/$B$14))</f>
        <v>86.6435320046081</v>
      </c>
      <c r="CSO4">
        <f>POWER(((POWER(CSO2,2)-$B$11)/$B$13),(1/$B$14))</f>
        <v>86.6435320046081</v>
      </c>
      <c r="CSP4">
        <f>POWER(((POWER(CSP2,2)-$B$11)/$B$13),(1/$B$14))</f>
        <v>86.6435320046081</v>
      </c>
      <c r="CSQ4">
        <f>POWER(((POWER(CSQ2,2)-$B$11)/$B$13),(1/$B$14))</f>
        <v>91.237348460292</v>
      </c>
      <c r="CSR4">
        <f>POWER(((POWER(CSR2,2)-$B$11)/$B$13),(1/$B$14))</f>
        <v>96.0442205437137</v>
      </c>
      <c r="CSS4">
        <f>POWER(((POWER(CSS2,2)-$B$11)/$B$13),(1/$B$14))</f>
        <v>104.552385201513</v>
      </c>
      <c r="CST4">
        <f>POWER(((POWER(CST2,2)-$B$11)/$B$13),(1/$B$14))</f>
        <v>113.717348931126</v>
      </c>
      <c r="CSU4">
        <f>POWER(((POWER(CSU2,2)-$B$11)/$B$13),(1/$B$14))</f>
        <v>125.643748524695</v>
      </c>
      <c r="CSV4">
        <f>POWER(((POWER(CSV2,2)-$B$11)/$B$13),(1/$B$14))</f>
        <v>136.410351165437</v>
      </c>
      <c r="CSW4">
        <f>POWER(((POWER(CSW2,2)-$B$11)/$B$13),(1/$B$14))</f>
        <v>147.981794460686</v>
      </c>
      <c r="CSX4">
        <f>POWER(((POWER(CSX2,2)-$B$11)/$B$13),(1/$B$14))</f>
        <v>157.853101675026</v>
      </c>
      <c r="CSY4">
        <f>POWER(((POWER(CSY2,2)-$B$11)/$B$13),(1/$B$14))</f>
        <v>168.300331370806</v>
      </c>
      <c r="CSZ4">
        <f>POWER(((POWER(CSZ2,2)-$B$11)/$B$13),(1/$B$14))</f>
        <v>173.748920907409</v>
      </c>
      <c r="CTA4">
        <f>POWER(((POWER(CTA2,2)-$B$11)/$B$13),(1/$B$14))</f>
        <v>171.005494194543</v>
      </c>
      <c r="CTB4">
        <f>POWER(((POWER(CTB2,2)-$B$11)/$B$13),(1/$B$14))</f>
        <v>165.632967969093</v>
      </c>
      <c r="CTC4">
        <f>POWER(((POWER(CTC2,2)-$B$11)/$B$13),(1/$B$14))</f>
        <v>155.332387065296</v>
      </c>
      <c r="CTD4">
        <f>POWER(((POWER(CTD2,2)-$B$11)/$B$13),(1/$B$14))</f>
        <v>143.253387314938</v>
      </c>
      <c r="CTE4">
        <f>POWER(((POWER(CTE2,2)-$B$11)/$B$13),(1/$B$14))</f>
        <v>127.735073455623</v>
      </c>
      <c r="CTF4">
        <f>POWER(((POWER(CTF2,2)-$B$11)/$B$13),(1/$B$14))</f>
        <v>111.829756903305</v>
      </c>
      <c r="CTG4">
        <f>POWER(((POWER(CTG2,2)-$B$11)/$B$13),(1/$B$14))</f>
        <v>99.3713588065406</v>
      </c>
      <c r="CTH4">
        <f>POWER(((POWER(CTH2,2)-$B$11)/$B$13),(1/$B$14))</f>
        <v>91.237348460292</v>
      </c>
      <c r="CTI4">
        <f>POWER(((POWER(CTI2,2)-$B$11)/$B$13),(1/$B$14))</f>
        <v>85.1581744847934</v>
      </c>
      <c r="CTJ4">
        <f>POWER(((POWER(CTJ2,2)-$B$11)/$B$13),(1/$B$14))</f>
        <v>82.2545372571585</v>
      </c>
      <c r="CTK4">
        <f>POWER(((POWER(CTK2,2)-$B$11)/$B$13),(1/$B$14))</f>
        <v>82.2545372571585</v>
      </c>
      <c r="CTL4">
        <f>POWER(((POWER(CTL2,2)-$B$11)/$B$13),(1/$B$14))</f>
        <v>83.6952745172054</v>
      </c>
      <c r="CTM4">
        <f>POWER(((POWER(CTM2,2)-$B$11)/$B$13),(1/$B$14))</f>
        <v>89.6828157603646</v>
      </c>
      <c r="CTN4">
        <f>POWER(((POWER(CTN2,2)-$B$11)/$B$13),(1/$B$14))</f>
        <v>96.0442205437137</v>
      </c>
      <c r="CTO4">
        <f>POWER(((POWER(CTO2,2)-$B$11)/$B$13),(1/$B$14))</f>
        <v>102.799559875521</v>
      </c>
      <c r="CTP4">
        <f>POWER(((POWER(CTP2,2)-$B$11)/$B$13),(1/$B$14))</f>
        <v>113.717348931126</v>
      </c>
      <c r="CTQ4">
        <f>POWER(((POWER(CTQ2,2)-$B$11)/$B$13),(1/$B$14))</f>
        <v>125.643748524695</v>
      </c>
      <c r="CTR4">
        <f>POWER(((POWER(CTR2,2)-$B$11)/$B$13),(1/$B$14))</f>
        <v>138.65863675635</v>
      </c>
      <c r="CTS4">
        <f>POWER(((POWER(CTS2,2)-$B$11)/$B$13),(1/$B$14))</f>
        <v>152.847221010028</v>
      </c>
      <c r="CTT4">
        <f>POWER(((POWER(CTT2,2)-$B$11)/$B$13),(1/$B$14))</f>
        <v>165.632967969093</v>
      </c>
      <c r="CTU4">
        <f>POWER(((POWER(CTU2,2)-$B$11)/$B$13),(1/$B$14))</f>
        <v>176.531080838737</v>
      </c>
      <c r="CTV4">
        <f>POWER(((POWER(CTV2,2)-$B$11)/$B$13),(1/$B$14))</f>
        <v>182.213502240358</v>
      </c>
      <c r="CTW4">
        <f>POWER(((POWER(CTW2,2)-$B$11)/$B$13),(1/$B$14))</f>
        <v>179.352448222556</v>
      </c>
      <c r="CTX4">
        <f>POWER(((POWER(CTX2,2)-$B$11)/$B$13),(1/$B$14))</f>
        <v>173.748920907409</v>
      </c>
      <c r="CTY4">
        <f>POWER(((POWER(CTY2,2)-$B$11)/$B$13),(1/$B$14))</f>
        <v>160.409805621748</v>
      </c>
      <c r="CTZ4">
        <f>POWER(((POWER(CTZ2,2)-$B$11)/$B$13),(1/$B$14))</f>
        <v>143.253387314938</v>
      </c>
      <c r="CUA4">
        <f>POWER(((POWER(CUA2,2)-$B$11)/$B$13),(1/$B$14))</f>
        <v>125.643748524695</v>
      </c>
      <c r="CUB4">
        <f>POWER(((POWER(CUB2,2)-$B$11)/$B$13),(1/$B$14))</f>
        <v>109.969814613104</v>
      </c>
      <c r="CUC4">
        <f>POWER(((POWER(CUC2,2)-$B$11)/$B$13),(1/$B$14))</f>
        <v>97.6953202557381</v>
      </c>
      <c r="CUD4">
        <f>POWER(((POWER(CUD2,2)-$B$11)/$B$13),(1/$B$14))</f>
        <v>88.1516452512309</v>
      </c>
      <c r="CUE4">
        <f>POWER(((POWER(CUE2,2)-$B$11)/$B$13),(1/$B$14))</f>
        <v>82.2545372571585</v>
      </c>
      <c r="CUF4">
        <f>POWER(((POWER(CUF2,2)-$B$11)/$B$13),(1/$B$14))</f>
        <v>78.0624025747577</v>
      </c>
      <c r="CUG4">
        <f>POWER(((POWER(CUG2,2)-$B$11)/$B$13),(1/$B$14))</f>
        <v>76.7074332162932</v>
      </c>
      <c r="CUH4">
        <f>POWER(((POWER(CUH2,2)-$B$11)/$B$13),(1/$B$14))</f>
        <v>79.438387944738</v>
      </c>
      <c r="CUI4">
        <f>POWER(((POWER(CUI2,2)-$B$11)/$B$13),(1/$B$14))</f>
        <v>83.6952745172054</v>
      </c>
      <c r="CUJ4">
        <f>POWER(((POWER(CUJ2,2)-$B$11)/$B$13),(1/$B$14))</f>
        <v>89.6828157603646</v>
      </c>
      <c r="CUK4">
        <f>POWER(((POWER(CUK2,2)-$B$11)/$B$13),(1/$B$14))</f>
        <v>99.3713588065406</v>
      </c>
      <c r="CUL4">
        <f>POWER(((POWER(CUL2,2)-$B$11)/$B$13),(1/$B$14))</f>
        <v>109.969814613104</v>
      </c>
      <c r="CUM4">
        <f>POWER(((POWER(CUM2,2)-$B$11)/$B$13),(1/$B$14))</f>
        <v>123.582647399387</v>
      </c>
      <c r="CUN4">
        <f>POWER(((POWER(CUN2,2)-$B$11)/$B$13),(1/$B$14))</f>
        <v>136.410351165437</v>
      </c>
      <c r="CUO4">
        <f>POWER(((POWER(CUO2,2)-$B$11)/$B$13),(1/$B$14))</f>
        <v>150.397167340356</v>
      </c>
      <c r="CUP4">
        <f>POWER(((POWER(CUP2,2)-$B$11)/$B$13),(1/$B$14))</f>
        <v>165.632967969093</v>
      </c>
      <c r="CUQ4">
        <f>POWER(((POWER(CUQ2,2)-$B$11)/$B$13),(1/$B$14))</f>
        <v>176.531080838737</v>
      </c>
      <c r="CUR4">
        <f>POWER(((POWER(CUR2,2)-$B$11)/$B$13),(1/$B$14))</f>
        <v>182.213502240358</v>
      </c>
      <c r="CUS4">
        <f>POWER(((POWER(CUS2,2)-$B$11)/$B$13),(1/$B$14))</f>
        <v>179.352448222556</v>
      </c>
      <c r="CUT4">
        <f>POWER(((POWER(CUT2,2)-$B$11)/$B$13),(1/$B$14))</f>
        <v>168.300331370806</v>
      </c>
      <c r="CUU4">
        <f>POWER(((POWER(CUU2,2)-$B$11)/$B$13),(1/$B$14))</f>
        <v>152.847221010028</v>
      </c>
      <c r="CUV4">
        <f>POWER(((POWER(CUV2,2)-$B$11)/$B$13),(1/$B$14))</f>
        <v>134.19425060339</v>
      </c>
      <c r="CUW4">
        <f>POWER(((POWER(CUW2,2)-$B$11)/$B$13),(1/$B$14))</f>
        <v>117.576909548664</v>
      </c>
      <c r="CUX4">
        <f>POWER(((POWER(CUX2,2)-$B$11)/$B$13),(1/$B$14))</f>
        <v>101.072662153993</v>
      </c>
      <c r="CUY4">
        <f>POWER(((POWER(CUY2,2)-$B$11)/$B$13),(1/$B$14))</f>
        <v>89.6828157603646</v>
      </c>
      <c r="CUZ4">
        <f>POWER(((POWER(CUZ2,2)-$B$11)/$B$13),(1/$B$14))</f>
        <v>79.438387944738</v>
      </c>
      <c r="CVA4">
        <f>POWER(((POWER(CVA2,2)-$B$11)/$B$13),(1/$B$14))</f>
        <v>72.7658503640907</v>
      </c>
      <c r="CVB4">
        <f>POWER(((POWER(CVB2,2)-$B$11)/$B$13),(1/$B$14))</f>
        <v>70.238183199989</v>
      </c>
      <c r="CVC4">
        <f>POWER(((POWER(CVC2,2)-$B$11)/$B$13),(1/$B$14))</f>
        <v>70.238183199989</v>
      </c>
      <c r="CVD4">
        <f>POWER(((POWER(CVD2,2)-$B$11)/$B$13),(1/$B$14))</f>
        <v>74.059431059938</v>
      </c>
      <c r="CVE4">
        <f>POWER(((POWER(CVE2,2)-$B$11)/$B$13),(1/$B$14))</f>
        <v>79.438387944738</v>
      </c>
      <c r="CVF4">
        <f>POWER(((POWER(CVF2,2)-$B$11)/$B$13),(1/$B$14))</f>
        <v>88.1516452512309</v>
      </c>
      <c r="CVG4">
        <f>POWER(((POWER(CVG2,2)-$B$11)/$B$13),(1/$B$14))</f>
        <v>99.3713588065406</v>
      </c>
      <c r="CVH4">
        <f>POWER(((POWER(CVH2,2)-$B$11)/$B$13),(1/$B$14))</f>
        <v>111.829756903305</v>
      </c>
      <c r="CVI4">
        <f>POWER(((POWER(CVI2,2)-$B$11)/$B$13),(1/$B$14))</f>
        <v>127.735073455623</v>
      </c>
      <c r="CVJ4">
        <f>POWER(((POWER(CVJ2,2)-$B$11)/$B$13),(1/$B$14))</f>
        <v>143.253387314938</v>
      </c>
      <c r="CVK4">
        <f>POWER(((POWER(CVK2,2)-$B$11)/$B$13),(1/$B$14))</f>
        <v>160.409805621748</v>
      </c>
      <c r="CVL4">
        <f>POWER(((POWER(CVL2,2)-$B$11)/$B$13),(1/$B$14))</f>
        <v>173.748920907409</v>
      </c>
      <c r="CVM4">
        <f>POWER(((POWER(CVM2,2)-$B$11)/$B$13),(1/$B$14))</f>
        <v>179.352448222556</v>
      </c>
      <c r="CVN4">
        <f>POWER(((POWER(CVN2,2)-$B$11)/$B$13),(1/$B$14))</f>
        <v>185.114727064178</v>
      </c>
      <c r="CVO4">
        <f>POWER(((POWER(CVO2,2)-$B$11)/$B$13),(1/$B$14))</f>
        <v>176.531080838737</v>
      </c>
      <c r="CVP4">
        <f>POWER(((POWER(CVP2,2)-$B$11)/$B$13),(1/$B$14))</f>
        <v>165.632967969093</v>
      </c>
      <c r="CVQ4">
        <f>POWER(((POWER(CVQ2,2)-$B$11)/$B$13),(1/$B$14))</f>
        <v>145.600675308581</v>
      </c>
      <c r="CVR4">
        <f>POWER(((POWER(CVR2,2)-$B$11)/$B$13),(1/$B$14))</f>
        <v>127.735073455623</v>
      </c>
      <c r="CVS4">
        <f>POWER(((POWER(CVS2,2)-$B$11)/$B$13),(1/$B$14))</f>
        <v>109.969814613104</v>
      </c>
      <c r="CVT4">
        <f>POWER(((POWER(CVT2,2)-$B$11)/$B$13),(1/$B$14))</f>
        <v>94.4177372989903</v>
      </c>
      <c r="CVU4">
        <f>POWER(((POWER(CVU2,2)-$B$11)/$B$13),(1/$B$14))</f>
        <v>82.2545372571585</v>
      </c>
      <c r="CVV4">
        <f>POWER(((POWER(CVV2,2)-$B$11)/$B$13),(1/$B$14))</f>
        <v>74.059431059938</v>
      </c>
      <c r="CVW4">
        <f>POWER(((POWER(CVW2,2)-$B$11)/$B$13),(1/$B$14))</f>
        <v>69.0035672775897</v>
      </c>
      <c r="CVX4">
        <f>POWER(((POWER(CVX2,2)-$B$11)/$B$13),(1/$B$14))</f>
        <v>69.0035672775897</v>
      </c>
      <c r="CVY4">
        <f>POWER(((POWER(CVY2,2)-$B$11)/$B$13),(1/$B$14))</f>
        <v>71.4921898248629</v>
      </c>
      <c r="CVZ4">
        <f>POWER(((POWER(CVZ2,2)-$B$11)/$B$13),(1/$B$14))</f>
        <v>75.373201213988</v>
      </c>
      <c r="CWA4">
        <f>POWER(((POWER(CWA2,2)-$B$11)/$B$13),(1/$B$14))</f>
        <v>83.6952745172054</v>
      </c>
      <c r="CWB4">
        <f>POWER(((POWER(CWB2,2)-$B$11)/$B$13),(1/$B$14))</f>
        <v>94.4177372989903</v>
      </c>
      <c r="CWC4">
        <f>POWER(((POWER(CWC2,2)-$B$11)/$B$13),(1/$B$14))</f>
        <v>106.331475048975</v>
      </c>
      <c r="CWD4">
        <f>POWER(((POWER(CWD2,2)-$B$11)/$B$13),(1/$B$14))</f>
        <v>119.549601583068</v>
      </c>
      <c r="CWE4">
        <f>POWER(((POWER(CWE2,2)-$B$11)/$B$13),(1/$B$14))</f>
        <v>136.410351165437</v>
      </c>
      <c r="CWF4">
        <f>POWER(((POWER(CWF2,2)-$B$11)/$B$13),(1/$B$14))</f>
        <v>152.847221010028</v>
      </c>
      <c r="CWG4">
        <f>POWER(((POWER(CWG2,2)-$B$11)/$B$13),(1/$B$14))</f>
        <v>165.632967969093</v>
      </c>
      <c r="CWH4">
        <f>POWER(((POWER(CWH2,2)-$B$11)/$B$13),(1/$B$14))</f>
        <v>173.748920907409</v>
      </c>
      <c r="CWI4">
        <f>POWER(((POWER(CWI2,2)-$B$11)/$B$13),(1/$B$14))</f>
        <v>176.531080838737</v>
      </c>
      <c r="CWJ4">
        <f>POWER(((POWER(CWJ2,2)-$B$11)/$B$13),(1/$B$14))</f>
        <v>173.748920907409</v>
      </c>
      <c r="CWK4">
        <f>POWER(((POWER(CWK2,2)-$B$11)/$B$13),(1/$B$14))</f>
        <v>165.632967969093</v>
      </c>
      <c r="CWL4">
        <f>POWER(((POWER(CWL2,2)-$B$11)/$B$13),(1/$B$14))</f>
        <v>152.847221010028</v>
      </c>
      <c r="CWM4">
        <f>POWER(((POWER(CWM2,2)-$B$11)/$B$13),(1/$B$14))</f>
        <v>138.65863675635</v>
      </c>
      <c r="CWN4">
        <f>POWER(((POWER(CWN2,2)-$B$11)/$B$13),(1/$B$14))</f>
        <v>123.582647399387</v>
      </c>
      <c r="CWO4">
        <f>POWER(((POWER(CWO2,2)-$B$11)/$B$13),(1/$B$14))</f>
        <v>109.969814613104</v>
      </c>
      <c r="CWP4">
        <f>POWER(((POWER(CWP2,2)-$B$11)/$B$13),(1/$B$14))</f>
        <v>97.6953202557381</v>
      </c>
      <c r="CWQ4">
        <f>POWER(((POWER(CWQ2,2)-$B$11)/$B$13),(1/$B$14))</f>
        <v>88.1516452512309</v>
      </c>
      <c r="CWR4">
        <f>POWER(((POWER(CWR2,2)-$B$11)/$B$13),(1/$B$14))</f>
        <v>82.2545372571585</v>
      </c>
      <c r="CWS4">
        <f>POWER(((POWER(CWS2,2)-$B$11)/$B$13),(1/$B$14))</f>
        <v>79.438387944738</v>
      </c>
      <c r="CWT4">
        <f>POWER(((POWER(CWT2,2)-$B$11)/$B$13),(1/$B$14))</f>
        <v>80.8356711588766</v>
      </c>
      <c r="CWU4">
        <f>POWER(((POWER(CWU2,2)-$B$11)/$B$13),(1/$B$14))</f>
        <v>82.2545372571585</v>
      </c>
      <c r="CWV4">
        <f>POWER(((POWER(CWV2,2)-$B$11)/$B$13),(1/$B$14))</f>
        <v>86.6435320046081</v>
      </c>
      <c r="CWW4">
        <f>POWER(((POWER(CWW2,2)-$B$11)/$B$13),(1/$B$14))</f>
        <v>94.4177372989903</v>
      </c>
      <c r="CWX4">
        <f>POWER(((POWER(CWX2,2)-$B$11)/$B$13),(1/$B$14))</f>
        <v>104.552385201513</v>
      </c>
      <c r="CWY4">
        <f>POWER(((POWER(CWY2,2)-$B$11)/$B$13),(1/$B$14))</f>
        <v>117.576909548664</v>
      </c>
      <c r="CWZ4">
        <f>POWER(((POWER(CWZ2,2)-$B$11)/$B$13),(1/$B$14))</f>
        <v>129.857006066781</v>
      </c>
      <c r="CXA4">
        <f>POWER(((POWER(CXA2,2)-$B$11)/$B$13),(1/$B$14))</f>
        <v>145.600675308581</v>
      </c>
      <c r="CXB4">
        <f>POWER(((POWER(CXB2,2)-$B$11)/$B$13),(1/$B$14))</f>
        <v>160.409805621748</v>
      </c>
      <c r="CXC4">
        <f>POWER(((POWER(CXC2,2)-$B$11)/$B$13),(1/$B$14))</f>
        <v>173.748920907409</v>
      </c>
      <c r="CXD4">
        <f>POWER(((POWER(CXD2,2)-$B$11)/$B$13),(1/$B$14))</f>
        <v>176.531080838737</v>
      </c>
      <c r="CXE4">
        <f>POWER(((POWER(CXE2,2)-$B$11)/$B$13),(1/$B$14))</f>
        <v>179.352448222556</v>
      </c>
      <c r="CXF4">
        <f>POWER(((POWER(CXF2,2)-$B$11)/$B$13),(1/$B$14))</f>
        <v>173.748920907409</v>
      </c>
      <c r="CXG4">
        <f>POWER(((POWER(CXG2,2)-$B$11)/$B$13),(1/$B$14))</f>
        <v>163.002944342359</v>
      </c>
      <c r="CXH4">
        <f>POWER(((POWER(CXH2,2)-$B$11)/$B$13),(1/$B$14))</f>
        <v>150.397167340356</v>
      </c>
      <c r="CXI4">
        <f>POWER(((POWER(CXI2,2)-$B$11)/$B$13),(1/$B$14))</f>
        <v>134.19425060339</v>
      </c>
      <c r="CXJ4">
        <f>POWER(((POWER(CXJ2,2)-$B$11)/$B$13),(1/$B$14))</f>
        <v>119.549601583068</v>
      </c>
      <c r="CXK4">
        <f>POWER(((POWER(CXK2,2)-$B$11)/$B$13),(1/$B$14))</f>
        <v>106.331475048975</v>
      </c>
      <c r="CXL4">
        <f>POWER(((POWER(CXL2,2)-$B$11)/$B$13),(1/$B$14))</f>
        <v>96.0442205437137</v>
      </c>
      <c r="CXM4">
        <f>POWER(((POWER(CXM2,2)-$B$11)/$B$13),(1/$B$14))</f>
        <v>88.1516452512309</v>
      </c>
      <c r="CXN4">
        <f>POWER(((POWER(CXN2,2)-$B$11)/$B$13),(1/$B$14))</f>
        <v>83.6952745172054</v>
      </c>
      <c r="CXO4">
        <f>POWER(((POWER(CXO2,2)-$B$11)/$B$13),(1/$B$14))</f>
        <v>80.8356711588766</v>
      </c>
      <c r="CXP4">
        <f>POWER(((POWER(CXP2,2)-$B$11)/$B$13),(1/$B$14))</f>
        <v>82.2545372571585</v>
      </c>
      <c r="CXQ4">
        <f>POWER(((POWER(CXQ2,2)-$B$11)/$B$13),(1/$B$14))</f>
        <v>85.1581744847934</v>
      </c>
      <c r="CXR4">
        <f>POWER(((POWER(CXR2,2)-$B$11)/$B$13),(1/$B$14))</f>
        <v>92.8155517035748</v>
      </c>
      <c r="CXS4">
        <f>POWER(((POWER(CXS2,2)-$B$11)/$B$13),(1/$B$14))</f>
        <v>101.072662153993</v>
      </c>
      <c r="CXT4">
        <f>POWER(((POWER(CXT2,2)-$B$11)/$B$13),(1/$B$14))</f>
        <v>111.829756903305</v>
      </c>
      <c r="CXU4">
        <f>POWER(((POWER(CXU2,2)-$B$11)/$B$13),(1/$B$14))</f>
        <v>125.643748524695</v>
      </c>
      <c r="CXV4">
        <f>POWER(((POWER(CXV2,2)-$B$11)/$B$13),(1/$B$14))</f>
        <v>140.93951236445</v>
      </c>
      <c r="CXW4">
        <f>POWER(((POWER(CXW2,2)-$B$11)/$B$13),(1/$B$14))</f>
        <v>157.853101675026</v>
      </c>
      <c r="CXX4">
        <f>POWER(((POWER(CXX2,2)-$B$11)/$B$13),(1/$B$14))</f>
        <v>173.748920907409</v>
      </c>
      <c r="CXY4">
        <f>POWER(((POWER(CXY2,2)-$B$11)/$B$13),(1/$B$14))</f>
        <v>185.114727064178</v>
      </c>
      <c r="CXZ4">
        <f>POWER(((POWER(CXZ2,2)-$B$11)/$B$13),(1/$B$14))</f>
        <v>188.056611899971</v>
      </c>
      <c r="CYA4">
        <f>POWER(((POWER(CYA2,2)-$B$11)/$B$13),(1/$B$14))</f>
        <v>182.213502240358</v>
      </c>
      <c r="CYB4">
        <f>POWER(((POWER(CYB2,2)-$B$11)/$B$13),(1/$B$14))</f>
        <v>168.300331370806</v>
      </c>
      <c r="CYC4">
        <f>POWER(((POWER(CYC2,2)-$B$11)/$B$13),(1/$B$14))</f>
        <v>152.847221010028</v>
      </c>
      <c r="CYD4">
        <f>POWER(((POWER(CYD2,2)-$B$11)/$B$13),(1/$B$14))</f>
        <v>132.009934380349</v>
      </c>
      <c r="CYE4">
        <f>POWER(((POWER(CYE2,2)-$B$11)/$B$13),(1/$B$14))</f>
        <v>111.829756903305</v>
      </c>
      <c r="CYF4">
        <f>POWER(((POWER(CYF2,2)-$B$11)/$B$13),(1/$B$14))</f>
        <v>94.4177372989903</v>
      </c>
      <c r="CYG4">
        <f>POWER(((POWER(CYG2,2)-$B$11)/$B$13),(1/$B$14))</f>
        <v>80.8356711588766</v>
      </c>
      <c r="CYH4">
        <f>POWER(((POWER(CYH2,2)-$B$11)/$B$13),(1/$B$14))</f>
        <v>70.238183199989</v>
      </c>
      <c r="CYI4">
        <f>POWER(((POWER(CYI2,2)-$B$11)/$B$13),(1/$B$14))</f>
        <v>64.2538508371515</v>
      </c>
      <c r="CYJ4">
        <f>POWER(((POWER(CYJ2,2)-$B$11)/$B$13),(1/$B$14))</f>
        <v>61.9887112701085</v>
      </c>
      <c r="CYK4">
        <f>POWER(((POWER(CYK2,2)-$B$11)/$B$13),(1/$B$14))</f>
        <v>63.1123443151468</v>
      </c>
      <c r="CYL4">
        <f>POWER(((POWER(CYL2,2)-$B$11)/$B$13),(1/$B$14))</f>
        <v>66.5914696726012</v>
      </c>
      <c r="CYM4">
        <f>POWER(((POWER(CYM2,2)-$B$11)/$B$13),(1/$B$14))</f>
        <v>72.7658503640907</v>
      </c>
      <c r="CYN4">
        <f>POWER(((POWER(CYN2,2)-$B$11)/$B$13),(1/$B$14))</f>
        <v>82.2545372571585</v>
      </c>
      <c r="CYO4">
        <f>POWER(((POWER(CYO2,2)-$B$11)/$B$13),(1/$B$14))</f>
        <v>94.4177372989903</v>
      </c>
      <c r="CYP4">
        <f>POWER(((POWER(CYP2,2)-$B$11)/$B$13),(1/$B$14))</f>
        <v>108.137170055433</v>
      </c>
      <c r="CYQ4">
        <f>POWER(((POWER(CYQ2,2)-$B$11)/$B$13),(1/$B$14))</f>
        <v>121.55139031562</v>
      </c>
      <c r="CYR4">
        <f>POWER(((POWER(CYR2,2)-$B$11)/$B$13),(1/$B$14))</f>
        <v>140.93951236445</v>
      </c>
      <c r="CYS4">
        <f>POWER(((POWER(CYS2,2)-$B$11)/$B$13),(1/$B$14))</f>
        <v>157.853101675026</v>
      </c>
      <c r="CYT4">
        <f>POWER(((POWER(CYT2,2)-$B$11)/$B$13),(1/$B$14))</f>
        <v>171.005494194543</v>
      </c>
      <c r="CYU4">
        <f>POWER(((POWER(CYU2,2)-$B$11)/$B$13),(1/$B$14))</f>
        <v>182.213502240358</v>
      </c>
      <c r="CYV4">
        <f>POWER(((POWER(CYV2,2)-$B$11)/$B$13),(1/$B$14))</f>
        <v>185.114727064178</v>
      </c>
      <c r="CYW4">
        <f>POWER(((POWER(CYW2,2)-$B$11)/$B$13),(1/$B$14))</f>
        <v>179.352448222556</v>
      </c>
      <c r="CYX4">
        <f>POWER(((POWER(CYX2,2)-$B$11)/$B$13),(1/$B$14))</f>
        <v>165.632967969093</v>
      </c>
      <c r="CYY4">
        <f>POWER(((POWER(CYY2,2)-$B$11)/$B$13),(1/$B$14))</f>
        <v>150.397167340356</v>
      </c>
      <c r="CYZ4">
        <f>POWER(((POWER(CYZ2,2)-$B$11)/$B$13),(1/$B$14))</f>
        <v>134.19425060339</v>
      </c>
      <c r="CZA4">
        <f>POWER(((POWER(CZA2,2)-$B$11)/$B$13),(1/$B$14))</f>
        <v>115.632946560354</v>
      </c>
      <c r="CZB4">
        <f>POWER(((POWER(CZB2,2)-$B$11)/$B$13),(1/$B$14))</f>
        <v>101.072662153993</v>
      </c>
      <c r="CZC4">
        <f>POWER(((POWER(CZC2,2)-$B$11)/$B$13),(1/$B$14))</f>
        <v>88.1516452512309</v>
      </c>
      <c r="CZD4">
        <f>POWER(((POWER(CZD2,2)-$B$11)/$B$13),(1/$B$14))</f>
        <v>79.438387944738</v>
      </c>
      <c r="CZE4">
        <f>POWER(((POWER(CZE2,2)-$B$11)/$B$13),(1/$B$14))</f>
        <v>74.059431059938</v>
      </c>
      <c r="CZF4">
        <f>POWER(((POWER(CZF2,2)-$B$11)/$B$13),(1/$B$14))</f>
        <v>71.4921898248629</v>
      </c>
      <c r="CZG4">
        <f>POWER(((POWER(CZG2,2)-$B$11)/$B$13),(1/$B$14))</f>
        <v>71.4921898248629</v>
      </c>
      <c r="CZH4">
        <f>POWER(((POWER(CZH2,2)-$B$11)/$B$13),(1/$B$14))</f>
        <v>75.373201213988</v>
      </c>
      <c r="CZI4">
        <f>POWER(((POWER(CZI2,2)-$B$11)/$B$13),(1/$B$14))</f>
        <v>82.2545372571585</v>
      </c>
      <c r="CZJ4">
        <f>POWER(((POWER(CZJ2,2)-$B$11)/$B$13),(1/$B$14))</f>
        <v>89.6828157603646</v>
      </c>
      <c r="CZK4">
        <f>POWER(((POWER(CZK2,2)-$B$11)/$B$13),(1/$B$14))</f>
        <v>101.072662153993</v>
      </c>
      <c r="CZL4">
        <f>POWER(((POWER(CZL2,2)-$B$11)/$B$13),(1/$B$14))</f>
        <v>113.717348931126</v>
      </c>
      <c r="CZM4">
        <f>POWER(((POWER(CZM2,2)-$B$11)/$B$13),(1/$B$14))</f>
        <v>127.735073455623</v>
      </c>
      <c r="CZN4">
        <f>POWER(((POWER(CZN2,2)-$B$11)/$B$13),(1/$B$14))</f>
        <v>143.253387314938</v>
      </c>
      <c r="CZO4">
        <f>POWER(((POWER(CZO2,2)-$B$11)/$B$13),(1/$B$14))</f>
        <v>160.409805621748</v>
      </c>
      <c r="CZP4">
        <f>POWER(((POWER(CZP2,2)-$B$11)/$B$13),(1/$B$14))</f>
        <v>173.748920907409</v>
      </c>
      <c r="CZQ4">
        <f>POWER(((POWER(CZQ2,2)-$B$11)/$B$13),(1/$B$14))</f>
        <v>179.352448222556</v>
      </c>
      <c r="CZR4">
        <f>POWER(((POWER(CZR2,2)-$B$11)/$B$13),(1/$B$14))</f>
        <v>179.352448222556</v>
      </c>
      <c r="CZS4">
        <f>POWER(((POWER(CZS2,2)-$B$11)/$B$13),(1/$B$14))</f>
        <v>171.005494194543</v>
      </c>
      <c r="CZT4">
        <f>POWER(((POWER(CZT2,2)-$B$11)/$B$13),(1/$B$14))</f>
        <v>155.332387065296</v>
      </c>
      <c r="CZU4">
        <f>POWER(((POWER(CZU2,2)-$B$11)/$B$13),(1/$B$14))</f>
        <v>138.65863675635</v>
      </c>
      <c r="CZV4">
        <f>POWER(((POWER(CZV2,2)-$B$11)/$B$13),(1/$B$14))</f>
        <v>123.582647399387</v>
      </c>
      <c r="CZW4">
        <f>POWER(((POWER(CZW2,2)-$B$11)/$B$13),(1/$B$14))</f>
        <v>109.969814613104</v>
      </c>
      <c r="CZX4">
        <f>POWER(((POWER(CZX2,2)-$B$11)/$B$13),(1/$B$14))</f>
        <v>97.6953202557381</v>
      </c>
      <c r="CZY4">
        <f>POWER(((POWER(CZY2,2)-$B$11)/$B$13),(1/$B$14))</f>
        <v>86.6435320046081</v>
      </c>
      <c r="CZZ4">
        <f>POWER(((POWER(CZZ2,2)-$B$11)/$B$13),(1/$B$14))</f>
        <v>78.0624025747577</v>
      </c>
      <c r="DAA4">
        <f>POWER(((POWER(DAA2,2)-$B$11)/$B$13),(1/$B$14))</f>
        <v>72.7658503640907</v>
      </c>
      <c r="DAB4">
        <f>POWER(((POWER(DAB2,2)-$B$11)/$B$13),(1/$B$14))</f>
        <v>70.238183199989</v>
      </c>
      <c r="DAC4">
        <f>POWER(((POWER(DAC2,2)-$B$11)/$B$13),(1/$B$14))</f>
        <v>70.238183199989</v>
      </c>
      <c r="DAD4">
        <f>POWER(((POWER(DAD2,2)-$B$11)/$B$13),(1/$B$14))</f>
        <v>72.7658503640907</v>
      </c>
      <c r="DAE4">
        <f>POWER(((POWER(DAE2,2)-$B$11)/$B$13),(1/$B$14))</f>
        <v>79.438387944738</v>
      </c>
      <c r="DAF4">
        <f>POWER(((POWER(DAF2,2)-$B$11)/$B$13),(1/$B$14))</f>
        <v>86.6435320046081</v>
      </c>
      <c r="DAG4">
        <f>POWER(((POWER(DAG2,2)-$B$11)/$B$13),(1/$B$14))</f>
        <v>97.6953202557381</v>
      </c>
      <c r="DAH4">
        <f>POWER(((POWER(DAH2,2)-$B$11)/$B$13),(1/$B$14))</f>
        <v>111.829756903305</v>
      </c>
      <c r="DAI4">
        <f>POWER(((POWER(DAI2,2)-$B$11)/$B$13),(1/$B$14))</f>
        <v>129.857006066781</v>
      </c>
      <c r="DAJ4">
        <f>POWER(((POWER(DAJ2,2)-$B$11)/$B$13),(1/$B$14))</f>
        <v>147.981794460686</v>
      </c>
      <c r="DAK4">
        <f>POWER(((POWER(DAK2,2)-$B$11)/$B$13),(1/$B$14))</f>
        <v>171.005494194543</v>
      </c>
      <c r="DAL4">
        <f>POWER(((POWER(DAL2,2)-$B$11)/$B$13),(1/$B$14))</f>
        <v>188.056611899971</v>
      </c>
      <c r="DAM4">
        <f>POWER(((POWER(DAM2,2)-$B$11)/$B$13),(1/$B$14))</f>
        <v>197.131194967124</v>
      </c>
      <c r="DAN4">
        <f>POWER(((POWER(DAN2,2)-$B$11)/$B$13),(1/$B$14))</f>
        <v>194.064343863324</v>
      </c>
      <c r="DAO4">
        <f>POWER(((POWER(DAO2,2)-$B$11)/$B$13),(1/$B$14))</f>
        <v>182.213502240358</v>
      </c>
      <c r="DAP4">
        <f>POWER(((POWER(DAP2,2)-$B$11)/$B$13),(1/$B$14))</f>
        <v>165.632967969093</v>
      </c>
      <c r="DAQ4">
        <f>POWER(((POWER(DAQ2,2)-$B$11)/$B$13),(1/$B$14))</f>
        <v>145.600675308581</v>
      </c>
      <c r="DAR4">
        <f>POWER(((POWER(DAR2,2)-$B$11)/$B$13),(1/$B$14))</f>
        <v>125.643748524695</v>
      </c>
      <c r="DAS4">
        <f>POWER(((POWER(DAS2,2)-$B$11)/$B$13),(1/$B$14))</f>
        <v>104.552385201513</v>
      </c>
      <c r="DAT4">
        <f>POWER(((POWER(DAT2,2)-$B$11)/$B$13),(1/$B$14))</f>
        <v>88.1516452512309</v>
      </c>
      <c r="DAU4">
        <f>POWER(((POWER(DAU2,2)-$B$11)/$B$13),(1/$B$14))</f>
        <v>75.373201213988</v>
      </c>
      <c r="DAV4">
        <f>POWER(((POWER(DAV2,2)-$B$11)/$B$13),(1/$B$14))</f>
        <v>66.5914696726012</v>
      </c>
      <c r="DAW4">
        <f>POWER(((POWER(DAW2,2)-$B$11)/$B$13),(1/$B$14))</f>
        <v>60.8827089112606</v>
      </c>
      <c r="DAX4">
        <f>POWER(((POWER(DAX2,2)-$B$11)/$B$13),(1/$B$14))</f>
        <v>59.7940972546377</v>
      </c>
      <c r="DAY4">
        <f>POWER(((POWER(DAY2,2)-$B$11)/$B$13),(1/$B$14))</f>
        <v>60.8827089112606</v>
      </c>
      <c r="DAZ4">
        <f>POWER(((POWER(DAZ2,2)-$B$11)/$B$13),(1/$B$14))</f>
        <v>65.4134764609056</v>
      </c>
      <c r="DBA4">
        <f>POWER(((POWER(DBA2,2)-$B$11)/$B$13),(1/$B$14))</f>
        <v>72.7658503640907</v>
      </c>
      <c r="DBB4">
        <f>POWER(((POWER(DBB2,2)-$B$11)/$B$13),(1/$B$14))</f>
        <v>82.2545372571585</v>
      </c>
      <c r="DBC4">
        <f>POWER(((POWER(DBC2,2)-$B$11)/$B$13),(1/$B$14))</f>
        <v>92.8155517035748</v>
      </c>
      <c r="DBD4">
        <f>POWER(((POWER(DBD2,2)-$B$11)/$B$13),(1/$B$14))</f>
        <v>108.137170055433</v>
      </c>
      <c r="DBE4">
        <f>POWER(((POWER(DBE2,2)-$B$11)/$B$13),(1/$B$14))</f>
        <v>123.582647399387</v>
      </c>
      <c r="DBF4">
        <f>POWER(((POWER(DBF2,2)-$B$11)/$B$13),(1/$B$14))</f>
        <v>140.93951236445</v>
      </c>
      <c r="DBG4">
        <f>POWER(((POWER(DBG2,2)-$B$11)/$B$13),(1/$B$14))</f>
        <v>157.853101675026</v>
      </c>
      <c r="DBH4">
        <f>POWER(((POWER(DBH2,2)-$B$11)/$B$13),(1/$B$14))</f>
        <v>173.748920907409</v>
      </c>
      <c r="DBI4">
        <f>POWER(((POWER(DBI2,2)-$B$11)/$B$13),(1/$B$14))</f>
        <v>188.056611899971</v>
      </c>
      <c r="DBJ4">
        <f>POWER(((POWER(DBJ2,2)-$B$11)/$B$13),(1/$B$14))</f>
        <v>191.039651031299</v>
      </c>
      <c r="DBK4">
        <f>POWER(((POWER(DBK2,2)-$B$11)/$B$13),(1/$B$14))</f>
        <v>185.114727064178</v>
      </c>
      <c r="DBL4">
        <f>POWER(((POWER(DBL2,2)-$B$11)/$B$13),(1/$B$14))</f>
        <v>171.005494194543</v>
      </c>
      <c r="DBM4">
        <f>POWER(((POWER(DBM2,2)-$B$11)/$B$13),(1/$B$14))</f>
        <v>155.332387065296</v>
      </c>
      <c r="DBN4">
        <f>POWER(((POWER(DBN2,2)-$B$11)/$B$13),(1/$B$14))</f>
        <v>132.009934380349</v>
      </c>
      <c r="DBO4">
        <f>POWER(((POWER(DBO2,2)-$B$11)/$B$13),(1/$B$14))</f>
        <v>113.717348931126</v>
      </c>
      <c r="DBP4">
        <f>POWER(((POWER(DBP2,2)-$B$11)/$B$13),(1/$B$14))</f>
        <v>97.6953202557381</v>
      </c>
      <c r="DBQ4">
        <f>POWER(((POWER(DBQ2,2)-$B$11)/$B$13),(1/$B$14))</f>
        <v>85.1581744847934</v>
      </c>
      <c r="DBR4">
        <f>POWER(((POWER(DBR2,2)-$B$11)/$B$13),(1/$B$14))</f>
        <v>76.7074332162932</v>
      </c>
      <c r="DBS4">
        <f>POWER(((POWER(DBS2,2)-$B$11)/$B$13),(1/$B$14))</f>
        <v>71.4921898248629</v>
      </c>
      <c r="DBT4">
        <f>POWER(((POWER(DBT2,2)-$B$11)/$B$13),(1/$B$14))</f>
        <v>69.0035672775897</v>
      </c>
      <c r="DBU4">
        <f>POWER(((POWER(DBU2,2)-$B$11)/$B$13),(1/$B$14))</f>
        <v>70.238183199989</v>
      </c>
      <c r="DBV4">
        <f>POWER(((POWER(DBV2,2)-$B$11)/$B$13),(1/$B$14))</f>
        <v>74.059431059938</v>
      </c>
      <c r="DBW4">
        <f>POWER(((POWER(DBW2,2)-$B$11)/$B$13),(1/$B$14))</f>
        <v>80.8356711588766</v>
      </c>
      <c r="DBX4">
        <f>POWER(((POWER(DBX2,2)-$B$11)/$B$13),(1/$B$14))</f>
        <v>89.6828157603646</v>
      </c>
      <c r="DBY4">
        <f>POWER(((POWER(DBY2,2)-$B$11)/$B$13),(1/$B$14))</f>
        <v>102.799559875521</v>
      </c>
      <c r="DBZ4">
        <f>POWER(((POWER(DBZ2,2)-$B$11)/$B$13),(1/$B$14))</f>
        <v>117.576909548664</v>
      </c>
      <c r="DCA4">
        <f>POWER(((POWER(DCA2,2)-$B$11)/$B$13),(1/$B$14))</f>
        <v>138.65863675635</v>
      </c>
      <c r="DCB4">
        <f>POWER(((POWER(DCB2,2)-$B$11)/$B$13),(1/$B$14))</f>
        <v>157.853101675026</v>
      </c>
      <c r="DCC4">
        <f>POWER(((POWER(DCC2,2)-$B$11)/$B$13),(1/$B$14))</f>
        <v>173.748920907409</v>
      </c>
      <c r="DCD4">
        <f>POWER(((POWER(DCD2,2)-$B$11)/$B$13),(1/$B$14))</f>
        <v>179.352448222556</v>
      </c>
      <c r="DCE4">
        <f>POWER(((POWER(DCE2,2)-$B$11)/$B$13),(1/$B$14))</f>
        <v>176.531080838737</v>
      </c>
      <c r="DCF4">
        <f>POWER(((POWER(DCF2,2)-$B$11)/$B$13),(1/$B$14))</f>
        <v>165.632967969093</v>
      </c>
      <c r="DCG4">
        <f>POWER(((POWER(DCG2,2)-$B$11)/$B$13),(1/$B$14))</f>
        <v>152.847221010028</v>
      </c>
      <c r="DCH4">
        <f>POWER(((POWER(DCH2,2)-$B$11)/$B$13),(1/$B$14))</f>
        <v>140.93951236445</v>
      </c>
      <c r="DCI4">
        <f>POWER(((POWER(DCI2,2)-$B$11)/$B$13),(1/$B$14))</f>
        <v>129.857006066781</v>
      </c>
      <c r="DCJ4">
        <f>POWER(((POWER(DCJ2,2)-$B$11)/$B$13),(1/$B$14))</f>
        <v>117.576909548664</v>
      </c>
      <c r="DCK4">
        <f>POWER(((POWER(DCK2,2)-$B$11)/$B$13),(1/$B$14))</f>
        <v>106.331475048975</v>
      </c>
      <c r="DCL4">
        <f>POWER(((POWER(DCL2,2)-$B$11)/$B$13),(1/$B$14))</f>
        <v>96.0442205437137</v>
      </c>
      <c r="DCM4">
        <f>POWER(((POWER(DCM2,2)-$B$11)/$B$13),(1/$B$14))</f>
        <v>86.6435320046081</v>
      </c>
      <c r="DCN4">
        <f>POWER(((POWER(DCN2,2)-$B$11)/$B$13),(1/$B$14))</f>
        <v>79.438387944738</v>
      </c>
      <c r="DCO4">
        <f>POWER(((POWER(DCO2,2)-$B$11)/$B$13),(1/$B$14))</f>
        <v>76.7074332162932</v>
      </c>
      <c r="DCP4">
        <f>POWER(((POWER(DCP2,2)-$B$11)/$B$13),(1/$B$14))</f>
        <v>74.059431059938</v>
      </c>
      <c r="DCQ4">
        <f>POWER(((POWER(DCQ2,2)-$B$11)/$B$13),(1/$B$14))</f>
        <v>76.7074332162932</v>
      </c>
      <c r="DCR4">
        <f>POWER(((POWER(DCR2,2)-$B$11)/$B$13),(1/$B$14))</f>
        <v>80.8356711588766</v>
      </c>
      <c r="DCS4">
        <f>POWER(((POWER(DCS2,2)-$B$11)/$B$13),(1/$B$14))</f>
        <v>88.1516452512309</v>
      </c>
      <c r="DCT4">
        <f>POWER(((POWER(DCT2,2)-$B$11)/$B$13),(1/$B$14))</f>
        <v>96.0442205437137</v>
      </c>
      <c r="DCU4">
        <f>POWER(((POWER(DCU2,2)-$B$11)/$B$13),(1/$B$14))</f>
        <v>108.137170055433</v>
      </c>
      <c r="DCV4">
        <f>POWER(((POWER(DCV2,2)-$B$11)/$B$13),(1/$B$14))</f>
        <v>123.582647399387</v>
      </c>
      <c r="DCW4">
        <f>POWER(((POWER(DCW2,2)-$B$11)/$B$13),(1/$B$14))</f>
        <v>138.65863675635</v>
      </c>
      <c r="DCX4">
        <f>POWER(((POWER(DCX2,2)-$B$11)/$B$13),(1/$B$14))</f>
        <v>157.853101675026</v>
      </c>
      <c r="DCY4">
        <f>POWER(((POWER(DCY2,2)-$B$11)/$B$13),(1/$B$14))</f>
        <v>173.748920907409</v>
      </c>
      <c r="DCZ4">
        <f>POWER(((POWER(DCZ2,2)-$B$11)/$B$13),(1/$B$14))</f>
        <v>188.056611899971</v>
      </c>
      <c r="DDA4">
        <f>POWER(((POWER(DDA2,2)-$B$11)/$B$13),(1/$B$14))</f>
        <v>197.131194967124</v>
      </c>
      <c r="DDB4">
        <f>POWER(((POWER(DDB2,2)-$B$11)/$B$13),(1/$B$14))</f>
        <v>200.240714124304</v>
      </c>
      <c r="DDC4">
        <f>POWER(((POWER(DDC2,2)-$B$11)/$B$13),(1/$B$14))</f>
        <v>188.056611899971</v>
      </c>
      <c r="DDD4">
        <f>POWER(((POWER(DDD2,2)-$B$11)/$B$13),(1/$B$14))</f>
        <v>168.300331370806</v>
      </c>
      <c r="DDE4">
        <f>POWER(((POWER(DDE2,2)-$B$11)/$B$13),(1/$B$14))</f>
        <v>145.600675308581</v>
      </c>
      <c r="DDF4">
        <f>POWER(((POWER(DDF2,2)-$B$11)/$B$13),(1/$B$14))</f>
        <v>123.582647399387</v>
      </c>
      <c r="DDG4">
        <f>POWER(((POWER(DDG2,2)-$B$11)/$B$13),(1/$B$14))</f>
        <v>104.552385201513</v>
      </c>
      <c r="DDH4">
        <f>POWER(((POWER(DDH2,2)-$B$11)/$B$13),(1/$B$14))</f>
        <v>89.6828157603646</v>
      </c>
      <c r="DDI4">
        <f>POWER(((POWER(DDI2,2)-$B$11)/$B$13),(1/$B$14))</f>
        <v>78.0624025747577</v>
      </c>
      <c r="DDJ4">
        <f>POWER(((POWER(DDJ2,2)-$B$11)/$B$13),(1/$B$14))</f>
        <v>70.238183199989</v>
      </c>
      <c r="DDK4">
        <f>POWER(((POWER(DDK2,2)-$B$11)/$B$13),(1/$B$14))</f>
        <v>65.4134764609056</v>
      </c>
      <c r="DDL4">
        <f>POWER(((POWER(DDL2,2)-$B$11)/$B$13),(1/$B$14))</f>
        <v>65.4134764609056</v>
      </c>
      <c r="DDM4">
        <f>POWER(((POWER(DDM2,2)-$B$11)/$B$13),(1/$B$14))</f>
        <v>67.7880818474649</v>
      </c>
      <c r="DDN4">
        <f>POWER(((POWER(DDN2,2)-$B$11)/$B$13),(1/$B$14))</f>
        <v>72.7658503640907</v>
      </c>
      <c r="DDO4">
        <f>POWER(((POWER(DDO2,2)-$B$11)/$B$13),(1/$B$14))</f>
        <v>79.438387944738</v>
      </c>
      <c r="DDP4">
        <f>POWER(((POWER(DDP2,2)-$B$11)/$B$13),(1/$B$14))</f>
        <v>89.6828157603646</v>
      </c>
      <c r="DDQ4">
        <f>POWER(((POWER(DDQ2,2)-$B$11)/$B$13),(1/$B$14))</f>
        <v>102.799559875521</v>
      </c>
      <c r="DDR4">
        <f>POWER(((POWER(DDR2,2)-$B$11)/$B$13),(1/$B$14))</f>
        <v>121.55139031562</v>
      </c>
      <c r="DDS4">
        <f>POWER(((POWER(DDS2,2)-$B$11)/$B$13),(1/$B$14))</f>
        <v>140.93951236445</v>
      </c>
      <c r="DDT4">
        <f>POWER(((POWER(DDT2,2)-$B$11)/$B$13),(1/$B$14))</f>
        <v>160.409805621748</v>
      </c>
      <c r="DDU4">
        <f>POWER(((POWER(DDU2,2)-$B$11)/$B$13),(1/$B$14))</f>
        <v>173.748920907409</v>
      </c>
      <c r="DDV4">
        <f>POWER(((POWER(DDV2,2)-$B$11)/$B$13),(1/$B$14))</f>
        <v>176.531080838737</v>
      </c>
      <c r="DDW4">
        <f>POWER(((POWER(DDW2,2)-$B$11)/$B$13),(1/$B$14))</f>
        <v>171.005494194543</v>
      </c>
      <c r="DDX4">
        <f>POWER(((POWER(DDX2,2)-$B$11)/$B$13),(1/$B$14))</f>
        <v>160.409805621748</v>
      </c>
      <c r="DDY4">
        <f>POWER(((POWER(DDY2,2)-$B$11)/$B$13),(1/$B$14))</f>
        <v>147.981794460686</v>
      </c>
      <c r="DDZ4">
        <f>POWER(((POWER(DDZ2,2)-$B$11)/$B$13),(1/$B$14))</f>
        <v>134.19425060339</v>
      </c>
      <c r="DEA4">
        <f>POWER(((POWER(DEA2,2)-$B$11)/$B$13),(1/$B$14))</f>
        <v>121.55139031562</v>
      </c>
      <c r="DEB4">
        <f>POWER(((POWER(DEB2,2)-$B$11)/$B$13),(1/$B$14))</f>
        <v>108.137170055433</v>
      </c>
      <c r="DEC4">
        <f>POWER(((POWER(DEC2,2)-$B$11)/$B$13),(1/$B$14))</f>
        <v>96.0442205437137</v>
      </c>
      <c r="DED4">
        <f>POWER(((POWER(DED2,2)-$B$11)/$B$13),(1/$B$14))</f>
        <v>86.6435320046081</v>
      </c>
      <c r="DEE4">
        <f>POWER(((POWER(DEE2,2)-$B$11)/$B$13),(1/$B$14))</f>
        <v>78.0624025747577</v>
      </c>
      <c r="DEF4">
        <f>POWER(((POWER(DEF2,2)-$B$11)/$B$13),(1/$B$14))</f>
        <v>71.4921898248629</v>
      </c>
      <c r="DEG4">
        <f>POWER(((POWER(DEG2,2)-$B$11)/$B$13),(1/$B$14))</f>
        <v>69.0035672775897</v>
      </c>
      <c r="DEH4">
        <f>POWER(((POWER(DEH2,2)-$B$11)/$B$13),(1/$B$14))</f>
        <v>69.0035672775897</v>
      </c>
      <c r="DEI4">
        <f>POWER(((POWER(DEI2,2)-$B$11)/$B$13),(1/$B$14))</f>
        <v>70.238183199989</v>
      </c>
      <c r="DEJ4">
        <f>POWER(((POWER(DEJ2,2)-$B$11)/$B$13),(1/$B$14))</f>
        <v>75.373201213988</v>
      </c>
      <c r="DEK4">
        <f>POWER(((POWER(DEK2,2)-$B$11)/$B$13),(1/$B$14))</f>
        <v>80.8356711588766</v>
      </c>
      <c r="DEL4">
        <f>POWER(((POWER(DEL2,2)-$B$11)/$B$13),(1/$B$14))</f>
        <v>91.237348460292</v>
      </c>
      <c r="DEM4">
        <f>POWER(((POWER(DEM2,2)-$B$11)/$B$13),(1/$B$14))</f>
        <v>102.799559875521</v>
      </c>
      <c r="DEN4">
        <f>POWER(((POWER(DEN2,2)-$B$11)/$B$13),(1/$B$14))</f>
        <v>119.549601583068</v>
      </c>
      <c r="DEO4">
        <f>POWER(((POWER(DEO2,2)-$B$11)/$B$13),(1/$B$14))</f>
        <v>136.410351165437</v>
      </c>
      <c r="DEP4">
        <f>POWER(((POWER(DEP2,2)-$B$11)/$B$13),(1/$B$14))</f>
        <v>155.332387065296</v>
      </c>
      <c r="DEQ4">
        <f>POWER(((POWER(DEQ2,2)-$B$11)/$B$13),(1/$B$14))</f>
        <v>173.748920907409</v>
      </c>
      <c r="DER4">
        <f>POWER(((POWER(DER2,2)-$B$11)/$B$13),(1/$B$14))</f>
        <v>185.114727064178</v>
      </c>
      <c r="DES4">
        <f>POWER(((POWER(DES2,2)-$B$11)/$B$13),(1/$B$14))</f>
        <v>191.039651031299</v>
      </c>
      <c r="DET4">
        <f>POWER(((POWER(DET2,2)-$B$11)/$B$13),(1/$B$14))</f>
        <v>185.114727064178</v>
      </c>
      <c r="DEU4">
        <f>POWER(((POWER(DEU2,2)-$B$11)/$B$13),(1/$B$14))</f>
        <v>165.632967969093</v>
      </c>
      <c r="DEV4">
        <f>POWER(((POWER(DEV2,2)-$B$11)/$B$13),(1/$B$14))</f>
        <v>143.253387314938</v>
      </c>
      <c r="DEW4">
        <f>POWER(((POWER(DEW2,2)-$B$11)/$B$13),(1/$B$14))</f>
        <v>119.549601583068</v>
      </c>
      <c r="DEX4">
        <f>POWER(((POWER(DEX2,2)-$B$11)/$B$13),(1/$B$14))</f>
        <v>99.3713588065406</v>
      </c>
      <c r="DEY4">
        <f>POWER(((POWER(DEY2,2)-$B$11)/$B$13),(1/$B$14))</f>
        <v>82.2545372571585</v>
      </c>
      <c r="DEZ4">
        <f>POWER(((POWER(DEZ2,2)-$B$11)/$B$13),(1/$B$14))</f>
        <v>70.238183199989</v>
      </c>
      <c r="DFA4">
        <f>POWER(((POWER(DFA2,2)-$B$11)/$B$13),(1/$B$14))</f>
        <v>61.9887112701085</v>
      </c>
      <c r="DFB4">
        <f>POWER(((POWER(DFB2,2)-$B$11)/$B$13),(1/$B$14))</f>
        <v>56.6302481954763</v>
      </c>
      <c r="DFC4">
        <f>POWER(((POWER(DFC2,2)-$B$11)/$B$13),(1/$B$14))</f>
        <v>55.6088547043386</v>
      </c>
      <c r="DFD4">
        <f>POWER(((POWER(DFD2,2)-$B$11)/$B$13),(1/$B$14))</f>
        <v>56.6302481954763</v>
      </c>
      <c r="DFE4">
        <f>POWER(((POWER(DFE2,2)-$B$11)/$B$13),(1/$B$14))</f>
        <v>59.7940972546377</v>
      </c>
      <c r="DFF4">
        <f>POWER(((POWER(DFF2,2)-$B$11)/$B$13),(1/$B$14))</f>
        <v>65.4134764609056</v>
      </c>
      <c r="DFG4">
        <f>POWER(((POWER(DFG2,2)-$B$11)/$B$13),(1/$B$14))</f>
        <v>74.059431059938</v>
      </c>
      <c r="DFH4">
        <f>POWER(((POWER(DFH2,2)-$B$11)/$B$13),(1/$B$14))</f>
        <v>83.6952745172054</v>
      </c>
      <c r="DFI4">
        <f>POWER(((POWER(DFI2,2)-$B$11)/$B$13),(1/$B$14))</f>
        <v>97.6953202557381</v>
      </c>
      <c r="DFJ4">
        <f>POWER(((POWER(DFJ2,2)-$B$11)/$B$13),(1/$B$14))</f>
        <v>111.829756903305</v>
      </c>
      <c r="DFK4">
        <f>POWER(((POWER(DFK2,2)-$B$11)/$B$13),(1/$B$14))</f>
        <v>129.857006066781</v>
      </c>
      <c r="DFL4">
        <f>POWER(((POWER(DFL2,2)-$B$11)/$B$13),(1/$B$14))</f>
        <v>150.397167340356</v>
      </c>
      <c r="DFM4">
        <f>POWER(((POWER(DFM2,2)-$B$11)/$B$13),(1/$B$14))</f>
        <v>168.300331370806</v>
      </c>
      <c r="DFN4">
        <f>POWER(((POWER(DFN2,2)-$B$11)/$B$13),(1/$B$14))</f>
        <v>185.114727064178</v>
      </c>
      <c r="DFO4">
        <f>POWER(((POWER(DFO2,2)-$B$11)/$B$13),(1/$B$14))</f>
        <v>194.064343863324</v>
      </c>
      <c r="DFP4">
        <f>POWER(((POWER(DFP2,2)-$B$11)/$B$13),(1/$B$14))</f>
        <v>194.064343863324</v>
      </c>
      <c r="DFQ4">
        <f>POWER(((POWER(DFQ2,2)-$B$11)/$B$13),(1/$B$14))</f>
        <v>182.213502240358</v>
      </c>
      <c r="DFR4">
        <f>POWER(((POWER(DFR2,2)-$B$11)/$B$13),(1/$B$14))</f>
        <v>168.300331370806</v>
      </c>
      <c r="DFS4">
        <f>POWER(((POWER(DFS2,2)-$B$11)/$B$13),(1/$B$14))</f>
        <v>150.397167340356</v>
      </c>
      <c r="DFT4">
        <f>POWER(((POWER(DFT2,2)-$B$11)/$B$13),(1/$B$14))</f>
        <v>129.857006066781</v>
      </c>
      <c r="DFU4">
        <f>POWER(((POWER(DFU2,2)-$B$11)/$B$13),(1/$B$14))</f>
        <v>111.829756903305</v>
      </c>
      <c r="DFV4">
        <f>POWER(((POWER(DFV2,2)-$B$11)/$B$13),(1/$B$14))</f>
        <v>97.6953202557381</v>
      </c>
      <c r="DFW4">
        <f>POWER(((POWER(DFW2,2)-$B$11)/$B$13),(1/$B$14))</f>
        <v>86.6435320046081</v>
      </c>
      <c r="DFX4">
        <f>POWER(((POWER(DFX2,2)-$B$11)/$B$13),(1/$B$14))</f>
        <v>78.0624025747577</v>
      </c>
      <c r="DFY4">
        <f>POWER(((POWER(DFY2,2)-$B$11)/$B$13),(1/$B$14))</f>
        <v>72.7658503640907</v>
      </c>
      <c r="DFZ4">
        <f>POWER(((POWER(DFZ2,2)-$B$11)/$B$13),(1/$B$14))</f>
        <v>71.4921898248629</v>
      </c>
      <c r="DGA4">
        <f>POWER(((POWER(DGA2,2)-$B$11)/$B$13),(1/$B$14))</f>
        <v>72.7658503640907</v>
      </c>
      <c r="DGB4">
        <f>POWER(((POWER(DGB2,2)-$B$11)/$B$13),(1/$B$14))</f>
        <v>76.7074332162932</v>
      </c>
      <c r="DGC4">
        <f>POWER(((POWER(DGC2,2)-$B$11)/$B$13),(1/$B$14))</f>
        <v>82.2545372571585</v>
      </c>
      <c r="DGD4">
        <f>POWER(((POWER(DGD2,2)-$B$11)/$B$13),(1/$B$14))</f>
        <v>91.237348460292</v>
      </c>
      <c r="DGE4">
        <f>POWER(((POWER(DGE2,2)-$B$11)/$B$13),(1/$B$14))</f>
        <v>102.799559875521</v>
      </c>
      <c r="DGF4">
        <f>POWER(((POWER(DGF2,2)-$B$11)/$B$13),(1/$B$14))</f>
        <v>119.549601583068</v>
      </c>
      <c r="DGG4">
        <f>POWER(((POWER(DGG2,2)-$B$11)/$B$13),(1/$B$14))</f>
        <v>136.410351165437</v>
      </c>
      <c r="DGH4">
        <f>POWER(((POWER(DGH2,2)-$B$11)/$B$13),(1/$B$14))</f>
        <v>157.853101675026</v>
      </c>
      <c r="DGI4">
        <f>POWER(((POWER(DGI2,2)-$B$11)/$B$13),(1/$B$14))</f>
        <v>179.352448222556</v>
      </c>
      <c r="DGJ4">
        <f>POWER(((POWER(DGJ2,2)-$B$11)/$B$13),(1/$B$14))</f>
        <v>194.064343863324</v>
      </c>
      <c r="DGK4">
        <f>POWER(((POWER(DGK2,2)-$B$11)/$B$13),(1/$B$14))</f>
        <v>197.131194967124</v>
      </c>
      <c r="DGL4">
        <f>POWER(((POWER(DGL2,2)-$B$11)/$B$13),(1/$B$14))</f>
        <v>188.056611899971</v>
      </c>
      <c r="DGM4">
        <f>POWER(((POWER(DGM2,2)-$B$11)/$B$13),(1/$B$14))</f>
        <v>171.005494194543</v>
      </c>
      <c r="DGN4">
        <f>POWER(((POWER(DGN2,2)-$B$11)/$B$13),(1/$B$14))</f>
        <v>152.847221010028</v>
      </c>
      <c r="DGO4">
        <f>POWER(((POWER(DGO2,2)-$B$11)/$B$13),(1/$B$14))</f>
        <v>132.009934380349</v>
      </c>
      <c r="DGP4">
        <f>POWER(((POWER(DGP2,2)-$B$11)/$B$13),(1/$B$14))</f>
        <v>111.829756903305</v>
      </c>
      <c r="DGQ4">
        <f>POWER(((POWER(DGQ2,2)-$B$11)/$B$13),(1/$B$14))</f>
        <v>96.0442205437137</v>
      </c>
      <c r="DGR4">
        <f>POWER(((POWER(DGR2,2)-$B$11)/$B$13),(1/$B$14))</f>
        <v>82.2545372571585</v>
      </c>
      <c r="DGS4">
        <f>POWER(((POWER(DGS2,2)-$B$11)/$B$13),(1/$B$14))</f>
        <v>71.4921898248629</v>
      </c>
      <c r="DGT4">
        <f>POWER(((POWER(DGT2,2)-$B$11)/$B$13),(1/$B$14))</f>
        <v>65.4134764609056</v>
      </c>
      <c r="DGU4">
        <f>POWER(((POWER(DGU2,2)-$B$11)/$B$13),(1/$B$14))</f>
        <v>61.9887112701085</v>
      </c>
      <c r="DGV4">
        <f>POWER(((POWER(DGV2,2)-$B$11)/$B$13),(1/$B$14))</f>
        <v>63.1123443151468</v>
      </c>
      <c r="DGW4">
        <f>POWER(((POWER(DGW2,2)-$B$11)/$B$13),(1/$B$14))</f>
        <v>64.2538508371515</v>
      </c>
      <c r="DGX4">
        <f>POWER(((POWER(DGX2,2)-$B$11)/$B$13),(1/$B$14))</f>
        <v>70.238183199989</v>
      </c>
      <c r="DGY4">
        <f>POWER(((POWER(DGY2,2)-$B$11)/$B$13),(1/$B$14))</f>
        <v>78.0624025747577</v>
      </c>
      <c r="DGZ4">
        <f>POWER(((POWER(DGZ2,2)-$B$11)/$B$13),(1/$B$14))</f>
        <v>88.1516452512309</v>
      </c>
      <c r="DHA4">
        <f>POWER(((POWER(DHA2,2)-$B$11)/$B$13),(1/$B$14))</f>
        <v>102.799559875521</v>
      </c>
      <c r="DHB4">
        <f>POWER(((POWER(DHB2,2)-$B$11)/$B$13),(1/$B$14))</f>
        <v>117.576909548664</v>
      </c>
      <c r="DHC4">
        <f>POWER(((POWER(DHC2,2)-$B$11)/$B$13),(1/$B$14))</f>
        <v>136.410351165437</v>
      </c>
      <c r="DHD4">
        <f>POWER(((POWER(DHD2,2)-$B$11)/$B$13),(1/$B$14))</f>
        <v>155.332387065296</v>
      </c>
      <c r="DHE4">
        <f>POWER(((POWER(DHE2,2)-$B$11)/$B$13),(1/$B$14))</f>
        <v>173.748920907409</v>
      </c>
      <c r="DHF4">
        <f>POWER(((POWER(DHF2,2)-$B$11)/$B$13),(1/$B$14))</f>
        <v>188.056611899971</v>
      </c>
      <c r="DHG4">
        <f>POWER(((POWER(DHG2,2)-$B$11)/$B$13),(1/$B$14))</f>
        <v>194.064343863324</v>
      </c>
      <c r="DHH4">
        <f>POWER(((POWER(DHH2,2)-$B$11)/$B$13),(1/$B$14))</f>
        <v>185.114727064178</v>
      </c>
      <c r="DHI4">
        <f>POWER(((POWER(DHI2,2)-$B$11)/$B$13),(1/$B$14))</f>
        <v>168.300331370806</v>
      </c>
      <c r="DHJ4">
        <f>POWER(((POWER(DHJ2,2)-$B$11)/$B$13),(1/$B$14))</f>
        <v>145.600675308581</v>
      </c>
      <c r="DHK4">
        <f>POWER(((POWER(DHK2,2)-$B$11)/$B$13),(1/$B$14))</f>
        <v>121.55139031562</v>
      </c>
      <c r="DHL4">
        <f>POWER(((POWER(DHL2,2)-$B$11)/$B$13),(1/$B$14))</f>
        <v>102.799559875521</v>
      </c>
      <c r="DHM4">
        <f>POWER(((POWER(DHM2,2)-$B$11)/$B$13),(1/$B$14))</f>
        <v>86.6435320046081</v>
      </c>
      <c r="DHN4">
        <f>POWER(((POWER(DHN2,2)-$B$11)/$B$13),(1/$B$14))</f>
        <v>75.373201213988</v>
      </c>
      <c r="DHO4">
        <f>POWER(((POWER(DHO2,2)-$B$11)/$B$13),(1/$B$14))</f>
        <v>67.7880818474649</v>
      </c>
      <c r="DHP4">
        <f>POWER(((POWER(DHP2,2)-$B$11)/$B$13),(1/$B$14))</f>
        <v>63.1123443151468</v>
      </c>
      <c r="DHQ4">
        <f>POWER(((POWER(DHQ2,2)-$B$11)/$B$13),(1/$B$14))</f>
        <v>60.8827089112606</v>
      </c>
      <c r="DHR4">
        <f>POWER(((POWER(DHR2,2)-$B$11)/$B$13),(1/$B$14))</f>
        <v>63.1123443151468</v>
      </c>
      <c r="DHS4">
        <f>POWER(((POWER(DHS2,2)-$B$11)/$B$13),(1/$B$14))</f>
        <v>66.5914696726012</v>
      </c>
      <c r="DHT4">
        <f>POWER(((POWER(DHT2,2)-$B$11)/$B$13),(1/$B$14))</f>
        <v>71.4921898248629</v>
      </c>
      <c r="DHU4">
        <f>POWER(((POWER(DHU2,2)-$B$11)/$B$13),(1/$B$14))</f>
        <v>80.8356711588766</v>
      </c>
      <c r="DHV4">
        <f>POWER(((POWER(DHV2,2)-$B$11)/$B$13),(1/$B$14))</f>
        <v>91.237348460292</v>
      </c>
      <c r="DHW4">
        <f>POWER(((POWER(DHW2,2)-$B$11)/$B$13),(1/$B$14))</f>
        <v>106.331475048975</v>
      </c>
      <c r="DHX4">
        <f>POWER(((POWER(DHX2,2)-$B$11)/$B$13),(1/$B$14))</f>
        <v>119.549601583068</v>
      </c>
      <c r="DHY4">
        <f>POWER(((POWER(DHY2,2)-$B$11)/$B$13),(1/$B$14))</f>
        <v>136.410351165437</v>
      </c>
      <c r="DHZ4">
        <f>POWER(((POWER(DHZ2,2)-$B$11)/$B$13),(1/$B$14))</f>
        <v>152.847221010028</v>
      </c>
      <c r="DIA4">
        <f>POWER(((POWER(DIA2,2)-$B$11)/$B$13),(1/$B$14))</f>
        <v>165.632967969093</v>
      </c>
      <c r="DIB4">
        <f>POWER(((POWER(DIB2,2)-$B$11)/$B$13),(1/$B$14))</f>
        <v>173.748920907409</v>
      </c>
      <c r="DIC4">
        <f>POWER(((POWER(DIC2,2)-$B$11)/$B$13),(1/$B$14))</f>
        <v>176.531080838737</v>
      </c>
      <c r="DID4">
        <f>POWER(((POWER(DID2,2)-$B$11)/$B$13),(1/$B$14))</f>
        <v>171.005494194543</v>
      </c>
      <c r="DIE4">
        <f>POWER(((POWER(DIE2,2)-$B$11)/$B$13),(1/$B$14))</f>
        <v>155.332387065296</v>
      </c>
      <c r="DIF4">
        <f>POWER(((POWER(DIF2,2)-$B$11)/$B$13),(1/$B$14))</f>
        <v>138.65863675635</v>
      </c>
      <c r="DIG4">
        <f>POWER(((POWER(DIG2,2)-$B$11)/$B$13),(1/$B$14))</f>
        <v>121.55139031562</v>
      </c>
      <c r="DIH4">
        <f>POWER(((POWER(DIH2,2)-$B$11)/$B$13),(1/$B$14))</f>
        <v>106.331475048975</v>
      </c>
      <c r="DII4">
        <f>POWER(((POWER(DII2,2)-$B$11)/$B$13),(1/$B$14))</f>
        <v>94.4177372989903</v>
      </c>
      <c r="DIJ4">
        <f>POWER(((POWER(DIJ2,2)-$B$11)/$B$13),(1/$B$14))</f>
        <v>85.1581744847934</v>
      </c>
      <c r="DIK4">
        <f>POWER(((POWER(DIK2,2)-$B$11)/$B$13),(1/$B$14))</f>
        <v>79.438387944738</v>
      </c>
      <c r="DIL4">
        <f>POWER(((POWER(DIL2,2)-$B$11)/$B$13),(1/$B$14))</f>
        <v>74.059431059938</v>
      </c>
      <c r="DIM4">
        <f>POWER(((POWER(DIM2,2)-$B$11)/$B$13),(1/$B$14))</f>
        <v>71.4921898248629</v>
      </c>
      <c r="DIN4">
        <f>POWER(((POWER(DIN2,2)-$B$11)/$B$13),(1/$B$14))</f>
        <v>70.238183199989</v>
      </c>
      <c r="DIO4">
        <f>POWER(((POWER(DIO2,2)-$B$11)/$B$13),(1/$B$14))</f>
        <v>74.059431059938</v>
      </c>
      <c r="DIP4">
        <f>POWER(((POWER(DIP2,2)-$B$11)/$B$13),(1/$B$14))</f>
        <v>79.438387944738</v>
      </c>
      <c r="DIQ4">
        <f>POWER(((POWER(DIQ2,2)-$B$11)/$B$13),(1/$B$14))</f>
        <v>86.6435320046081</v>
      </c>
      <c r="DIR4">
        <f>POWER(((POWER(DIR2,2)-$B$11)/$B$13),(1/$B$14))</f>
        <v>97.6953202557381</v>
      </c>
      <c r="DIS4">
        <f>POWER(((POWER(DIS2,2)-$B$11)/$B$13),(1/$B$14))</f>
        <v>111.829756903305</v>
      </c>
      <c r="DIT4">
        <f>POWER(((POWER(DIT2,2)-$B$11)/$B$13),(1/$B$14))</f>
        <v>127.735073455623</v>
      </c>
      <c r="DIU4">
        <f>POWER(((POWER(DIU2,2)-$B$11)/$B$13),(1/$B$14))</f>
        <v>143.253387314938</v>
      </c>
      <c r="DIV4">
        <f>POWER(((POWER(DIV2,2)-$B$11)/$B$13),(1/$B$14))</f>
        <v>160.409805621748</v>
      </c>
      <c r="DIW4">
        <f>POWER(((POWER(DIW2,2)-$B$11)/$B$13),(1/$B$14))</f>
        <v>173.748920907409</v>
      </c>
      <c r="DIX4">
        <f>POWER(((POWER(DIX2,2)-$B$11)/$B$13),(1/$B$14))</f>
        <v>179.352448222556</v>
      </c>
      <c r="DIY4">
        <f>POWER(((POWER(DIY2,2)-$B$11)/$B$13),(1/$B$14))</f>
        <v>179.352448222556</v>
      </c>
      <c r="DIZ4">
        <f>POWER(((POWER(DIZ2,2)-$B$11)/$B$13),(1/$B$14))</f>
        <v>173.748920907409</v>
      </c>
      <c r="DJA4">
        <f>POWER(((POWER(DJA2,2)-$B$11)/$B$13),(1/$B$14))</f>
        <v>160.409805621748</v>
      </c>
      <c r="DJB4">
        <f>POWER(((POWER(DJB2,2)-$B$11)/$B$13),(1/$B$14))</f>
        <v>143.253387314938</v>
      </c>
      <c r="DJC4">
        <f>POWER(((POWER(DJC2,2)-$B$11)/$B$13),(1/$B$14))</f>
        <v>123.582647399387</v>
      </c>
      <c r="DJD4">
        <f>POWER(((POWER(DJD2,2)-$B$11)/$B$13),(1/$B$14))</f>
        <v>108.137170055433</v>
      </c>
      <c r="DJE4">
        <f>POWER(((POWER(DJE2,2)-$B$11)/$B$13),(1/$B$14))</f>
        <v>94.4177372989903</v>
      </c>
      <c r="DJF4">
        <f>POWER(((POWER(DJF2,2)-$B$11)/$B$13),(1/$B$14))</f>
        <v>83.6952745172054</v>
      </c>
      <c r="DJG4">
        <f>POWER(((POWER(DJG2,2)-$B$11)/$B$13),(1/$B$14))</f>
        <v>74.059431059938</v>
      </c>
      <c r="DJH4">
        <f>POWER(((POWER(DJH2,2)-$B$11)/$B$13),(1/$B$14))</f>
        <v>69.0035672775897</v>
      </c>
      <c r="DJI4">
        <f>POWER(((POWER(DJI2,2)-$B$11)/$B$13),(1/$B$14))</f>
        <v>67.7880818474649</v>
      </c>
      <c r="DJJ4">
        <f>POWER(((POWER(DJJ2,2)-$B$11)/$B$13),(1/$B$14))</f>
        <v>67.7880818474649</v>
      </c>
      <c r="DJK4">
        <f>POWER(((POWER(DJK2,2)-$B$11)/$B$13),(1/$B$14))</f>
        <v>71.4921898248629</v>
      </c>
      <c r="DJL4">
        <f>POWER(((POWER(DJL2,2)-$B$11)/$B$13),(1/$B$14))</f>
        <v>78.0624025747577</v>
      </c>
      <c r="DJM4">
        <f>POWER(((POWER(DJM2,2)-$B$11)/$B$13),(1/$B$14))</f>
        <v>86.6435320046081</v>
      </c>
      <c r="DJN4">
        <f>POWER(((POWER(DJN2,2)-$B$11)/$B$13),(1/$B$14))</f>
        <v>97.6953202557381</v>
      </c>
      <c r="DJO4">
        <f>POWER(((POWER(DJO2,2)-$B$11)/$B$13),(1/$B$14))</f>
        <v>111.829756903305</v>
      </c>
      <c r="DJP4">
        <f>POWER(((POWER(DJP2,2)-$B$11)/$B$13),(1/$B$14))</f>
        <v>127.735073455623</v>
      </c>
      <c r="DJQ4">
        <f>POWER(((POWER(DJQ2,2)-$B$11)/$B$13),(1/$B$14))</f>
        <v>150.397167340356</v>
      </c>
      <c r="DJR4">
        <f>POWER(((POWER(DJR2,2)-$B$11)/$B$13),(1/$B$14))</f>
        <v>165.632967969093</v>
      </c>
      <c r="DJS4">
        <f>POWER(((POWER(DJS2,2)-$B$11)/$B$13),(1/$B$14))</f>
        <v>182.213502240358</v>
      </c>
      <c r="DJT4">
        <f>POWER(((POWER(DJT2,2)-$B$11)/$B$13),(1/$B$14))</f>
        <v>188.056611899971</v>
      </c>
      <c r="DJU4">
        <f>POWER(((POWER(DJU2,2)-$B$11)/$B$13),(1/$B$14))</f>
        <v>185.114727064178</v>
      </c>
      <c r="DJV4">
        <f>POWER(((POWER(DJV2,2)-$B$11)/$B$13),(1/$B$14))</f>
        <v>173.748920907409</v>
      </c>
      <c r="DJW4">
        <f>POWER(((POWER(DJW2,2)-$B$11)/$B$13),(1/$B$14))</f>
        <v>157.853101675026</v>
      </c>
      <c r="DJX4">
        <f>POWER(((POWER(DJX2,2)-$B$11)/$B$13),(1/$B$14))</f>
        <v>140.93951236445</v>
      </c>
      <c r="DJY4">
        <f>POWER(((POWER(DJY2,2)-$B$11)/$B$13),(1/$B$14))</f>
        <v>121.55139031562</v>
      </c>
      <c r="DJZ4">
        <f>POWER(((POWER(DJZ2,2)-$B$11)/$B$13),(1/$B$14))</f>
        <v>104.552385201513</v>
      </c>
      <c r="DKA4">
        <f>POWER(((POWER(DKA2,2)-$B$11)/$B$13),(1/$B$14))</f>
        <v>92.8155517035748</v>
      </c>
      <c r="DKB4">
        <f>POWER(((POWER(DKB2,2)-$B$11)/$B$13),(1/$B$14))</f>
        <v>82.2545372571585</v>
      </c>
      <c r="DKC4">
        <f>POWER(((POWER(DKC2,2)-$B$11)/$B$13),(1/$B$14))</f>
        <v>74.059431059938</v>
      </c>
      <c r="DKD4">
        <f>POWER(((POWER(DKD2,2)-$B$11)/$B$13),(1/$B$14))</f>
        <v>69.0035672775897</v>
      </c>
      <c r="DKE4">
        <f>POWER(((POWER(DKE2,2)-$B$11)/$B$13),(1/$B$14))</f>
        <v>66.5914696726012</v>
      </c>
      <c r="DKF4">
        <f>POWER(((POWER(DKF2,2)-$B$11)/$B$13),(1/$B$14))</f>
        <v>66.5914696726012</v>
      </c>
      <c r="DKG4">
        <f>POWER(((POWER(DKG2,2)-$B$11)/$B$13),(1/$B$14))</f>
        <v>67.7880818474649</v>
      </c>
      <c r="DKH4">
        <f>POWER(((POWER(DKH2,2)-$B$11)/$B$13),(1/$B$14))</f>
        <v>72.7658503640907</v>
      </c>
      <c r="DKI4">
        <f>POWER(((POWER(DKI2,2)-$B$11)/$B$13),(1/$B$14))</f>
        <v>79.438387944738</v>
      </c>
      <c r="DKJ4">
        <f>POWER(((POWER(DKJ2,2)-$B$11)/$B$13),(1/$B$14))</f>
        <v>91.237348460292</v>
      </c>
      <c r="DKK4">
        <f>POWER(((POWER(DKK2,2)-$B$11)/$B$13),(1/$B$14))</f>
        <v>104.552385201513</v>
      </c>
      <c r="DKL4">
        <f>POWER(((POWER(DKL2,2)-$B$11)/$B$13),(1/$B$14))</f>
        <v>121.55139031562</v>
      </c>
      <c r="DKM4">
        <f>POWER(((POWER(DKM2,2)-$B$11)/$B$13),(1/$B$14))</f>
        <v>140.93951236445</v>
      </c>
      <c r="DKN4">
        <f>POWER(((POWER(DKN2,2)-$B$11)/$B$13),(1/$B$14))</f>
        <v>160.409805621748</v>
      </c>
      <c r="DKO4">
        <f>POWER(((POWER(DKO2,2)-$B$11)/$B$13),(1/$B$14))</f>
        <v>173.748920907409</v>
      </c>
      <c r="DKP4">
        <f>POWER(((POWER(DKP2,2)-$B$11)/$B$13),(1/$B$14))</f>
        <v>179.352448222556</v>
      </c>
      <c r="DKQ4">
        <f>POWER(((POWER(DKQ2,2)-$B$11)/$B$13),(1/$B$14))</f>
        <v>176.531080838737</v>
      </c>
      <c r="DKR4">
        <f>POWER(((POWER(DKR2,2)-$B$11)/$B$13),(1/$B$14))</f>
        <v>165.632967969093</v>
      </c>
      <c r="DKS4">
        <f>POWER(((POWER(DKS2,2)-$B$11)/$B$13),(1/$B$14))</f>
        <v>152.847221010028</v>
      </c>
      <c r="DKT4">
        <f>POWER(((POWER(DKT2,2)-$B$11)/$B$13),(1/$B$14))</f>
        <v>136.410351165437</v>
      </c>
      <c r="DKU4">
        <f>POWER(((POWER(DKU2,2)-$B$11)/$B$13),(1/$B$14))</f>
        <v>121.55139031562</v>
      </c>
      <c r="DKV4">
        <f>POWER(((POWER(DKV2,2)-$B$11)/$B$13),(1/$B$14))</f>
        <v>109.969814613104</v>
      </c>
      <c r="DKW4">
        <f>POWER(((POWER(DKW2,2)-$B$11)/$B$13),(1/$B$14))</f>
        <v>99.3713588065406</v>
      </c>
      <c r="DKX4">
        <f>POWER(((POWER(DKX2,2)-$B$11)/$B$13),(1/$B$14))</f>
        <v>91.237348460292</v>
      </c>
      <c r="DKY4">
        <f>POWER(((POWER(DKY2,2)-$B$11)/$B$13),(1/$B$14))</f>
        <v>85.1581744847934</v>
      </c>
      <c r="DKZ4">
        <f>POWER(((POWER(DKZ2,2)-$B$11)/$B$13),(1/$B$14))</f>
        <v>79.438387944738</v>
      </c>
      <c r="DLA4">
        <f>POWER(((POWER(DLA2,2)-$B$11)/$B$13),(1/$B$14))</f>
        <v>75.373201213988</v>
      </c>
      <c r="DLB4">
        <f>POWER(((POWER(DLB2,2)-$B$11)/$B$13),(1/$B$14))</f>
        <v>74.059431059938</v>
      </c>
      <c r="DLC4">
        <f>POWER(((POWER(DLC2,2)-$B$11)/$B$13),(1/$B$14))</f>
        <v>74.059431059938</v>
      </c>
      <c r="DLD4">
        <f>POWER(((POWER(DLD2,2)-$B$11)/$B$13),(1/$B$14))</f>
        <v>75.373201213988</v>
      </c>
      <c r="DLE4">
        <f>POWER(((POWER(DLE2,2)-$B$11)/$B$13),(1/$B$14))</f>
        <v>82.2545372571585</v>
      </c>
      <c r="DLF4">
        <f>POWER(((POWER(DLF2,2)-$B$11)/$B$13),(1/$B$14))</f>
        <v>91.237348460292</v>
      </c>
      <c r="DLG4">
        <f>POWER(((POWER(DLG2,2)-$B$11)/$B$13),(1/$B$14))</f>
        <v>102.799559875521</v>
      </c>
      <c r="DLH4">
        <f>POWER(((POWER(DLH2,2)-$B$11)/$B$13),(1/$B$14))</f>
        <v>119.549601583068</v>
      </c>
      <c r="DLI4">
        <f>POWER(((POWER(DLI2,2)-$B$11)/$B$13),(1/$B$14))</f>
        <v>140.93951236445</v>
      </c>
      <c r="DLJ4">
        <f>POWER(((POWER(DLJ2,2)-$B$11)/$B$13),(1/$B$14))</f>
        <v>163.002944342359</v>
      </c>
      <c r="DLK4">
        <f>POWER(((POWER(DLK2,2)-$B$11)/$B$13),(1/$B$14))</f>
        <v>182.213502240358</v>
      </c>
      <c r="DLL4">
        <f>POWER(((POWER(DLL2,2)-$B$11)/$B$13),(1/$B$14))</f>
        <v>188.056611899971</v>
      </c>
      <c r="DLM4">
        <f>POWER(((POWER(DLM2,2)-$B$11)/$B$13),(1/$B$14))</f>
        <v>176.531080838737</v>
      </c>
      <c r="DLN4">
        <f>POWER(((POWER(DLN2,2)-$B$11)/$B$13),(1/$B$14))</f>
        <v>160.409805621748</v>
      </c>
      <c r="DLO4">
        <f>POWER(((POWER(DLO2,2)-$B$11)/$B$13),(1/$B$14))</f>
        <v>143.253387314938</v>
      </c>
      <c r="DLP4">
        <f>POWER(((POWER(DLP2,2)-$B$11)/$B$13),(1/$B$14))</f>
        <v>127.735073455623</v>
      </c>
      <c r="DLQ4">
        <f>POWER(((POWER(DLQ2,2)-$B$11)/$B$13),(1/$B$14))</f>
        <v>113.717348931126</v>
      </c>
      <c r="DLR4">
        <f>POWER(((POWER(DLR2,2)-$B$11)/$B$13),(1/$B$14))</f>
        <v>102.799559875521</v>
      </c>
      <c r="DLS4">
        <f>POWER(((POWER(DLS2,2)-$B$11)/$B$13),(1/$B$14))</f>
        <v>91.237348460292</v>
      </c>
      <c r="DLT4">
        <f>POWER(((POWER(DLT2,2)-$B$11)/$B$13),(1/$B$14))</f>
        <v>83.6952745172054</v>
      </c>
      <c r="DLU4">
        <f>POWER(((POWER(DLU2,2)-$B$11)/$B$13),(1/$B$14))</f>
        <v>76.7074332162932</v>
      </c>
      <c r="DLV4">
        <f>POWER(((POWER(DLV2,2)-$B$11)/$B$13),(1/$B$14))</f>
        <v>71.4921898248629</v>
      </c>
      <c r="DLW4">
        <f>POWER(((POWER(DLW2,2)-$B$11)/$B$13),(1/$B$14))</f>
        <v>67.7880818474649</v>
      </c>
      <c r="DLX4">
        <f>POWER(((POWER(DLX2,2)-$B$11)/$B$13),(1/$B$14))</f>
        <v>66.5914696726012</v>
      </c>
      <c r="DLY4">
        <f>POWER(((POWER(DLY2,2)-$B$11)/$B$13),(1/$B$14))</f>
        <v>67.7880818474649</v>
      </c>
      <c r="DLZ4">
        <f>POWER(((POWER(DLZ2,2)-$B$11)/$B$13),(1/$B$14))</f>
        <v>70.238183199989</v>
      </c>
      <c r="DMA4">
        <f>POWER(((POWER(DMA2,2)-$B$11)/$B$13),(1/$B$14))</f>
        <v>75.373201213988</v>
      </c>
      <c r="DMB4">
        <f>POWER(((POWER(DMB2,2)-$B$11)/$B$13),(1/$B$14))</f>
        <v>83.6952745172054</v>
      </c>
      <c r="DMC4">
        <f>POWER(((POWER(DMC2,2)-$B$11)/$B$13),(1/$B$14))</f>
        <v>94.4177372989903</v>
      </c>
      <c r="DMD4">
        <f>POWER(((POWER(DMD2,2)-$B$11)/$B$13),(1/$B$14))</f>
        <v>108.137170055433</v>
      </c>
      <c r="DME4">
        <f>POWER(((POWER(DME2,2)-$B$11)/$B$13),(1/$B$14))</f>
        <v>125.643748524695</v>
      </c>
      <c r="DMF4">
        <f>POWER(((POWER(DMF2,2)-$B$11)/$B$13),(1/$B$14))</f>
        <v>143.253387314938</v>
      </c>
      <c r="DMG4">
        <f>POWER(((POWER(DMG2,2)-$B$11)/$B$13),(1/$B$14))</f>
        <v>165.632967969093</v>
      </c>
      <c r="DMH4">
        <f>POWER(((POWER(DMH2,2)-$B$11)/$B$13),(1/$B$14))</f>
        <v>182.213502240358</v>
      </c>
      <c r="DMI4">
        <f>POWER(((POWER(DMI2,2)-$B$11)/$B$13),(1/$B$14))</f>
        <v>188.056611899971</v>
      </c>
      <c r="DMJ4">
        <f>POWER(((POWER(DMJ2,2)-$B$11)/$B$13),(1/$B$14))</f>
        <v>182.213502240358</v>
      </c>
      <c r="DMK4">
        <f>POWER(((POWER(DMK2,2)-$B$11)/$B$13),(1/$B$14))</f>
        <v>168.300331370806</v>
      </c>
      <c r="DML4">
        <f>POWER(((POWER(DML2,2)-$B$11)/$B$13),(1/$B$14))</f>
        <v>150.397167340356</v>
      </c>
      <c r="DMM4">
        <f>POWER(((POWER(DMM2,2)-$B$11)/$B$13),(1/$B$14))</f>
        <v>132.009934380349</v>
      </c>
      <c r="DMN4">
        <f>POWER(((POWER(DMN2,2)-$B$11)/$B$13),(1/$B$14))</f>
        <v>115.632946560354</v>
      </c>
      <c r="DMO4">
        <f>POWER(((POWER(DMO2,2)-$B$11)/$B$13),(1/$B$14))</f>
        <v>101.072662153993</v>
      </c>
      <c r="DMP4">
        <f>POWER(((POWER(DMP2,2)-$B$11)/$B$13),(1/$B$14))</f>
        <v>89.6828157603646</v>
      </c>
      <c r="DMQ4">
        <f>POWER(((POWER(DMQ2,2)-$B$11)/$B$13),(1/$B$14))</f>
        <v>78.0624025747577</v>
      </c>
      <c r="DMR4">
        <f>POWER(((POWER(DMR2,2)-$B$11)/$B$13),(1/$B$14))</f>
        <v>71.4921898248629</v>
      </c>
      <c r="DMS4">
        <f>POWER(((POWER(DMS2,2)-$B$11)/$B$13),(1/$B$14))</f>
        <v>66.5914696726012</v>
      </c>
      <c r="DMT4">
        <f>POWER(((POWER(DMT2,2)-$B$11)/$B$13),(1/$B$14))</f>
        <v>64.2538508371515</v>
      </c>
      <c r="DMU4">
        <f>POWER(((POWER(DMU2,2)-$B$11)/$B$13),(1/$B$14))</f>
        <v>64.2538508371515</v>
      </c>
      <c r="DMV4">
        <f>POWER(((POWER(DMV2,2)-$B$11)/$B$13),(1/$B$14))</f>
        <v>66.5914696726012</v>
      </c>
      <c r="DMW4">
        <f>POWER(((POWER(DMW2,2)-$B$11)/$B$13),(1/$B$14))</f>
        <v>70.238183199989</v>
      </c>
      <c r="DMX4">
        <f>POWER(((POWER(DMX2,2)-$B$11)/$B$13),(1/$B$14))</f>
        <v>78.0624025747577</v>
      </c>
      <c r="DMY4">
        <f>POWER(((POWER(DMY2,2)-$B$11)/$B$13),(1/$B$14))</f>
        <v>86.6435320046081</v>
      </c>
      <c r="DMZ4">
        <f>POWER(((POWER(DMZ2,2)-$B$11)/$B$13),(1/$B$14))</f>
        <v>101.072662153993</v>
      </c>
      <c r="DNA4">
        <f>POWER(((POWER(DNA2,2)-$B$11)/$B$13),(1/$B$14))</f>
        <v>119.549601583068</v>
      </c>
      <c r="DNB4">
        <f>POWER(((POWER(DNB2,2)-$B$11)/$B$13),(1/$B$14))</f>
        <v>140.93951236445</v>
      </c>
      <c r="DNC4">
        <f>POWER(((POWER(DNC2,2)-$B$11)/$B$13),(1/$B$14))</f>
        <v>168.300331370806</v>
      </c>
      <c r="DND4">
        <f>POWER(((POWER(DND2,2)-$B$11)/$B$13),(1/$B$14))</f>
        <v>197.131194967124</v>
      </c>
      <c r="DNE4">
        <f>POWER(((POWER(DNE2,2)-$B$11)/$B$13),(1/$B$14))</f>
        <v>209.830456835958</v>
      </c>
      <c r="DNF4">
        <f>POWER(((POWER(DNF2,2)-$B$11)/$B$13),(1/$B$14))</f>
        <v>200.240714124304</v>
      </c>
      <c r="DNG4">
        <f>POWER(((POWER(DNG2,2)-$B$11)/$B$13),(1/$B$14))</f>
        <v>176.531080838737</v>
      </c>
      <c r="DNH4">
        <f>POWER(((POWER(DNH2,2)-$B$11)/$B$13),(1/$B$14))</f>
        <v>147.981794460686</v>
      </c>
      <c r="DNI4">
        <f>POWER(((POWER(DNI2,2)-$B$11)/$B$13),(1/$B$14))</f>
        <v>123.582647399387</v>
      </c>
      <c r="DNJ4">
        <f>POWER(((POWER(DNJ2,2)-$B$11)/$B$13),(1/$B$14))</f>
        <v>99.3713588065406</v>
      </c>
      <c r="DNK4">
        <f>POWER(((POWER(DNK2,2)-$B$11)/$B$13),(1/$B$14))</f>
        <v>82.2545372571585</v>
      </c>
      <c r="DNL4">
        <f>POWER(((POWER(DNL2,2)-$B$11)/$B$13),(1/$B$14))</f>
        <v>67.7880818474649</v>
      </c>
      <c r="DNM4">
        <f>POWER(((POWER(DNM2,2)-$B$11)/$B$13),(1/$B$14))</f>
        <v>57.6680999845803</v>
      </c>
      <c r="DNN4">
        <f>POWER(((POWER(DNN2,2)-$B$11)/$B$13),(1/$B$14))</f>
        <v>50.740931593882</v>
      </c>
      <c r="DNO4">
        <f>POWER(((POWER(DNO2,2)-$B$11)/$B$13),(1/$B$14))</f>
        <v>47.1204509178374</v>
      </c>
      <c r="DNP4">
        <f>POWER(((POWER(DNP2,2)-$B$11)/$B$13),(1/$B$14))</f>
        <v>45.3968982953016</v>
      </c>
      <c r="DNQ4">
        <f>POWER(((POWER(DNQ2,2)-$B$11)/$B$13),(1/$B$14))</f>
        <v>46.2516196547674</v>
      </c>
      <c r="DNR4">
        <f>POWER(((POWER(DNR2,2)-$B$11)/$B$13),(1/$B$14))</f>
        <v>48.901249596234</v>
      </c>
      <c r="DNS4">
        <f>POWER(((POWER(DNS2,2)-$B$11)/$B$13),(1/$B$14))</f>
        <v>54.6036931606985</v>
      </c>
      <c r="DNT4">
        <f>POWER(((POWER(DNT2,2)-$B$11)/$B$13),(1/$B$14))</f>
        <v>61.9887112701085</v>
      </c>
      <c r="DNU4">
        <f>POWER(((POWER(DNU2,2)-$B$11)/$B$13),(1/$B$14))</f>
        <v>71.4921898248629</v>
      </c>
      <c r="DNV4">
        <f>POWER(((POWER(DNV2,2)-$B$11)/$B$13),(1/$B$14))</f>
        <v>83.6952745172054</v>
      </c>
      <c r="DNW4">
        <f>POWER(((POWER(DNW2,2)-$B$11)/$B$13),(1/$B$14))</f>
        <v>99.3713588065406</v>
      </c>
      <c r="DNX4">
        <f>POWER(((POWER(DNX2,2)-$B$11)/$B$13),(1/$B$14))</f>
        <v>121.55139031562</v>
      </c>
      <c r="DNY4">
        <f>POWER(((POWER(DNY2,2)-$B$11)/$B$13),(1/$B$14))</f>
        <v>145.600675308581</v>
      </c>
      <c r="DNZ4">
        <f>POWER(((POWER(DNZ2,2)-$B$11)/$B$13),(1/$B$14))</f>
        <v>173.748920907409</v>
      </c>
      <c r="DOA4">
        <f>POWER(((POWER(DOA2,2)-$B$11)/$B$13),(1/$B$14))</f>
        <v>197.131194967124</v>
      </c>
      <c r="DOB4">
        <f>POWER(((POWER(DOB2,2)-$B$11)/$B$13),(1/$B$14))</f>
        <v>200.240714124304</v>
      </c>
      <c r="DOC4">
        <f>POWER(((POWER(DOC2,2)-$B$11)/$B$13),(1/$B$14))</f>
        <v>191.039651031299</v>
      </c>
      <c r="DOD4">
        <f>POWER(((POWER(DOD2,2)-$B$11)/$B$13),(1/$B$14))</f>
        <v>165.632967969093</v>
      </c>
      <c r="DOE4">
        <f>POWER(((POWER(DOE2,2)-$B$11)/$B$13),(1/$B$14))</f>
        <v>140.93951236445</v>
      </c>
      <c r="DOF4">
        <f>POWER(((POWER(DOF2,2)-$B$11)/$B$13),(1/$B$14))</f>
        <v>117.576909548664</v>
      </c>
      <c r="DOG4">
        <f>POWER(((POWER(DOG2,2)-$B$11)/$B$13),(1/$B$14))</f>
        <v>96.0442205437137</v>
      </c>
      <c r="DOH4">
        <f>POWER(((POWER(DOH2,2)-$B$11)/$B$13),(1/$B$14))</f>
        <v>79.438387944738</v>
      </c>
      <c r="DOI4">
        <f>POWER(((POWER(DOI2,2)-$B$11)/$B$13),(1/$B$14))</f>
        <v>66.5914696726012</v>
      </c>
      <c r="DOJ4">
        <f>POWER(((POWER(DOJ2,2)-$B$11)/$B$13),(1/$B$14))</f>
        <v>56.6302481954763</v>
      </c>
      <c r="DOK4">
        <f>POWER(((POWER(DOK2,2)-$B$11)/$B$13),(1/$B$14))</f>
        <v>50.740931593882</v>
      </c>
      <c r="DOL4">
        <f>POWER(((POWER(DOL2,2)-$B$11)/$B$13),(1/$B$14))</f>
        <v>47.1204509178374</v>
      </c>
      <c r="DOM4">
        <f>POWER(((POWER(DOM2,2)-$B$11)/$B$13),(1/$B$14))</f>
        <v>45.3968982953016</v>
      </c>
      <c r="DON4">
        <f>POWER(((POWER(DON2,2)-$B$11)/$B$13),(1/$B$14))</f>
        <v>47.1204509178374</v>
      </c>
      <c r="DOO4">
        <f>POWER(((POWER(DOO2,2)-$B$11)/$B$13),(1/$B$14))</f>
        <v>49.8136263152803</v>
      </c>
      <c r="DOP4">
        <f>POWER(((POWER(DOP2,2)-$B$11)/$B$13),(1/$B$14))</f>
        <v>55.6088547043386</v>
      </c>
      <c r="DOQ4">
        <f>POWER(((POWER(DOQ2,2)-$B$11)/$B$13),(1/$B$14))</f>
        <v>63.1123443151468</v>
      </c>
      <c r="DOR4">
        <f>POWER(((POWER(DOR2,2)-$B$11)/$B$13),(1/$B$14))</f>
        <v>72.7658503640907</v>
      </c>
      <c r="DOS4">
        <f>POWER(((POWER(DOS2,2)-$B$11)/$B$13),(1/$B$14))</f>
        <v>86.6435320046081</v>
      </c>
      <c r="DOT4">
        <f>POWER(((POWER(DOT2,2)-$B$11)/$B$13),(1/$B$14))</f>
        <v>102.799559875521</v>
      </c>
      <c r="DOU4">
        <f>POWER(((POWER(DOU2,2)-$B$11)/$B$13),(1/$B$14))</f>
        <v>125.643748524695</v>
      </c>
      <c r="DOV4">
        <f>POWER(((POWER(DOV2,2)-$B$11)/$B$13),(1/$B$14))</f>
        <v>155.332387065296</v>
      </c>
      <c r="DOW4">
        <f>POWER(((POWER(DOW2,2)-$B$11)/$B$13),(1/$B$14))</f>
        <v>185.114727064178</v>
      </c>
      <c r="DOX4">
        <f>POWER(((POWER(DOX2,2)-$B$11)/$B$13),(1/$B$14))</f>
        <v>206.589822047796</v>
      </c>
      <c r="DOY4">
        <f>POWER(((POWER(DOY2,2)-$B$11)/$B$13),(1/$B$14))</f>
        <v>206.589822047796</v>
      </c>
      <c r="DOZ4">
        <f>POWER(((POWER(DOZ2,2)-$B$11)/$B$13),(1/$B$14))</f>
        <v>191.039651031299</v>
      </c>
      <c r="DPA4">
        <f>POWER(((POWER(DPA2,2)-$B$11)/$B$13),(1/$B$14))</f>
        <v>163.002944342359</v>
      </c>
      <c r="DPB4">
        <f>POWER(((POWER(DPB2,2)-$B$11)/$B$13),(1/$B$14))</f>
        <v>136.410351165437</v>
      </c>
      <c r="DPC4">
        <f>POWER(((POWER(DPC2,2)-$B$11)/$B$13),(1/$B$14))</f>
        <v>113.717348931126</v>
      </c>
      <c r="DPD4">
        <f>POWER(((POWER(DPD2,2)-$B$11)/$B$13),(1/$B$14))</f>
        <v>94.4177372989903</v>
      </c>
      <c r="DPE4">
        <f>POWER(((POWER(DPE2,2)-$B$11)/$B$13),(1/$B$14))</f>
        <v>78.0624025747577</v>
      </c>
      <c r="DPF4">
        <f>POWER(((POWER(DPF2,2)-$B$11)/$B$13),(1/$B$14))</f>
        <v>65.4134764609056</v>
      </c>
      <c r="DPG4">
        <f>POWER(((POWER(DPG2,2)-$B$11)/$B$13),(1/$B$14))</f>
        <v>56.6302481954763</v>
      </c>
      <c r="DPH4">
        <f>POWER(((POWER(DPH2,2)-$B$11)/$B$13),(1/$B$14))</f>
        <v>49.8136263152803</v>
      </c>
      <c r="DPI4">
        <f>POWER(((POWER(DPI2,2)-$B$11)/$B$13),(1/$B$14))</f>
        <v>46.2516196547674</v>
      </c>
      <c r="DPJ4">
        <f>POWER(((POWER(DPJ2,2)-$B$11)/$B$13),(1/$B$14))</f>
        <v>46.2516196547674</v>
      </c>
      <c r="DPK4">
        <f>POWER(((POWER(DPK2,2)-$B$11)/$B$13),(1/$B$14))</f>
        <v>48.0035930889885</v>
      </c>
      <c r="DPL4">
        <f>POWER(((POWER(DPL2,2)-$B$11)/$B$13),(1/$B$14))</f>
        <v>50.740931593882</v>
      </c>
      <c r="DPM4">
        <f>POWER(((POWER(DPM2,2)-$B$11)/$B$13),(1/$B$14))</f>
        <v>55.6088547043386</v>
      </c>
      <c r="DPN4">
        <f>POWER(((POWER(DPN2,2)-$B$11)/$B$13),(1/$B$14))</f>
        <v>63.1123443151468</v>
      </c>
      <c r="DPO4">
        <f>POWER(((POWER(DPO2,2)-$B$11)/$B$13),(1/$B$14))</f>
        <v>74.059431059938</v>
      </c>
      <c r="DPP4">
        <f>POWER(((POWER(DPP2,2)-$B$11)/$B$13),(1/$B$14))</f>
        <v>86.6435320046081</v>
      </c>
      <c r="DPQ4">
        <f>POWER(((POWER(DPQ2,2)-$B$11)/$B$13),(1/$B$14))</f>
        <v>102.799559875521</v>
      </c>
      <c r="DPR4">
        <f>POWER(((POWER(DPR2,2)-$B$11)/$B$13),(1/$B$14))</f>
        <v>123.582647399387</v>
      </c>
      <c r="DPS4">
        <f>POWER(((POWER(DPS2,2)-$B$11)/$B$13),(1/$B$14))</f>
        <v>147.981794460686</v>
      </c>
      <c r="DPT4">
        <f>POWER(((POWER(DPT2,2)-$B$11)/$B$13),(1/$B$14))</f>
        <v>176.531080838737</v>
      </c>
      <c r="DPU4">
        <f>POWER(((POWER(DPU2,2)-$B$11)/$B$13),(1/$B$14))</f>
        <v>200.240714124304</v>
      </c>
      <c r="DPV4">
        <f>POWER(((POWER(DPV2,2)-$B$11)/$B$13),(1/$B$14))</f>
        <v>209.830456835958</v>
      </c>
      <c r="DPW4">
        <f>POWER(((POWER(DPW2,2)-$B$11)/$B$13),(1/$B$14))</f>
        <v>203.393416371934</v>
      </c>
      <c r="DPX4">
        <f>POWER(((POWER(DPX2,2)-$B$11)/$B$13),(1/$B$14))</f>
        <v>185.114727064178</v>
      </c>
      <c r="DPY4">
        <f>POWER(((POWER(DPY2,2)-$B$11)/$B$13),(1/$B$14))</f>
        <v>163.002944342359</v>
      </c>
      <c r="DPZ4">
        <f>POWER(((POWER(DPZ2,2)-$B$11)/$B$13),(1/$B$14))</f>
        <v>138.65863675635</v>
      </c>
      <c r="DQA4">
        <f>POWER(((POWER(DQA2,2)-$B$11)/$B$13),(1/$B$14))</f>
        <v>115.632946560354</v>
      </c>
      <c r="DQB4">
        <f>POWER(((POWER(DQB2,2)-$B$11)/$B$13),(1/$B$14))</f>
        <v>97.6953202557381</v>
      </c>
      <c r="DQC4">
        <f>POWER(((POWER(DQC2,2)-$B$11)/$B$13),(1/$B$14))</f>
        <v>82.2545372571585</v>
      </c>
      <c r="DQD4">
        <f>POWER(((POWER(DQD2,2)-$B$11)/$B$13),(1/$B$14))</f>
        <v>70.238183199989</v>
      </c>
      <c r="DQE4">
        <f>POWER(((POWER(DQE2,2)-$B$11)/$B$13),(1/$B$14))</f>
        <v>63.1123443151468</v>
      </c>
      <c r="DQF4">
        <f>POWER(((POWER(DQF2,2)-$B$11)/$B$13),(1/$B$14))</f>
        <v>57.6680999845803</v>
      </c>
      <c r="DQG4">
        <f>POWER(((POWER(DQG2,2)-$B$11)/$B$13),(1/$B$14))</f>
        <v>55.6088547043386</v>
      </c>
      <c r="DQH4">
        <f>POWER(((POWER(DQH2,2)-$B$11)/$B$13),(1/$B$14))</f>
        <v>55.6088547043386</v>
      </c>
      <c r="DQI4">
        <f>POWER(((POWER(DQI2,2)-$B$11)/$B$13),(1/$B$14))</f>
        <v>57.6680999845803</v>
      </c>
      <c r="DQJ4">
        <f>POWER(((POWER(DQJ2,2)-$B$11)/$B$13),(1/$B$14))</f>
        <v>61.9887112701085</v>
      </c>
      <c r="DQK4">
        <f>POWER(((POWER(DQK2,2)-$B$11)/$B$13),(1/$B$14))</f>
        <v>69.0035672775897</v>
      </c>
      <c r="DQL4">
        <f>POWER(((POWER(DQL2,2)-$B$11)/$B$13),(1/$B$14))</f>
        <v>78.0624025747577</v>
      </c>
      <c r="DQM4">
        <f>POWER(((POWER(DQM2,2)-$B$11)/$B$13),(1/$B$14))</f>
        <v>89.6828157603646</v>
      </c>
      <c r="DQN4">
        <f>POWER(((POWER(DQN2,2)-$B$11)/$B$13),(1/$B$14))</f>
        <v>102.799559875521</v>
      </c>
      <c r="DQO4">
        <f>POWER(((POWER(DQO2,2)-$B$11)/$B$13),(1/$B$14))</f>
        <v>121.55139031562</v>
      </c>
      <c r="DQP4">
        <f>POWER(((POWER(DQP2,2)-$B$11)/$B$13),(1/$B$14))</f>
        <v>140.93951236445</v>
      </c>
      <c r="DQQ4">
        <f>POWER(((POWER(DQQ2,2)-$B$11)/$B$13),(1/$B$14))</f>
        <v>165.632967969093</v>
      </c>
      <c r="DQR4">
        <f>POWER(((POWER(DQR2,2)-$B$11)/$B$13),(1/$B$14))</f>
        <v>191.039651031299</v>
      </c>
      <c r="DQS4">
        <f>POWER(((POWER(DQS2,2)-$B$11)/$B$13),(1/$B$14))</f>
        <v>203.393416371934</v>
      </c>
      <c r="DQT4">
        <f>POWER(((POWER(DQT2,2)-$B$11)/$B$13),(1/$B$14))</f>
        <v>209.830456835958</v>
      </c>
      <c r="DQU4">
        <f>POWER(((POWER(DQU2,2)-$B$11)/$B$13),(1/$B$14))</f>
        <v>200.240714124304</v>
      </c>
      <c r="DQV4">
        <f>POWER(((POWER(DQV2,2)-$B$11)/$B$13),(1/$B$14))</f>
        <v>185.114727064178</v>
      </c>
      <c r="DQW4">
        <f>POWER(((POWER(DQW2,2)-$B$11)/$B$13),(1/$B$14))</f>
        <v>160.409805621748</v>
      </c>
      <c r="DQX4">
        <f>POWER(((POWER(DQX2,2)-$B$11)/$B$13),(1/$B$14))</f>
        <v>138.65863675635</v>
      </c>
      <c r="DQY4">
        <f>POWER(((POWER(DQY2,2)-$B$11)/$B$13),(1/$B$14))</f>
        <v>117.576909548664</v>
      </c>
      <c r="DQZ4">
        <f>POWER(((POWER(DQZ2,2)-$B$11)/$B$13),(1/$B$14))</f>
        <v>102.799559875521</v>
      </c>
      <c r="DRA4">
        <f>POWER(((POWER(DRA2,2)-$B$11)/$B$13),(1/$B$14))</f>
        <v>88.1516452512309</v>
      </c>
      <c r="DRB4">
        <f>POWER(((POWER(DRB2,2)-$B$11)/$B$13),(1/$B$14))</f>
        <v>76.7074332162932</v>
      </c>
      <c r="DRC4">
        <f>POWER(((POWER(DRC2,2)-$B$11)/$B$13),(1/$B$14))</f>
        <v>67.7880818474649</v>
      </c>
      <c r="DRD4">
        <f>POWER(((POWER(DRD2,2)-$B$11)/$B$13),(1/$B$14))</f>
        <v>63.1123443151468</v>
      </c>
      <c r="DRE4">
        <f>POWER(((POWER(DRE2,2)-$B$11)/$B$13),(1/$B$14))</f>
        <v>59.7940972546377</v>
      </c>
      <c r="DRF4">
        <f>POWER(((POWER(DRF2,2)-$B$11)/$B$13),(1/$B$14))</f>
        <v>59.7940972546377</v>
      </c>
      <c r="DRG4">
        <f>POWER(((POWER(DRG2,2)-$B$11)/$B$13),(1/$B$14))</f>
        <v>63.1123443151468</v>
      </c>
      <c r="DRH4">
        <f>POWER(((POWER(DRH2,2)-$B$11)/$B$13),(1/$B$14))</f>
        <v>67.7880818474649</v>
      </c>
      <c r="DRI4">
        <f>POWER(((POWER(DRI2,2)-$B$11)/$B$13),(1/$B$14))</f>
        <v>75.373201213988</v>
      </c>
      <c r="DRJ4">
        <f>POWER(((POWER(DRJ2,2)-$B$11)/$B$13),(1/$B$14))</f>
        <v>85.1581744847934</v>
      </c>
      <c r="DRK4">
        <f>POWER(((POWER(DRK2,2)-$B$11)/$B$13),(1/$B$14))</f>
        <v>97.6953202557381</v>
      </c>
      <c r="DRL4">
        <f>POWER(((POWER(DRL2,2)-$B$11)/$B$13),(1/$B$14))</f>
        <v>113.717348931126</v>
      </c>
      <c r="DRM4">
        <f>POWER(((POWER(DRM2,2)-$B$11)/$B$13),(1/$B$14))</f>
        <v>134.19425060339</v>
      </c>
      <c r="DRN4">
        <f>POWER(((POWER(DRN2,2)-$B$11)/$B$13),(1/$B$14))</f>
        <v>155.332387065296</v>
      </c>
      <c r="DRO4">
        <f>POWER(((POWER(DRO2,2)-$B$11)/$B$13),(1/$B$14))</f>
        <v>179.352448222556</v>
      </c>
      <c r="DRP4">
        <f>POWER(((POWER(DRP2,2)-$B$11)/$B$13),(1/$B$14))</f>
        <v>197.131194967124</v>
      </c>
      <c r="DRQ4">
        <f>POWER(((POWER(DRQ2,2)-$B$11)/$B$13),(1/$B$14))</f>
        <v>206.589822047796</v>
      </c>
      <c r="DRR4">
        <f>POWER(((POWER(DRR2,2)-$B$11)/$B$13),(1/$B$14))</f>
        <v>200.240714124304</v>
      </c>
      <c r="DRS4">
        <f>POWER(((POWER(DRS2,2)-$B$11)/$B$13),(1/$B$14))</f>
        <v>185.114727064178</v>
      </c>
      <c r="DRT4">
        <f>POWER(((POWER(DRT2,2)-$B$11)/$B$13),(1/$B$14))</f>
        <v>163.002944342359</v>
      </c>
      <c r="DRU4">
        <f>POWER(((POWER(DRU2,2)-$B$11)/$B$13),(1/$B$14))</f>
        <v>138.65863675635</v>
      </c>
      <c r="DRV4">
        <f>POWER(((POWER(DRV2,2)-$B$11)/$B$13),(1/$B$14))</f>
        <v>115.632946560354</v>
      </c>
      <c r="DRW4">
        <f>POWER(((POWER(DRW2,2)-$B$11)/$B$13),(1/$B$14))</f>
        <v>96.0442205437137</v>
      </c>
      <c r="DRX4">
        <f>POWER(((POWER(DRX2,2)-$B$11)/$B$13),(1/$B$14))</f>
        <v>80.8356711588766</v>
      </c>
      <c r="DRY4">
        <f>POWER(((POWER(DRY2,2)-$B$11)/$B$13),(1/$B$14))</f>
        <v>67.7880818474649</v>
      </c>
      <c r="DRZ4">
        <f>POWER(((POWER(DRZ2,2)-$B$11)/$B$13),(1/$B$14))</f>
        <v>59.7940972546377</v>
      </c>
      <c r="DSA4">
        <f>POWER(((POWER(DSA2,2)-$B$11)/$B$13),(1/$B$14))</f>
        <v>55.6088547043386</v>
      </c>
      <c r="DSB4">
        <f>POWER(((POWER(DSB2,2)-$B$11)/$B$13),(1/$B$14))</f>
        <v>53.614539862124</v>
      </c>
      <c r="DSC4">
        <f>POWER(((POWER(DSC2,2)-$B$11)/$B$13),(1/$B$14))</f>
        <v>54.6036931606985</v>
      </c>
      <c r="DSD4">
        <f>POWER(((POWER(DSD2,2)-$B$11)/$B$13),(1/$B$14))</f>
        <v>58.7226390961046</v>
      </c>
      <c r="DSE4">
        <f>POWER(((POWER(DSE2,2)-$B$11)/$B$13),(1/$B$14))</f>
        <v>65.4134764609056</v>
      </c>
      <c r="DSF4">
        <f>POWER(((POWER(DSF2,2)-$B$11)/$B$13),(1/$B$14))</f>
        <v>74.059431059938</v>
      </c>
      <c r="DSG4">
        <f>POWER(((POWER(DSG2,2)-$B$11)/$B$13),(1/$B$14))</f>
        <v>85.1581744847934</v>
      </c>
      <c r="DSH4">
        <f>POWER(((POWER(DSH2,2)-$B$11)/$B$13),(1/$B$14))</f>
        <v>97.6953202557381</v>
      </c>
      <c r="DSI4">
        <f>POWER(((POWER(DSI2,2)-$B$11)/$B$13),(1/$B$14))</f>
        <v>111.829756903305</v>
      </c>
      <c r="DSJ4">
        <f>POWER(((POWER(DSJ2,2)-$B$11)/$B$13),(1/$B$14))</f>
        <v>127.735073455623</v>
      </c>
      <c r="DSK4">
        <f>POWER(((POWER(DSK2,2)-$B$11)/$B$13),(1/$B$14))</f>
        <v>143.253387314938</v>
      </c>
      <c r="DSL4">
        <f>POWER(((POWER(DSL2,2)-$B$11)/$B$13),(1/$B$14))</f>
        <v>155.332387065296</v>
      </c>
      <c r="DSM4">
        <f>POWER(((POWER(DSM2,2)-$B$11)/$B$13),(1/$B$14))</f>
        <v>168.300331370806</v>
      </c>
      <c r="DSN4">
        <f>POWER(((POWER(DSN2,2)-$B$11)/$B$13),(1/$B$14))</f>
        <v>171.005494194543</v>
      </c>
      <c r="DSO4">
        <f>POWER(((POWER(DSO2,2)-$B$11)/$B$13),(1/$B$14))</f>
        <v>171.005494194543</v>
      </c>
      <c r="DSP4">
        <f>POWER(((POWER(DSP2,2)-$B$11)/$B$13),(1/$B$14))</f>
        <v>163.002944342359</v>
      </c>
      <c r="DSQ4">
        <f>POWER(((POWER(DSQ2,2)-$B$11)/$B$13),(1/$B$14))</f>
        <v>152.847221010028</v>
      </c>
      <c r="DSR4">
        <f>POWER(((POWER(DSR2,2)-$B$11)/$B$13),(1/$B$14))</f>
        <v>140.93951236445</v>
      </c>
      <c r="DSS4">
        <f>POWER(((POWER(DSS2,2)-$B$11)/$B$13),(1/$B$14))</f>
        <v>127.735073455623</v>
      </c>
      <c r="DST4">
        <f>POWER(((POWER(DST2,2)-$B$11)/$B$13),(1/$B$14))</f>
        <v>113.717348931126</v>
      </c>
      <c r="DSU4">
        <f>POWER(((POWER(DSU2,2)-$B$11)/$B$13),(1/$B$14))</f>
        <v>99.3713588065406</v>
      </c>
      <c r="DSV4">
        <f>POWER(((POWER(DSV2,2)-$B$11)/$B$13),(1/$B$14))</f>
        <v>89.6828157603646</v>
      </c>
      <c r="DSW4">
        <f>POWER(((POWER(DSW2,2)-$B$11)/$B$13),(1/$B$14))</f>
        <v>83.6952745172054</v>
      </c>
      <c r="DSX4">
        <f>POWER(((POWER(DSX2,2)-$B$11)/$B$13),(1/$B$14))</f>
        <v>79.438387944738</v>
      </c>
      <c r="DSY4">
        <f>POWER(((POWER(DSY2,2)-$B$11)/$B$13),(1/$B$14))</f>
        <v>80.8356711588766</v>
      </c>
      <c r="DSZ4">
        <f>POWER(((POWER(DSZ2,2)-$B$11)/$B$13),(1/$B$14))</f>
        <v>85.1581744847934</v>
      </c>
      <c r="DTA4">
        <f>POWER(((POWER(DTA2,2)-$B$11)/$B$13),(1/$B$14))</f>
        <v>88.1516452512309</v>
      </c>
      <c r="DTB4">
        <f>POWER(((POWER(DTB2,2)-$B$11)/$B$13),(1/$B$14))</f>
        <v>96.0442205437137</v>
      </c>
      <c r="DTC4">
        <f>POWER(((POWER(DTC2,2)-$B$11)/$B$13),(1/$B$14))</f>
        <v>104.552385201513</v>
      </c>
      <c r="DTD4">
        <f>POWER(((POWER(DTD2,2)-$B$11)/$B$13),(1/$B$14))</f>
        <v>115.632946560354</v>
      </c>
      <c r="DTE4">
        <f>POWER(((POWER(DTE2,2)-$B$11)/$B$13),(1/$B$14))</f>
        <v>125.643748524695</v>
      </c>
      <c r="DTF4">
        <f>POWER(((POWER(DTF2,2)-$B$11)/$B$13),(1/$B$14))</f>
        <v>138.65863675635</v>
      </c>
      <c r="DTG4">
        <f>POWER(((POWER(DTG2,2)-$B$11)/$B$13),(1/$B$14))</f>
        <v>145.600675308581</v>
      </c>
      <c r="DTH4">
        <f>POWER(((POWER(DTH2,2)-$B$11)/$B$13),(1/$B$14))</f>
        <v>152.847221010028</v>
      </c>
      <c r="DTI4">
        <f>POWER(((POWER(DTI2,2)-$B$11)/$B$13),(1/$B$14))</f>
        <v>155.332387065296</v>
      </c>
      <c r="DTJ4">
        <f>POWER(((POWER(DTJ2,2)-$B$11)/$B$13),(1/$B$14))</f>
        <v>155.332387065296</v>
      </c>
      <c r="DTK4">
        <f>POWER(((POWER(DTK2,2)-$B$11)/$B$13),(1/$B$14))</f>
        <v>152.847221010028</v>
      </c>
      <c r="DTL4">
        <f>POWER(((POWER(DTL2,2)-$B$11)/$B$13),(1/$B$14))</f>
        <v>145.600675308581</v>
      </c>
      <c r="DTM4">
        <f>POWER(((POWER(DTM2,2)-$B$11)/$B$13),(1/$B$14))</f>
        <v>138.65863675635</v>
      </c>
      <c r="DTN4">
        <f>POWER(((POWER(DTN2,2)-$B$11)/$B$13),(1/$B$14))</f>
        <v>127.735073455623</v>
      </c>
      <c r="DTO4">
        <f>POWER(((POWER(DTO2,2)-$B$11)/$B$13),(1/$B$14))</f>
        <v>119.549601583068</v>
      </c>
      <c r="DTP4">
        <f>POWER(((POWER(DTP2,2)-$B$11)/$B$13),(1/$B$14))</f>
        <v>108.137170055433</v>
      </c>
      <c r="DTQ4">
        <f>POWER(((POWER(DTQ2,2)-$B$11)/$B$13),(1/$B$14))</f>
        <v>99.3713588065406</v>
      </c>
      <c r="DTR4">
        <f>POWER(((POWER(DTR2,2)-$B$11)/$B$13),(1/$B$14))</f>
        <v>91.237348460292</v>
      </c>
      <c r="DTS4">
        <f>POWER(((POWER(DTS2,2)-$B$11)/$B$13),(1/$B$14))</f>
        <v>86.6435320046081</v>
      </c>
      <c r="DTT4">
        <f>POWER(((POWER(DTT2,2)-$B$11)/$B$13),(1/$B$14))</f>
        <v>82.2545372571585</v>
      </c>
      <c r="DTU4">
        <f>POWER(((POWER(DTU2,2)-$B$11)/$B$13),(1/$B$14))</f>
        <v>82.2545372571585</v>
      </c>
      <c r="DTV4">
        <f>POWER(((POWER(DTV2,2)-$B$11)/$B$13),(1/$B$14))</f>
        <v>85.1581744847934</v>
      </c>
      <c r="DTW4">
        <f>POWER(((POWER(DTW2,2)-$B$11)/$B$13),(1/$B$14))</f>
        <v>89.6828157603646</v>
      </c>
      <c r="DTX4">
        <f>POWER(((POWER(DTX2,2)-$B$11)/$B$13),(1/$B$14))</f>
        <v>97.6953202557381</v>
      </c>
      <c r="DTY4">
        <f>POWER(((POWER(DTY2,2)-$B$11)/$B$13),(1/$B$14))</f>
        <v>106.331475048975</v>
      </c>
      <c r="DTZ4">
        <f>POWER(((POWER(DTZ2,2)-$B$11)/$B$13),(1/$B$14))</f>
        <v>117.576909548664</v>
      </c>
      <c r="DUA4">
        <f>POWER(((POWER(DUA2,2)-$B$11)/$B$13),(1/$B$14))</f>
        <v>127.735073455623</v>
      </c>
      <c r="DUB4">
        <f>POWER(((POWER(DUB2,2)-$B$11)/$B$13),(1/$B$14))</f>
        <v>138.65863675635</v>
      </c>
      <c r="DUC4">
        <f>POWER(((POWER(DUC2,2)-$B$11)/$B$13),(1/$B$14))</f>
        <v>150.397167340356</v>
      </c>
      <c r="DUD4">
        <f>POWER(((POWER(DUD2,2)-$B$11)/$B$13),(1/$B$14))</f>
        <v>157.853101675026</v>
      </c>
      <c r="DUE4">
        <f>POWER(((POWER(DUE2,2)-$B$11)/$B$13),(1/$B$14))</f>
        <v>160.409805621748</v>
      </c>
      <c r="DUF4">
        <f>POWER(((POWER(DUF2,2)-$B$11)/$B$13),(1/$B$14))</f>
        <v>160.409805621748</v>
      </c>
      <c r="DUG4">
        <f>POWER(((POWER(DUG2,2)-$B$11)/$B$13),(1/$B$14))</f>
        <v>157.853101675026</v>
      </c>
      <c r="DUH4">
        <f>POWER(((POWER(DUH2,2)-$B$11)/$B$13),(1/$B$14))</f>
        <v>152.847221010028</v>
      </c>
      <c r="DUI4">
        <f>POWER(((POWER(DUI2,2)-$B$11)/$B$13),(1/$B$14))</f>
        <v>147.981794460686</v>
      </c>
      <c r="DUJ4">
        <f>POWER(((POWER(DUJ2,2)-$B$11)/$B$13),(1/$B$14))</f>
        <v>140.93951236445</v>
      </c>
      <c r="DUK4">
        <f>POWER(((POWER(DUK2,2)-$B$11)/$B$13),(1/$B$14))</f>
        <v>132.009934380349</v>
      </c>
      <c r="DUL4">
        <f>POWER(((POWER(DUL2,2)-$B$11)/$B$13),(1/$B$14))</f>
        <v>121.55139031562</v>
      </c>
      <c r="DUM4">
        <f>POWER(((POWER(DUM2,2)-$B$11)/$B$13),(1/$B$14))</f>
        <v>111.829756903305</v>
      </c>
      <c r="DUN4">
        <f>POWER(((POWER(DUN2,2)-$B$11)/$B$13),(1/$B$14))</f>
        <v>102.799559875521</v>
      </c>
      <c r="DUO4">
        <f>POWER(((POWER(DUO2,2)-$B$11)/$B$13),(1/$B$14))</f>
        <v>97.6953202557381</v>
      </c>
      <c r="DUP4">
        <f>POWER(((POWER(DUP2,2)-$B$11)/$B$13),(1/$B$14))</f>
        <v>92.8155517035748</v>
      </c>
      <c r="DUQ4">
        <f>POWER(((POWER(DUQ2,2)-$B$11)/$B$13),(1/$B$14))</f>
        <v>92.8155517035748</v>
      </c>
      <c r="DUR4">
        <f>POWER(((POWER(DUR2,2)-$B$11)/$B$13),(1/$B$14))</f>
        <v>92.8155517035748</v>
      </c>
      <c r="DUS4">
        <f>POWER(((POWER(DUS2,2)-$B$11)/$B$13),(1/$B$14))</f>
        <v>96.0442205437137</v>
      </c>
      <c r="DUT4">
        <f>POWER(((POWER(DUT2,2)-$B$11)/$B$13),(1/$B$14))</f>
        <v>102.799559875521</v>
      </c>
      <c r="DUU4">
        <f>POWER(((POWER(DUU2,2)-$B$11)/$B$13),(1/$B$14))</f>
        <v>109.969814613104</v>
      </c>
      <c r="DUV4">
        <f>POWER(((POWER(DUV2,2)-$B$11)/$B$13),(1/$B$14))</f>
        <v>119.549601583068</v>
      </c>
      <c r="DUW4">
        <f>POWER(((POWER(DUW2,2)-$B$11)/$B$13),(1/$B$14))</f>
        <v>127.735073455623</v>
      </c>
      <c r="DUX4">
        <f>POWER(((POWER(DUX2,2)-$B$11)/$B$13),(1/$B$14))</f>
        <v>136.410351165437</v>
      </c>
      <c r="DUY4">
        <f>POWER(((POWER(DUY2,2)-$B$11)/$B$13),(1/$B$14))</f>
        <v>145.600675308581</v>
      </c>
      <c r="DUZ4">
        <f>POWER(((POWER(DUZ2,2)-$B$11)/$B$13),(1/$B$14))</f>
        <v>150.397167340356</v>
      </c>
      <c r="DVA4">
        <f>POWER(((POWER(DVA2,2)-$B$11)/$B$13),(1/$B$14))</f>
        <v>155.332387065296</v>
      </c>
      <c r="DVB4">
        <f>POWER(((POWER(DVB2,2)-$B$11)/$B$13),(1/$B$14))</f>
        <v>155.332387065296</v>
      </c>
      <c r="DVC4">
        <f>POWER(((POWER(DVC2,2)-$B$11)/$B$13),(1/$B$14))</f>
        <v>152.847221010028</v>
      </c>
      <c r="DVD4">
        <f>POWER(((POWER(DVD2,2)-$B$11)/$B$13),(1/$B$14))</f>
        <v>150.397167340356</v>
      </c>
      <c r="DVE4">
        <f>POWER(((POWER(DVE2,2)-$B$11)/$B$13),(1/$B$14))</f>
        <v>143.253387314938</v>
      </c>
      <c r="DVF4">
        <f>POWER(((POWER(DVF2,2)-$B$11)/$B$13),(1/$B$14))</f>
        <v>136.410351165437</v>
      </c>
      <c r="DVG4">
        <f>POWER(((POWER(DVG2,2)-$B$11)/$B$13),(1/$B$14))</f>
        <v>127.735073455623</v>
      </c>
      <c r="DVH4">
        <f>POWER(((POWER(DVH2,2)-$B$11)/$B$13),(1/$B$14))</f>
        <v>119.549601583068</v>
      </c>
      <c r="DVI4">
        <f>POWER(((POWER(DVI2,2)-$B$11)/$B$13),(1/$B$14))</f>
        <v>111.829756903305</v>
      </c>
      <c r="DVJ4">
        <f>POWER(((POWER(DVJ2,2)-$B$11)/$B$13),(1/$B$14))</f>
        <v>104.552385201513</v>
      </c>
      <c r="DVK4">
        <f>POWER(((POWER(DVK2,2)-$B$11)/$B$13),(1/$B$14))</f>
        <v>99.3713588065406</v>
      </c>
      <c r="DVL4">
        <f>POWER(((POWER(DVL2,2)-$B$11)/$B$13),(1/$B$14))</f>
        <v>96.0442205437137</v>
      </c>
      <c r="DVM4">
        <f>POWER(((POWER(DVM2,2)-$B$11)/$B$13),(1/$B$14))</f>
        <v>92.8155517035748</v>
      </c>
      <c r="DVN4">
        <f>POWER(((POWER(DVN2,2)-$B$11)/$B$13),(1/$B$14))</f>
        <v>94.4177372989903</v>
      </c>
      <c r="DVO4">
        <f>POWER(((POWER(DVO2,2)-$B$11)/$B$13),(1/$B$14))</f>
        <v>96.0442205437137</v>
      </c>
      <c r="DVP4">
        <f>POWER(((POWER(DVP2,2)-$B$11)/$B$13),(1/$B$14))</f>
        <v>101.072662153993</v>
      </c>
      <c r="DVQ4">
        <f>POWER(((POWER(DVQ2,2)-$B$11)/$B$13),(1/$B$14))</f>
        <v>108.137170055433</v>
      </c>
      <c r="DVR4">
        <f>POWER(((POWER(DVR2,2)-$B$11)/$B$13),(1/$B$14))</f>
        <v>115.632946560354</v>
      </c>
      <c r="DVS4">
        <f>POWER(((POWER(DVS2,2)-$B$11)/$B$13),(1/$B$14))</f>
        <v>123.582647399387</v>
      </c>
      <c r="DVT4">
        <f>POWER(((POWER(DVT2,2)-$B$11)/$B$13),(1/$B$14))</f>
        <v>134.19425060339</v>
      </c>
      <c r="DVU4">
        <f>POWER(((POWER(DVU2,2)-$B$11)/$B$13),(1/$B$14))</f>
        <v>140.93951236445</v>
      </c>
      <c r="DVV4">
        <f>POWER(((POWER(DVV2,2)-$B$11)/$B$13),(1/$B$14))</f>
        <v>147.981794460686</v>
      </c>
      <c r="DVW4">
        <f>POWER(((POWER(DVW2,2)-$B$11)/$B$13),(1/$B$14))</f>
        <v>152.847221010028</v>
      </c>
      <c r="DVX4">
        <f>POWER(((POWER(DVX2,2)-$B$11)/$B$13),(1/$B$14))</f>
        <v>155.332387065296</v>
      </c>
      <c r="DVY4">
        <f>POWER(((POWER(DVY2,2)-$B$11)/$B$13),(1/$B$14))</f>
        <v>155.332387065296</v>
      </c>
      <c r="DVZ4">
        <f>POWER(((POWER(DVZ2,2)-$B$11)/$B$13),(1/$B$14))</f>
        <v>152.847221010028</v>
      </c>
      <c r="DWA4">
        <f>POWER(((POWER(DWA2,2)-$B$11)/$B$13),(1/$B$14))</f>
        <v>150.397167340356</v>
      </c>
      <c r="DWB4">
        <f>POWER(((POWER(DWB2,2)-$B$11)/$B$13),(1/$B$14))</f>
        <v>143.253387314938</v>
      </c>
      <c r="DWC4">
        <f>POWER(((POWER(DWC2,2)-$B$11)/$B$13),(1/$B$14))</f>
        <v>136.410351165437</v>
      </c>
      <c r="DWD4">
        <f>POWER(((POWER(DWD2,2)-$B$11)/$B$13),(1/$B$14))</f>
        <v>127.735073455623</v>
      </c>
      <c r="DWE4">
        <f>POWER(((POWER(DWE2,2)-$B$11)/$B$13),(1/$B$14))</f>
        <v>119.549601583068</v>
      </c>
      <c r="DWF4">
        <f>POWER(((POWER(DWF2,2)-$B$11)/$B$13),(1/$B$14))</f>
        <v>111.829756903305</v>
      </c>
      <c r="DWG4">
        <f>POWER(((POWER(DWG2,2)-$B$11)/$B$13),(1/$B$14))</f>
        <v>104.552385201513</v>
      </c>
      <c r="DWH4">
        <f>POWER(((POWER(DWH2,2)-$B$11)/$B$13),(1/$B$14))</f>
        <v>99.3713588065406</v>
      </c>
      <c r="DWI4">
        <f>POWER(((POWER(DWI2,2)-$B$11)/$B$13),(1/$B$14))</f>
        <v>96.0442205437137</v>
      </c>
      <c r="DWJ4">
        <f>POWER(((POWER(DWJ2,2)-$B$11)/$B$13),(1/$B$14))</f>
        <v>94.4177372989903</v>
      </c>
      <c r="DWK4">
        <f>POWER(((POWER(DWK2,2)-$B$11)/$B$13),(1/$B$14))</f>
        <v>96.0442205437137</v>
      </c>
      <c r="DWL4">
        <f>POWER(((POWER(DWL2,2)-$B$11)/$B$13),(1/$B$14))</f>
        <v>99.3713588065406</v>
      </c>
      <c r="DWM4">
        <f>POWER(((POWER(DWM2,2)-$B$11)/$B$13),(1/$B$14))</f>
        <v>104.552385201513</v>
      </c>
      <c r="DWN4">
        <f>POWER(((POWER(DWN2,2)-$B$11)/$B$13),(1/$B$14))</f>
        <v>111.829756903305</v>
      </c>
      <c r="DWO4">
        <f>POWER(((POWER(DWO2,2)-$B$11)/$B$13),(1/$B$14))</f>
        <v>119.549601583068</v>
      </c>
      <c r="DWP4">
        <f>POWER(((POWER(DWP2,2)-$B$11)/$B$13),(1/$B$14))</f>
        <v>129.857006066781</v>
      </c>
      <c r="DWQ4">
        <f>POWER(((POWER(DWQ2,2)-$B$11)/$B$13),(1/$B$14))</f>
        <v>138.65863675635</v>
      </c>
      <c r="DWR4">
        <f>POWER(((POWER(DWR2,2)-$B$11)/$B$13),(1/$B$14))</f>
        <v>145.600675308581</v>
      </c>
      <c r="DWS4">
        <f>POWER(((POWER(DWS2,2)-$B$11)/$B$13),(1/$B$14))</f>
        <v>152.847221010028</v>
      </c>
      <c r="DWT4">
        <f>POWER(((POWER(DWT2,2)-$B$11)/$B$13),(1/$B$14))</f>
        <v>155.332387065296</v>
      </c>
      <c r="DWU4">
        <f>POWER(((POWER(DWU2,2)-$B$11)/$B$13),(1/$B$14))</f>
        <v>152.847221010028</v>
      </c>
      <c r="DWV4">
        <f>POWER(((POWER(DWV2,2)-$B$11)/$B$13),(1/$B$14))</f>
        <v>150.397167340356</v>
      </c>
      <c r="DWW4">
        <f>POWER(((POWER(DWW2,2)-$B$11)/$B$13),(1/$B$14))</f>
        <v>143.253387314938</v>
      </c>
      <c r="DWX4">
        <f>POWER(((POWER(DWX2,2)-$B$11)/$B$13),(1/$B$14))</f>
        <v>136.410351165437</v>
      </c>
      <c r="DWY4">
        <f>POWER(((POWER(DWY2,2)-$B$11)/$B$13),(1/$B$14))</f>
        <v>132.009934380349</v>
      </c>
      <c r="DWZ4">
        <f>POWER(((POWER(DWZ2,2)-$B$11)/$B$13),(1/$B$14))</f>
        <v>123.582647399387</v>
      </c>
      <c r="DXA4">
        <f>POWER(((POWER(DXA2,2)-$B$11)/$B$13),(1/$B$14))</f>
        <v>117.576909548664</v>
      </c>
      <c r="DXB4">
        <f>POWER(((POWER(DXB2,2)-$B$11)/$B$13),(1/$B$14))</f>
        <v>109.969814613104</v>
      </c>
      <c r="DXC4">
        <f>POWER(((POWER(DXC2,2)-$B$11)/$B$13),(1/$B$14))</f>
        <v>104.552385201513</v>
      </c>
      <c r="DXD4">
        <f>POWER(((POWER(DXD2,2)-$B$11)/$B$13),(1/$B$14))</f>
        <v>101.072662153993</v>
      </c>
      <c r="DXE4">
        <f>POWER(((POWER(DXE2,2)-$B$11)/$B$13),(1/$B$14))</f>
        <v>97.6953202557381</v>
      </c>
      <c r="DXF4">
        <f>POWER(((POWER(DXF2,2)-$B$11)/$B$13),(1/$B$14))</f>
        <v>97.6953202557381</v>
      </c>
      <c r="DXG4">
        <f>POWER(((POWER(DXG2,2)-$B$11)/$B$13),(1/$B$14))</f>
        <v>97.6953202557381</v>
      </c>
      <c r="DXH4">
        <f>POWER(((POWER(DXH2,2)-$B$11)/$B$13),(1/$B$14))</f>
        <v>101.072662153993</v>
      </c>
      <c r="DXI4">
        <f>POWER(((POWER(DXI2,2)-$B$11)/$B$13),(1/$B$14))</f>
        <v>104.552385201513</v>
      </c>
      <c r="DXJ4">
        <f>POWER(((POWER(DXJ2,2)-$B$11)/$B$13),(1/$B$14))</f>
        <v>111.829756903305</v>
      </c>
      <c r="DXK4">
        <f>POWER(((POWER(DXK2,2)-$B$11)/$B$13),(1/$B$14))</f>
        <v>119.549601583068</v>
      </c>
      <c r="DXL4">
        <f>POWER(((POWER(DXL2,2)-$B$11)/$B$13),(1/$B$14))</f>
        <v>129.857006066781</v>
      </c>
      <c r="DXM4">
        <f>POWER(((POWER(DXM2,2)-$B$11)/$B$13),(1/$B$14))</f>
        <v>138.65863675635</v>
      </c>
      <c r="DXN4">
        <f>POWER(((POWER(DXN2,2)-$B$11)/$B$13),(1/$B$14))</f>
        <v>150.397167340356</v>
      </c>
      <c r="DXO4">
        <f>POWER(((POWER(DXO2,2)-$B$11)/$B$13),(1/$B$14))</f>
        <v>155.332387065296</v>
      </c>
      <c r="DXP4">
        <f>POWER(((POWER(DXP2,2)-$B$11)/$B$13),(1/$B$14))</f>
        <v>160.409805621748</v>
      </c>
      <c r="DXQ4">
        <f>POWER(((POWER(DXQ2,2)-$B$11)/$B$13),(1/$B$14))</f>
        <v>160.409805621748</v>
      </c>
      <c r="DXR4">
        <f>POWER(((POWER(DXR2,2)-$B$11)/$B$13),(1/$B$14))</f>
        <v>157.853101675026</v>
      </c>
      <c r="DXS4">
        <f>POWER(((POWER(DXS2,2)-$B$11)/$B$13),(1/$B$14))</f>
        <v>150.397167340356</v>
      </c>
      <c r="DXT4">
        <f>POWER(((POWER(DXT2,2)-$B$11)/$B$13),(1/$B$14))</f>
        <v>145.600675308581</v>
      </c>
      <c r="DXU4">
        <f>POWER(((POWER(DXU2,2)-$B$11)/$B$13),(1/$B$14))</f>
        <v>136.410351165437</v>
      </c>
      <c r="DXV4">
        <f>POWER(((POWER(DXV2,2)-$B$11)/$B$13),(1/$B$14))</f>
        <v>125.643748524695</v>
      </c>
      <c r="DXW4">
        <f>POWER(((POWER(DXW2,2)-$B$11)/$B$13),(1/$B$14))</f>
        <v>117.576909548664</v>
      </c>
      <c r="DXX4">
        <f>POWER(((POWER(DXX2,2)-$B$11)/$B$13),(1/$B$14))</f>
        <v>109.969814613104</v>
      </c>
      <c r="DXY4">
        <f>POWER(((POWER(DXY2,2)-$B$11)/$B$13),(1/$B$14))</f>
        <v>102.799559875521</v>
      </c>
      <c r="DXZ4">
        <f>POWER(((POWER(DXZ2,2)-$B$11)/$B$13),(1/$B$14))</f>
        <v>99.3713588065406</v>
      </c>
      <c r="DYA4">
        <f>POWER(((POWER(DYA2,2)-$B$11)/$B$13),(1/$B$14))</f>
        <v>96.0442205437137</v>
      </c>
      <c r="DYB4">
        <f>POWER(((POWER(DYB2,2)-$B$11)/$B$13),(1/$B$14))</f>
        <v>94.4177372989903</v>
      </c>
      <c r="DYC4">
        <f>POWER(((POWER(DYC2,2)-$B$11)/$B$13),(1/$B$14))</f>
        <v>96.0442205437137</v>
      </c>
      <c r="DYD4">
        <f>POWER(((POWER(DYD2,2)-$B$11)/$B$13),(1/$B$14))</f>
        <v>99.3713588065406</v>
      </c>
      <c r="DYE4">
        <f>POWER(((POWER(DYE2,2)-$B$11)/$B$13),(1/$B$14))</f>
        <v>104.552385201513</v>
      </c>
      <c r="DYF4">
        <f>POWER(((POWER(DYF2,2)-$B$11)/$B$13),(1/$B$14))</f>
        <v>109.969814613104</v>
      </c>
      <c r="DYG4">
        <f>POWER(((POWER(DYG2,2)-$B$11)/$B$13),(1/$B$14))</f>
        <v>119.549601583068</v>
      </c>
      <c r="DYH4">
        <f>POWER(((POWER(DYH2,2)-$B$11)/$B$13),(1/$B$14))</f>
        <v>132.009934380349</v>
      </c>
      <c r="DYI4">
        <f>POWER(((POWER(DYI2,2)-$B$11)/$B$13),(1/$B$14))</f>
        <v>143.253387314938</v>
      </c>
      <c r="DYJ4">
        <f>POWER(((POWER(DYJ2,2)-$B$11)/$B$13),(1/$B$14))</f>
        <v>152.847221010028</v>
      </c>
      <c r="DYK4">
        <f>POWER(((POWER(DYK2,2)-$B$11)/$B$13),(1/$B$14))</f>
        <v>157.853101675026</v>
      </c>
      <c r="DYL4">
        <f>POWER(((POWER(DYL2,2)-$B$11)/$B$13),(1/$B$14))</f>
        <v>160.409805621748</v>
      </c>
      <c r="DYM4">
        <f>POWER(((POWER(DYM2,2)-$B$11)/$B$13),(1/$B$14))</f>
        <v>160.409805621748</v>
      </c>
      <c r="DYN4">
        <f>POWER(((POWER(DYN2,2)-$B$11)/$B$13),(1/$B$14))</f>
        <v>155.332387065296</v>
      </c>
      <c r="DYO4">
        <f>POWER(((POWER(DYO2,2)-$B$11)/$B$13),(1/$B$14))</f>
        <v>150.397167340356</v>
      </c>
      <c r="DYP4">
        <f>POWER(((POWER(DYP2,2)-$B$11)/$B$13),(1/$B$14))</f>
        <v>143.253387314938</v>
      </c>
      <c r="DYQ4">
        <f>POWER(((POWER(DYQ2,2)-$B$11)/$B$13),(1/$B$14))</f>
        <v>136.410351165437</v>
      </c>
      <c r="DYR4">
        <f>POWER(((POWER(DYR2,2)-$B$11)/$B$13),(1/$B$14))</f>
        <v>129.857006066781</v>
      </c>
      <c r="DYS4">
        <f>POWER(((POWER(DYS2,2)-$B$11)/$B$13),(1/$B$14))</f>
        <v>121.55139031562</v>
      </c>
      <c r="DYT4">
        <f>POWER(((POWER(DYT2,2)-$B$11)/$B$13),(1/$B$14))</f>
        <v>115.632946560354</v>
      </c>
      <c r="DYU4">
        <f>POWER(((POWER(DYU2,2)-$B$11)/$B$13),(1/$B$14))</f>
        <v>108.137170055433</v>
      </c>
      <c r="DYV4">
        <f>POWER(((POWER(DYV2,2)-$B$11)/$B$13),(1/$B$14))</f>
        <v>102.799559875521</v>
      </c>
      <c r="DYW4">
        <f>POWER(((POWER(DYW2,2)-$B$11)/$B$13),(1/$B$14))</f>
        <v>99.3713588065406</v>
      </c>
      <c r="DYX4">
        <f>POWER(((POWER(DYX2,2)-$B$11)/$B$13),(1/$B$14))</f>
        <v>96.0442205437137</v>
      </c>
      <c r="DYY4">
        <f>POWER(((POWER(DYY2,2)-$B$11)/$B$13),(1/$B$14))</f>
        <v>96.0442205437137</v>
      </c>
      <c r="DYZ4">
        <f>POWER(((POWER(DYZ2,2)-$B$11)/$B$13),(1/$B$14))</f>
        <v>94.4177372989903</v>
      </c>
      <c r="DZA4">
        <f>POWER(((POWER(DZA2,2)-$B$11)/$B$13),(1/$B$14))</f>
        <v>97.6953202557381</v>
      </c>
      <c r="DZB4">
        <f>POWER(((POWER(DZB2,2)-$B$11)/$B$13),(1/$B$14))</f>
        <v>99.3713588065406</v>
      </c>
      <c r="DZC4">
        <f>POWER(((POWER(DZC2,2)-$B$11)/$B$13),(1/$B$14))</f>
        <v>104.552385201513</v>
      </c>
      <c r="DZD4">
        <f>POWER(((POWER(DZD2,2)-$B$11)/$B$13),(1/$B$14))</f>
        <v>109.969814613104</v>
      </c>
      <c r="DZE4">
        <f>POWER(((POWER(DZE2,2)-$B$11)/$B$13),(1/$B$14))</f>
        <v>119.549601583068</v>
      </c>
      <c r="DZF4">
        <f>POWER(((POWER(DZF2,2)-$B$11)/$B$13),(1/$B$14))</f>
        <v>125.643748524695</v>
      </c>
      <c r="DZG4">
        <f>POWER(((POWER(DZG2,2)-$B$11)/$B$13),(1/$B$14))</f>
        <v>134.19425060339</v>
      </c>
      <c r="DZH4">
        <f>POWER(((POWER(DZH2,2)-$B$11)/$B$13),(1/$B$14))</f>
        <v>140.93951236445</v>
      </c>
      <c r="DZI4">
        <f>POWER(((POWER(DZI2,2)-$B$11)/$B$13),(1/$B$14))</f>
        <v>145.600675308581</v>
      </c>
      <c r="DZJ4">
        <f>POWER(((POWER(DZJ2,2)-$B$11)/$B$13),(1/$B$14))</f>
        <v>147.981794460686</v>
      </c>
      <c r="DZK4">
        <f>POWER(((POWER(DZK2,2)-$B$11)/$B$13),(1/$B$14))</f>
        <v>150.397167340356</v>
      </c>
      <c r="DZL4">
        <f>POWER(((POWER(DZL2,2)-$B$11)/$B$13),(1/$B$14))</f>
        <v>147.981794460686</v>
      </c>
      <c r="DZM4">
        <f>POWER(((POWER(DZM2,2)-$B$11)/$B$13),(1/$B$14))</f>
        <v>143.253387314938</v>
      </c>
      <c r="DZN4">
        <f>POWER(((POWER(DZN2,2)-$B$11)/$B$13),(1/$B$14))</f>
        <v>138.65863675635</v>
      </c>
      <c r="DZO4">
        <f>POWER(((POWER(DZO2,2)-$B$11)/$B$13),(1/$B$14))</f>
        <v>132.009934380349</v>
      </c>
      <c r="DZP4">
        <f>POWER(((POWER(DZP2,2)-$B$11)/$B$13),(1/$B$14))</f>
        <v>123.582647399387</v>
      </c>
      <c r="DZQ4">
        <f>POWER(((POWER(DZQ2,2)-$B$11)/$B$13),(1/$B$14))</f>
        <v>117.576909548664</v>
      </c>
      <c r="DZR4">
        <f>POWER(((POWER(DZR2,2)-$B$11)/$B$13),(1/$B$14))</f>
        <v>113.717348931126</v>
      </c>
      <c r="DZS4">
        <f>POWER(((POWER(DZS2,2)-$B$11)/$B$13),(1/$B$14))</f>
        <v>109.969814613104</v>
      </c>
      <c r="DZT4">
        <f>POWER(((POWER(DZT2,2)-$B$11)/$B$13),(1/$B$14))</f>
        <v>106.331475048975</v>
      </c>
      <c r="DZU4">
        <f>POWER(((POWER(DZU2,2)-$B$11)/$B$13),(1/$B$14))</f>
        <v>104.552385201513</v>
      </c>
      <c r="DZV4">
        <f>POWER(((POWER(DZV2,2)-$B$11)/$B$13),(1/$B$14))</f>
        <v>106.331475048975</v>
      </c>
      <c r="DZW4">
        <f>POWER(((POWER(DZW2,2)-$B$11)/$B$13),(1/$B$14))</f>
        <v>106.331475048975</v>
      </c>
      <c r="DZX4">
        <f>POWER(((POWER(DZX2,2)-$B$11)/$B$13),(1/$B$14))</f>
        <v>109.969814613104</v>
      </c>
      <c r="DZY4">
        <f>POWER(((POWER(DZY2,2)-$B$11)/$B$13),(1/$B$14))</f>
        <v>113.717348931126</v>
      </c>
      <c r="DZZ4">
        <f>POWER(((POWER(DZZ2,2)-$B$11)/$B$13),(1/$B$14))</f>
        <v>119.549601583068</v>
      </c>
      <c r="EAA4">
        <f>POWER(((POWER(EAA2,2)-$B$11)/$B$13),(1/$B$14))</f>
        <v>125.643748524695</v>
      </c>
      <c r="EAB4">
        <f>POWER(((POWER(EAB2,2)-$B$11)/$B$13),(1/$B$14))</f>
        <v>132.009934380349</v>
      </c>
      <c r="EAC4">
        <f>POWER(((POWER(EAC2,2)-$B$11)/$B$13),(1/$B$14))</f>
        <v>140.93951236445</v>
      </c>
      <c r="EAD4">
        <f>POWER(((POWER(EAD2,2)-$B$11)/$B$13),(1/$B$14))</f>
        <v>145.600675308581</v>
      </c>
      <c r="EAE4">
        <f>POWER(((POWER(EAE2,2)-$B$11)/$B$13),(1/$B$14))</f>
        <v>152.847221010028</v>
      </c>
      <c r="EAF4">
        <f>POWER(((POWER(EAF2,2)-$B$11)/$B$13),(1/$B$14))</f>
        <v>155.332387065296</v>
      </c>
      <c r="EAG4">
        <f>POWER(((POWER(EAG2,2)-$B$11)/$B$13),(1/$B$14))</f>
        <v>155.332387065296</v>
      </c>
      <c r="EAH4">
        <f>POWER(((POWER(EAH2,2)-$B$11)/$B$13),(1/$B$14))</f>
        <v>150.397167340356</v>
      </c>
      <c r="EAI4">
        <f>POWER(((POWER(EAI2,2)-$B$11)/$B$13),(1/$B$14))</f>
        <v>143.253387314938</v>
      </c>
      <c r="EAJ4">
        <f>POWER(((POWER(EAJ2,2)-$B$11)/$B$13),(1/$B$14))</f>
        <v>134.19425060339</v>
      </c>
      <c r="EAK4">
        <f>POWER(((POWER(EAK2,2)-$B$11)/$B$13),(1/$B$14))</f>
        <v>125.643748524695</v>
      </c>
      <c r="EAL4">
        <f>POWER(((POWER(EAL2,2)-$B$11)/$B$13),(1/$B$14))</f>
        <v>115.632946560354</v>
      </c>
      <c r="EAM4">
        <f>POWER(((POWER(EAM2,2)-$B$11)/$B$13),(1/$B$14))</f>
        <v>108.137170055433</v>
      </c>
      <c r="EAN4">
        <f>POWER(((POWER(EAN2,2)-$B$11)/$B$13),(1/$B$14))</f>
        <v>102.799559875521</v>
      </c>
      <c r="EAO4">
        <f>POWER(((POWER(EAO2,2)-$B$11)/$B$13),(1/$B$14))</f>
        <v>97.6953202557381</v>
      </c>
      <c r="EAP4">
        <f>POWER(((POWER(EAP2,2)-$B$11)/$B$13),(1/$B$14))</f>
        <v>96.0442205437137</v>
      </c>
      <c r="EAQ4">
        <f>POWER(((POWER(EAQ2,2)-$B$11)/$B$13),(1/$B$14))</f>
        <v>96.0442205437137</v>
      </c>
      <c r="EAR4">
        <f>POWER(((POWER(EAR2,2)-$B$11)/$B$13),(1/$B$14))</f>
        <v>99.3713588065406</v>
      </c>
      <c r="EAS4">
        <f>POWER(((POWER(EAS2,2)-$B$11)/$B$13),(1/$B$14))</f>
        <v>104.552385201513</v>
      </c>
      <c r="EAT4">
        <f>POWER(((POWER(EAT2,2)-$B$11)/$B$13),(1/$B$14))</f>
        <v>111.829756903305</v>
      </c>
      <c r="EAU4">
        <f>POWER(((POWER(EAU2,2)-$B$11)/$B$13),(1/$B$14))</f>
        <v>119.549601583068</v>
      </c>
      <c r="EAV4">
        <f>POWER(((POWER(EAV2,2)-$B$11)/$B$13),(1/$B$14))</f>
        <v>132.009934380349</v>
      </c>
      <c r="EAW4">
        <f>POWER(((POWER(EAW2,2)-$B$11)/$B$13),(1/$B$14))</f>
        <v>143.253387314938</v>
      </c>
      <c r="EAX4">
        <f>POWER(((POWER(EAX2,2)-$B$11)/$B$13),(1/$B$14))</f>
        <v>157.853101675026</v>
      </c>
      <c r="EAY4">
        <f>POWER(((POWER(EAY2,2)-$B$11)/$B$13),(1/$B$14))</f>
        <v>171.005494194543</v>
      </c>
      <c r="EAZ4">
        <f>POWER(((POWER(EAZ2,2)-$B$11)/$B$13),(1/$B$14))</f>
        <v>182.213502240358</v>
      </c>
      <c r="EBA4">
        <f>POWER(((POWER(EBA2,2)-$B$11)/$B$13),(1/$B$14))</f>
        <v>188.056611899971</v>
      </c>
      <c r="EBB4">
        <f>POWER(((POWER(EBB2,2)-$B$11)/$B$13),(1/$B$14))</f>
        <v>191.039651031299</v>
      </c>
      <c r="EBC4">
        <f>POWER(((POWER(EBC2,2)-$B$11)/$B$13),(1/$B$14))</f>
        <v>185.114727064178</v>
      </c>
      <c r="EBD4">
        <f>POWER(((POWER(EBD2,2)-$B$11)/$B$13),(1/$B$14))</f>
        <v>171.005494194543</v>
      </c>
      <c r="EBE4">
        <f>POWER(((POWER(EBE2,2)-$B$11)/$B$13),(1/$B$14))</f>
        <v>155.332387065296</v>
      </c>
      <c r="EBF4">
        <f>POWER(((POWER(EBF2,2)-$B$11)/$B$13),(1/$B$14))</f>
        <v>136.410351165437</v>
      </c>
      <c r="EBG4">
        <f>POWER(((POWER(EBG2,2)-$B$11)/$B$13),(1/$B$14))</f>
        <v>119.549601583068</v>
      </c>
      <c r="EBH4">
        <f>POWER(((POWER(EBH2,2)-$B$11)/$B$13),(1/$B$14))</f>
        <v>104.552385201513</v>
      </c>
      <c r="EBI4">
        <f>POWER(((POWER(EBI2,2)-$B$11)/$B$13),(1/$B$14))</f>
        <v>94.4177372989903</v>
      </c>
      <c r="EBJ4">
        <f>POWER(((POWER(EBJ2,2)-$B$11)/$B$13),(1/$B$14))</f>
        <v>86.6435320046081</v>
      </c>
      <c r="EBK4">
        <f>POWER(((POWER(EBK2,2)-$B$11)/$B$13),(1/$B$14))</f>
        <v>82.2545372571585</v>
      </c>
      <c r="EBL4">
        <f>POWER(((POWER(EBL2,2)-$B$11)/$B$13),(1/$B$14))</f>
        <v>80.8356711588766</v>
      </c>
      <c r="EBM4">
        <f>POWER(((POWER(EBM2,2)-$B$11)/$B$13),(1/$B$14))</f>
        <v>83.6952745172054</v>
      </c>
      <c r="EBN4">
        <f>POWER(((POWER(EBN2,2)-$B$11)/$B$13),(1/$B$14))</f>
        <v>88.1516452512309</v>
      </c>
      <c r="EBO4">
        <f>POWER(((POWER(EBO2,2)-$B$11)/$B$13),(1/$B$14))</f>
        <v>94.4177372989903</v>
      </c>
      <c r="EBP4">
        <f>POWER(((POWER(EBP2,2)-$B$11)/$B$13),(1/$B$14))</f>
        <v>102.799559875521</v>
      </c>
      <c r="EBQ4">
        <f>POWER(((POWER(EBQ2,2)-$B$11)/$B$13),(1/$B$14))</f>
        <v>113.717348931126</v>
      </c>
      <c r="EBR4">
        <f>POWER(((POWER(EBR2,2)-$B$11)/$B$13),(1/$B$14))</f>
        <v>127.735073455623</v>
      </c>
      <c r="EBS4">
        <f>POWER(((POWER(EBS2,2)-$B$11)/$B$13),(1/$B$14))</f>
        <v>138.65863675635</v>
      </c>
      <c r="EBT4">
        <f>POWER(((POWER(EBT2,2)-$B$11)/$B$13),(1/$B$14))</f>
        <v>150.397167340356</v>
      </c>
      <c r="EBU4">
        <f>POWER(((POWER(EBU2,2)-$B$11)/$B$13),(1/$B$14))</f>
        <v>157.853101675026</v>
      </c>
      <c r="EBV4">
        <f>POWER(((POWER(EBV2,2)-$B$11)/$B$13),(1/$B$14))</f>
        <v>165.632967969093</v>
      </c>
      <c r="EBW4">
        <f>POWER(((POWER(EBW2,2)-$B$11)/$B$13),(1/$B$14))</f>
        <v>165.632967969093</v>
      </c>
      <c r="EBX4">
        <f>POWER(((POWER(EBX2,2)-$B$11)/$B$13),(1/$B$14))</f>
        <v>165.632967969093</v>
      </c>
      <c r="EBY4">
        <f>POWER(((POWER(EBY2,2)-$B$11)/$B$13),(1/$B$14))</f>
        <v>157.853101675026</v>
      </c>
      <c r="EBZ4">
        <f>POWER(((POWER(EBZ2,2)-$B$11)/$B$13),(1/$B$14))</f>
        <v>150.397167340356</v>
      </c>
      <c r="ECA4">
        <f>POWER(((POWER(ECA2,2)-$B$11)/$B$13),(1/$B$14))</f>
        <v>138.65863675635</v>
      </c>
      <c r="ECB4">
        <f>POWER(((POWER(ECB2,2)-$B$11)/$B$13),(1/$B$14))</f>
        <v>127.735073455623</v>
      </c>
      <c r="ECC4">
        <f>POWER(((POWER(ECC2,2)-$B$11)/$B$13),(1/$B$14))</f>
        <v>113.717348931126</v>
      </c>
      <c r="ECD4">
        <f>POWER(((POWER(ECD2,2)-$B$11)/$B$13),(1/$B$14))</f>
        <v>102.799559875521</v>
      </c>
      <c r="ECE4">
        <f>POWER(((POWER(ECE2,2)-$B$11)/$B$13),(1/$B$14))</f>
        <v>94.4177372989903</v>
      </c>
      <c r="ECF4">
        <f>POWER(((POWER(ECF2,2)-$B$11)/$B$13),(1/$B$14))</f>
        <v>86.6435320046081</v>
      </c>
      <c r="ECG4">
        <f>POWER(((POWER(ECG2,2)-$B$11)/$B$13),(1/$B$14))</f>
        <v>83.6952745172054</v>
      </c>
      <c r="ECH4">
        <f>POWER(((POWER(ECH2,2)-$B$11)/$B$13),(1/$B$14))</f>
        <v>83.6952745172054</v>
      </c>
      <c r="ECI4">
        <f>POWER(((POWER(ECI2,2)-$B$11)/$B$13),(1/$B$14))</f>
        <v>85.1581744847934</v>
      </c>
      <c r="ECJ4">
        <f>POWER(((POWER(ECJ2,2)-$B$11)/$B$13),(1/$B$14))</f>
        <v>91.237348460292</v>
      </c>
      <c r="ECK4">
        <f>POWER(((POWER(ECK2,2)-$B$11)/$B$13),(1/$B$14))</f>
        <v>97.6953202557381</v>
      </c>
      <c r="ECL4">
        <f>POWER(((POWER(ECL2,2)-$B$11)/$B$13),(1/$B$14))</f>
        <v>108.137170055433</v>
      </c>
      <c r="ECM4">
        <f>POWER(((POWER(ECM2,2)-$B$11)/$B$13),(1/$B$14))</f>
        <v>117.576909548664</v>
      </c>
      <c r="ECN4">
        <f>POWER(((POWER(ECN2,2)-$B$11)/$B$13),(1/$B$14))</f>
        <v>129.857006066781</v>
      </c>
      <c r="ECO4">
        <f>POWER(((POWER(ECO2,2)-$B$11)/$B$13),(1/$B$14))</f>
        <v>143.253387314938</v>
      </c>
      <c r="ECP4">
        <f>POWER(((POWER(ECP2,2)-$B$11)/$B$13),(1/$B$14))</f>
        <v>155.332387065296</v>
      </c>
      <c r="ECQ4">
        <f>POWER(((POWER(ECQ2,2)-$B$11)/$B$13),(1/$B$14))</f>
        <v>165.632967969093</v>
      </c>
      <c r="ECR4">
        <f>POWER(((POWER(ECR2,2)-$B$11)/$B$13),(1/$B$14))</f>
        <v>168.300331370806</v>
      </c>
      <c r="ECS4">
        <f>POWER(((POWER(ECS2,2)-$B$11)/$B$13),(1/$B$14))</f>
        <v>165.632967969093</v>
      </c>
      <c r="ECT4">
        <f>POWER(((POWER(ECT2,2)-$B$11)/$B$13),(1/$B$14))</f>
        <v>160.409805621748</v>
      </c>
      <c r="ECU4">
        <f>POWER(((POWER(ECU2,2)-$B$11)/$B$13),(1/$B$14))</f>
        <v>150.397167340356</v>
      </c>
      <c r="ECV4">
        <f>POWER(((POWER(ECV2,2)-$B$11)/$B$13),(1/$B$14))</f>
        <v>140.93951236445</v>
      </c>
      <c r="ECW4">
        <f>POWER(((POWER(ECW2,2)-$B$11)/$B$13),(1/$B$14))</f>
        <v>129.857006066781</v>
      </c>
      <c r="ECX4">
        <f>POWER(((POWER(ECX2,2)-$B$11)/$B$13),(1/$B$14))</f>
        <v>119.549601583068</v>
      </c>
      <c r="ECY4">
        <f>POWER(((POWER(ECY2,2)-$B$11)/$B$13),(1/$B$14))</f>
        <v>109.969814613104</v>
      </c>
      <c r="ECZ4">
        <f>POWER(((POWER(ECZ2,2)-$B$11)/$B$13),(1/$B$14))</f>
        <v>102.799559875521</v>
      </c>
      <c r="EDA4">
        <f>POWER(((POWER(EDA2,2)-$B$11)/$B$13),(1/$B$14))</f>
        <v>97.6953202557381</v>
      </c>
      <c r="EDB4">
        <f>POWER(((POWER(EDB2,2)-$B$11)/$B$13),(1/$B$14))</f>
        <v>94.4177372989903</v>
      </c>
      <c r="EDC4">
        <f>POWER(((POWER(EDC2,2)-$B$11)/$B$13),(1/$B$14))</f>
        <v>94.4177372989903</v>
      </c>
      <c r="EDD4">
        <f>POWER(((POWER(EDD2,2)-$B$11)/$B$13),(1/$B$14))</f>
        <v>96.0442205437137</v>
      </c>
      <c r="EDE4">
        <f>POWER(((POWER(EDE2,2)-$B$11)/$B$13),(1/$B$14))</f>
        <v>99.3713588065406</v>
      </c>
      <c r="EDF4">
        <f>POWER(((POWER(EDF2,2)-$B$11)/$B$13),(1/$B$14))</f>
        <v>104.552385201513</v>
      </c>
      <c r="EDG4">
        <f>POWER(((POWER(EDG2,2)-$B$11)/$B$13),(1/$B$14))</f>
        <v>111.829756903305</v>
      </c>
      <c r="EDH4">
        <f>POWER(((POWER(EDH2,2)-$B$11)/$B$13),(1/$B$14))</f>
        <v>119.549601583068</v>
      </c>
      <c r="EDI4">
        <f>POWER(((POWER(EDI2,2)-$B$11)/$B$13),(1/$B$14))</f>
        <v>127.735073455623</v>
      </c>
      <c r="EDJ4">
        <f>POWER(((POWER(EDJ2,2)-$B$11)/$B$13),(1/$B$14))</f>
        <v>138.65863675635</v>
      </c>
      <c r="EDK4">
        <f>POWER(((POWER(EDK2,2)-$B$11)/$B$13),(1/$B$14))</f>
        <v>147.981794460686</v>
      </c>
      <c r="EDL4">
        <f>POWER(((POWER(EDL2,2)-$B$11)/$B$13),(1/$B$14))</f>
        <v>157.853101675026</v>
      </c>
      <c r="EDM4">
        <f>POWER(((POWER(EDM2,2)-$B$11)/$B$13),(1/$B$14))</f>
        <v>163.002944342359</v>
      </c>
      <c r="EDN4">
        <f>POWER(((POWER(EDN2,2)-$B$11)/$B$13),(1/$B$14))</f>
        <v>168.300331370806</v>
      </c>
      <c r="EDO4">
        <f>POWER(((POWER(EDO2,2)-$B$11)/$B$13),(1/$B$14))</f>
        <v>168.300331370806</v>
      </c>
      <c r="EDP4">
        <f>POWER(((POWER(EDP2,2)-$B$11)/$B$13),(1/$B$14))</f>
        <v>163.002944342359</v>
      </c>
      <c r="EDQ4">
        <f>POWER(((POWER(EDQ2,2)-$B$11)/$B$13),(1/$B$14))</f>
        <v>152.847221010028</v>
      </c>
      <c r="EDR4">
        <f>POWER(((POWER(EDR2,2)-$B$11)/$B$13),(1/$B$14))</f>
        <v>140.93951236445</v>
      </c>
      <c r="EDS4">
        <f>POWER(((POWER(EDS2,2)-$B$11)/$B$13),(1/$B$14))</f>
        <v>132.009934380349</v>
      </c>
      <c r="EDT4">
        <f>POWER(((POWER(EDT2,2)-$B$11)/$B$13),(1/$B$14))</f>
        <v>119.549601583068</v>
      </c>
      <c r="EDU4">
        <f>POWER(((POWER(EDU2,2)-$B$11)/$B$13),(1/$B$14))</f>
        <v>109.969814613104</v>
      </c>
      <c r="EDV4">
        <f>POWER(((POWER(EDV2,2)-$B$11)/$B$13),(1/$B$14))</f>
        <v>101.072662153993</v>
      </c>
      <c r="EDW4">
        <f>POWER(((POWER(EDW2,2)-$B$11)/$B$13),(1/$B$14))</f>
        <v>96.0442205437137</v>
      </c>
      <c r="EDX4">
        <f>POWER(((POWER(EDX2,2)-$B$11)/$B$13),(1/$B$14))</f>
        <v>92.8155517035748</v>
      </c>
      <c r="EDY4">
        <f>POWER(((POWER(EDY2,2)-$B$11)/$B$13),(1/$B$14))</f>
        <v>92.8155517035748</v>
      </c>
      <c r="EDZ4">
        <f>POWER(((POWER(EDZ2,2)-$B$11)/$B$13),(1/$B$14))</f>
        <v>94.4177372989903</v>
      </c>
      <c r="EEA4">
        <f>POWER(((POWER(EEA2,2)-$B$11)/$B$13),(1/$B$14))</f>
        <v>99.3713588065406</v>
      </c>
      <c r="EEB4">
        <f>POWER(((POWER(EEB2,2)-$B$11)/$B$13),(1/$B$14))</f>
        <v>104.552385201513</v>
      </c>
      <c r="EEC4">
        <f>POWER(((POWER(EEC2,2)-$B$11)/$B$13),(1/$B$14))</f>
        <v>111.829756903305</v>
      </c>
      <c r="EED4">
        <f>POWER(((POWER(EED2,2)-$B$11)/$B$13),(1/$B$14))</f>
        <v>121.55139031562</v>
      </c>
      <c r="EEE4">
        <f>POWER(((POWER(EEE2,2)-$B$11)/$B$13),(1/$B$14))</f>
        <v>132.009934380349</v>
      </c>
      <c r="EEF4">
        <f>POWER(((POWER(EEF2,2)-$B$11)/$B$13),(1/$B$14))</f>
        <v>140.93951236445</v>
      </c>
      <c r="EEG4">
        <f>POWER(((POWER(EEG2,2)-$B$11)/$B$13),(1/$B$14))</f>
        <v>152.847221010028</v>
      </c>
      <c r="EEH4">
        <f>POWER(((POWER(EEH2,2)-$B$11)/$B$13),(1/$B$14))</f>
        <v>160.409805621748</v>
      </c>
      <c r="EEI4">
        <f>POWER(((POWER(EEI2,2)-$B$11)/$B$13),(1/$B$14))</f>
        <v>165.632967969093</v>
      </c>
      <c r="EEJ4">
        <f>POWER(((POWER(EEJ2,2)-$B$11)/$B$13),(1/$B$14))</f>
        <v>168.300331370806</v>
      </c>
      <c r="EEK4">
        <f>POWER(((POWER(EEK2,2)-$B$11)/$B$13),(1/$B$14))</f>
        <v>163.002944342359</v>
      </c>
      <c r="EEL4">
        <f>POWER(((POWER(EEL2,2)-$B$11)/$B$13),(1/$B$14))</f>
        <v>155.332387065296</v>
      </c>
      <c r="EEM4">
        <f>POWER(((POWER(EEM2,2)-$B$11)/$B$13),(1/$B$14))</f>
        <v>145.600675308581</v>
      </c>
      <c r="EEN4">
        <f>POWER(((POWER(EEN2,2)-$B$11)/$B$13),(1/$B$14))</f>
        <v>132.009934380349</v>
      </c>
      <c r="EEO4">
        <f>POWER(((POWER(EEO2,2)-$B$11)/$B$13),(1/$B$14))</f>
        <v>119.549601583068</v>
      </c>
      <c r="EEP4">
        <f>POWER(((POWER(EEP2,2)-$B$11)/$B$13),(1/$B$14))</f>
        <v>108.137170055433</v>
      </c>
      <c r="EEQ4">
        <f>POWER(((POWER(EEQ2,2)-$B$11)/$B$13),(1/$B$14))</f>
        <v>97.6953202557381</v>
      </c>
      <c r="EER4">
        <f>POWER(((POWER(EER2,2)-$B$11)/$B$13),(1/$B$14))</f>
        <v>91.237348460292</v>
      </c>
      <c r="EES4">
        <f>POWER(((POWER(EES2,2)-$B$11)/$B$13),(1/$B$14))</f>
        <v>88.1516452512309</v>
      </c>
      <c r="EET4">
        <f>POWER(((POWER(EET2,2)-$B$11)/$B$13),(1/$B$14))</f>
        <v>86.6435320046081</v>
      </c>
      <c r="EEU4">
        <f>POWER(((POWER(EEU2,2)-$B$11)/$B$13),(1/$B$14))</f>
        <v>88.1516452512309</v>
      </c>
      <c r="EEV4">
        <f>POWER(((POWER(EEV2,2)-$B$11)/$B$13),(1/$B$14))</f>
        <v>92.8155517035748</v>
      </c>
      <c r="EEW4">
        <f>POWER(((POWER(EEW2,2)-$B$11)/$B$13),(1/$B$14))</f>
        <v>99.3713588065406</v>
      </c>
      <c r="EEX4">
        <f>POWER(((POWER(EEX2,2)-$B$11)/$B$13),(1/$B$14))</f>
        <v>108.137170055433</v>
      </c>
      <c r="EEY4">
        <f>POWER(((POWER(EEY2,2)-$B$11)/$B$13),(1/$B$14))</f>
        <v>119.549601583068</v>
      </c>
      <c r="EEZ4">
        <f>POWER(((POWER(EEZ2,2)-$B$11)/$B$13),(1/$B$14))</f>
        <v>129.857006066781</v>
      </c>
      <c r="EFA4">
        <f>POWER(((POWER(EFA2,2)-$B$11)/$B$13),(1/$B$14))</f>
        <v>140.93951236445</v>
      </c>
      <c r="EFB4">
        <f>POWER(((POWER(EFB2,2)-$B$11)/$B$13),(1/$B$14))</f>
        <v>150.397167340356</v>
      </c>
      <c r="EFC4">
        <f>POWER(((POWER(EFC2,2)-$B$11)/$B$13),(1/$B$14))</f>
        <v>160.409805621748</v>
      </c>
      <c r="EFD4">
        <f>POWER(((POWER(EFD2,2)-$B$11)/$B$13),(1/$B$14))</f>
        <v>165.632967969093</v>
      </c>
      <c r="EFE4">
        <f>POWER(((POWER(EFE2,2)-$B$11)/$B$13),(1/$B$14))</f>
        <v>168.300331370806</v>
      </c>
      <c r="EFF4">
        <f>POWER(((POWER(EFF2,2)-$B$11)/$B$13),(1/$B$14))</f>
        <v>165.632967969093</v>
      </c>
      <c r="EFG4">
        <f>POWER(((POWER(EFG2,2)-$B$11)/$B$13),(1/$B$14))</f>
        <v>160.409805621748</v>
      </c>
      <c r="EFH4">
        <f>POWER(((POWER(EFH2,2)-$B$11)/$B$13),(1/$B$14))</f>
        <v>150.397167340356</v>
      </c>
      <c r="EFI4">
        <f>POWER(((POWER(EFI2,2)-$B$11)/$B$13),(1/$B$14))</f>
        <v>140.93951236445</v>
      </c>
      <c r="EFJ4">
        <f>POWER(((POWER(EFJ2,2)-$B$11)/$B$13),(1/$B$14))</f>
        <v>127.735073455623</v>
      </c>
      <c r="EFK4">
        <f>POWER(((POWER(EFK2,2)-$B$11)/$B$13),(1/$B$14))</f>
        <v>113.717348931126</v>
      </c>
      <c r="EFL4">
        <f>POWER(((POWER(EFL2,2)-$B$11)/$B$13),(1/$B$14))</f>
        <v>102.799559875521</v>
      </c>
      <c r="EFM4">
        <f>POWER(((POWER(EFM2,2)-$B$11)/$B$13),(1/$B$14))</f>
        <v>92.8155517035748</v>
      </c>
      <c r="EFN4">
        <f>POWER(((POWER(EFN2,2)-$B$11)/$B$13),(1/$B$14))</f>
        <v>86.6435320046081</v>
      </c>
      <c r="EFO4">
        <f>POWER(((POWER(EFO2,2)-$B$11)/$B$13),(1/$B$14))</f>
        <v>83.6952745172054</v>
      </c>
      <c r="EFP4">
        <f>POWER(((POWER(EFP2,2)-$B$11)/$B$13),(1/$B$14))</f>
        <v>83.6952745172054</v>
      </c>
      <c r="EFQ4">
        <f>POWER(((POWER(EFQ2,2)-$B$11)/$B$13),(1/$B$14))</f>
        <v>86.6435320046081</v>
      </c>
      <c r="EFR4">
        <f>POWER(((POWER(EFR2,2)-$B$11)/$B$13),(1/$B$14))</f>
        <v>92.8155517035748</v>
      </c>
      <c r="EFS4">
        <f>POWER(((POWER(EFS2,2)-$B$11)/$B$13),(1/$B$14))</f>
        <v>101.072662153993</v>
      </c>
      <c r="EFT4">
        <f>POWER(((POWER(EFT2,2)-$B$11)/$B$13),(1/$B$14))</f>
        <v>109.969814613104</v>
      </c>
      <c r="EFU4">
        <f>POWER(((POWER(EFU2,2)-$B$11)/$B$13),(1/$B$14))</f>
        <v>123.582647399387</v>
      </c>
      <c r="EFV4">
        <f>POWER(((POWER(EFV2,2)-$B$11)/$B$13),(1/$B$14))</f>
        <v>138.65863675635</v>
      </c>
      <c r="EFW4">
        <f>POWER(((POWER(EFW2,2)-$B$11)/$B$13),(1/$B$14))</f>
        <v>152.847221010028</v>
      </c>
      <c r="EFX4">
        <f>POWER(((POWER(EFX2,2)-$B$11)/$B$13),(1/$B$14))</f>
        <v>168.300331370806</v>
      </c>
      <c r="EFY4">
        <f>POWER(((POWER(EFY2,2)-$B$11)/$B$13),(1/$B$14))</f>
        <v>173.748920907409</v>
      </c>
      <c r="EFZ4">
        <f>POWER(((POWER(EFZ2,2)-$B$11)/$B$13),(1/$B$14))</f>
        <v>173.748920907409</v>
      </c>
      <c r="EGA4">
        <f>POWER(((POWER(EGA2,2)-$B$11)/$B$13),(1/$B$14))</f>
        <v>168.300331370806</v>
      </c>
      <c r="EGB4">
        <f>POWER(((POWER(EGB2,2)-$B$11)/$B$13),(1/$B$14))</f>
        <v>157.853101675026</v>
      </c>
      <c r="EGC4">
        <f>POWER(((POWER(EGC2,2)-$B$11)/$B$13),(1/$B$14))</f>
        <v>147.981794460686</v>
      </c>
      <c r="EGD4">
        <f>POWER(((POWER(EGD2,2)-$B$11)/$B$13),(1/$B$14))</f>
        <v>132.009934380349</v>
      </c>
      <c r="EGE4">
        <f>POWER(((POWER(EGE2,2)-$B$11)/$B$13),(1/$B$14))</f>
        <v>117.576909548664</v>
      </c>
      <c r="EGF4">
        <f>POWER(((POWER(EGF2,2)-$B$11)/$B$13),(1/$B$14))</f>
        <v>106.331475048975</v>
      </c>
      <c r="EGG4">
        <f>POWER(((POWER(EGG2,2)-$B$11)/$B$13),(1/$B$14))</f>
        <v>96.0442205437137</v>
      </c>
      <c r="EGH4">
        <f>POWER(((POWER(EGH2,2)-$B$11)/$B$13),(1/$B$14))</f>
        <v>88.1516452512309</v>
      </c>
      <c r="EGI4">
        <f>POWER(((POWER(EGI2,2)-$B$11)/$B$13),(1/$B$14))</f>
        <v>83.6952745172054</v>
      </c>
      <c r="EGJ4">
        <f>POWER(((POWER(EGJ2,2)-$B$11)/$B$13),(1/$B$14))</f>
        <v>82.2545372571585</v>
      </c>
      <c r="EGK4">
        <f>POWER(((POWER(EGK2,2)-$B$11)/$B$13),(1/$B$14))</f>
        <v>82.2545372571585</v>
      </c>
      <c r="EGL4">
        <f>POWER(((POWER(EGL2,2)-$B$11)/$B$13),(1/$B$14))</f>
        <v>85.1581744847934</v>
      </c>
      <c r="EGM4">
        <f>POWER(((POWER(EGM2,2)-$B$11)/$B$13),(1/$B$14))</f>
        <v>89.6828157603646</v>
      </c>
      <c r="EGN4">
        <f>POWER(((POWER(EGN2,2)-$B$11)/$B$13),(1/$B$14))</f>
        <v>97.6953202557381</v>
      </c>
      <c r="EGO4">
        <f>POWER(((POWER(EGO2,2)-$B$11)/$B$13),(1/$B$14))</f>
        <v>106.331475048975</v>
      </c>
      <c r="EGP4">
        <f>POWER(((POWER(EGP2,2)-$B$11)/$B$13),(1/$B$14))</f>
        <v>117.576909548664</v>
      </c>
      <c r="EGQ4">
        <f>POWER(((POWER(EGQ2,2)-$B$11)/$B$13),(1/$B$14))</f>
        <v>129.857006066781</v>
      </c>
      <c r="EGR4">
        <f>POWER(((POWER(EGR2,2)-$B$11)/$B$13),(1/$B$14))</f>
        <v>140.93951236445</v>
      </c>
      <c r="EGS4">
        <f>POWER(((POWER(EGS2,2)-$B$11)/$B$13),(1/$B$14))</f>
        <v>152.847221010028</v>
      </c>
      <c r="EGT4">
        <f>POWER(((POWER(EGT2,2)-$B$11)/$B$13),(1/$B$14))</f>
        <v>165.632967969093</v>
      </c>
      <c r="EGU4">
        <f>POWER(((POWER(EGU2,2)-$B$11)/$B$13),(1/$B$14))</f>
        <v>171.005494194543</v>
      </c>
      <c r="EGV4">
        <f>POWER(((POWER(EGV2,2)-$B$11)/$B$13),(1/$B$14))</f>
        <v>173.748920907409</v>
      </c>
      <c r="EGW4">
        <f>POWER(((POWER(EGW2,2)-$B$11)/$B$13),(1/$B$14))</f>
        <v>171.005494194543</v>
      </c>
      <c r="EGX4">
        <f>POWER(((POWER(EGX2,2)-$B$11)/$B$13),(1/$B$14))</f>
        <v>160.409805621748</v>
      </c>
      <c r="EGY4">
        <f>POWER(((POWER(EGY2,2)-$B$11)/$B$13),(1/$B$14))</f>
        <v>147.981794460686</v>
      </c>
      <c r="EGZ4">
        <f>POWER(((POWER(EGZ2,2)-$B$11)/$B$13),(1/$B$14))</f>
        <v>134.19425060339</v>
      </c>
      <c r="EHA4">
        <f>POWER(((POWER(EHA2,2)-$B$11)/$B$13),(1/$B$14))</f>
        <v>119.549601583068</v>
      </c>
      <c r="EHB4">
        <f>POWER(((POWER(EHB2,2)-$B$11)/$B$13),(1/$B$14))</f>
        <v>106.331475048975</v>
      </c>
      <c r="EHC4">
        <f>POWER(((POWER(EHC2,2)-$B$11)/$B$13),(1/$B$14))</f>
        <v>94.4177372989903</v>
      </c>
      <c r="EHD4">
        <f>POWER(((POWER(EHD2,2)-$B$11)/$B$13),(1/$B$14))</f>
        <v>86.6435320046081</v>
      </c>
      <c r="EHE4">
        <f>POWER(((POWER(EHE2,2)-$B$11)/$B$13),(1/$B$14))</f>
        <v>80.8356711588766</v>
      </c>
      <c r="EHF4">
        <f>POWER(((POWER(EHF2,2)-$B$11)/$B$13),(1/$B$14))</f>
        <v>80.8356711588766</v>
      </c>
      <c r="EHG4">
        <f>POWER(((POWER(EHG2,2)-$B$11)/$B$13),(1/$B$14))</f>
        <v>82.2545372571585</v>
      </c>
      <c r="EHH4">
        <f>POWER(((POWER(EHH2,2)-$B$11)/$B$13),(1/$B$14))</f>
        <v>86.6435320046081</v>
      </c>
      <c r="EHI4">
        <f>POWER(((POWER(EHI2,2)-$B$11)/$B$13),(1/$B$14))</f>
        <v>94.4177372989903</v>
      </c>
      <c r="EHJ4">
        <f>POWER(((POWER(EHJ2,2)-$B$11)/$B$13),(1/$B$14))</f>
        <v>102.799559875521</v>
      </c>
      <c r="EHK4">
        <f>POWER(((POWER(EHK2,2)-$B$11)/$B$13),(1/$B$14))</f>
        <v>113.717348931126</v>
      </c>
      <c r="EHL4">
        <f>POWER(((POWER(EHL2,2)-$B$11)/$B$13),(1/$B$14))</f>
        <v>123.582647399387</v>
      </c>
      <c r="EHM4">
        <f>POWER(((POWER(EHM2,2)-$B$11)/$B$13),(1/$B$14))</f>
        <v>136.410351165437</v>
      </c>
      <c r="EHN4">
        <f>POWER(((POWER(EHN2,2)-$B$11)/$B$13),(1/$B$14))</f>
        <v>147.981794460686</v>
      </c>
      <c r="EHO4">
        <f>POWER(((POWER(EHO2,2)-$B$11)/$B$13),(1/$B$14))</f>
        <v>157.853101675026</v>
      </c>
      <c r="EHP4">
        <f>POWER(((POWER(EHP2,2)-$B$11)/$B$13),(1/$B$14))</f>
        <v>165.632967969093</v>
      </c>
      <c r="EHQ4">
        <f>POWER(((POWER(EHQ2,2)-$B$11)/$B$13),(1/$B$14))</f>
        <v>168.300331370806</v>
      </c>
      <c r="EHR4">
        <f>POWER(((POWER(EHR2,2)-$B$11)/$B$13),(1/$B$14))</f>
        <v>165.632967969093</v>
      </c>
      <c r="EHS4">
        <f>POWER(((POWER(EHS2,2)-$B$11)/$B$13),(1/$B$14))</f>
        <v>160.409805621748</v>
      </c>
      <c r="EHT4">
        <f>POWER(((POWER(EHT2,2)-$B$11)/$B$13),(1/$B$14))</f>
        <v>152.847221010028</v>
      </c>
      <c r="EHU4">
        <f>POWER(((POWER(EHU2,2)-$B$11)/$B$13),(1/$B$14))</f>
        <v>140.93951236445</v>
      </c>
      <c r="EHV4">
        <f>POWER(((POWER(EHV2,2)-$B$11)/$B$13),(1/$B$14))</f>
        <v>127.735073455623</v>
      </c>
      <c r="EHW4">
        <f>POWER(((POWER(EHW2,2)-$B$11)/$B$13),(1/$B$14))</f>
        <v>115.632946560354</v>
      </c>
      <c r="EHX4">
        <f>POWER(((POWER(EHX2,2)-$B$11)/$B$13),(1/$B$14))</f>
        <v>102.799559875521</v>
      </c>
      <c r="EHY4">
        <f>POWER(((POWER(EHY2,2)-$B$11)/$B$13),(1/$B$14))</f>
        <v>94.4177372989903</v>
      </c>
      <c r="EHZ4">
        <f>POWER(((POWER(EHZ2,2)-$B$11)/$B$13),(1/$B$14))</f>
        <v>88.1516452512309</v>
      </c>
      <c r="EIA4">
        <f>POWER(((POWER(EIA2,2)-$B$11)/$B$13),(1/$B$14))</f>
        <v>83.6952745172054</v>
      </c>
      <c r="EIB4">
        <f>POWER(((POWER(EIB2,2)-$B$11)/$B$13),(1/$B$14))</f>
        <v>83.6952745172054</v>
      </c>
      <c r="EIC4">
        <f>POWER(((POWER(EIC2,2)-$B$11)/$B$13),(1/$B$14))</f>
        <v>85.1581744847934</v>
      </c>
      <c r="EID4">
        <f>POWER(((POWER(EID2,2)-$B$11)/$B$13),(1/$B$14))</f>
        <v>89.6828157603646</v>
      </c>
      <c r="EIE4">
        <f>POWER(((POWER(EIE2,2)-$B$11)/$B$13),(1/$B$14))</f>
        <v>96.0442205437137</v>
      </c>
      <c r="EIF4">
        <f>POWER(((POWER(EIF2,2)-$B$11)/$B$13),(1/$B$14))</f>
        <v>104.552385201513</v>
      </c>
      <c r="EIG4">
        <f>POWER(((POWER(EIG2,2)-$B$11)/$B$13),(1/$B$14))</f>
        <v>115.632946560354</v>
      </c>
      <c r="EIH4">
        <f>POWER(((POWER(EIH2,2)-$B$11)/$B$13),(1/$B$14))</f>
        <v>125.643748524695</v>
      </c>
      <c r="EII4">
        <f>POWER(((POWER(EII2,2)-$B$11)/$B$13),(1/$B$14))</f>
        <v>136.410351165437</v>
      </c>
      <c r="EIJ4">
        <f>POWER(((POWER(EIJ2,2)-$B$11)/$B$13),(1/$B$14))</f>
        <v>147.981794460686</v>
      </c>
      <c r="EIK4">
        <f>POWER(((POWER(EIK2,2)-$B$11)/$B$13),(1/$B$14))</f>
        <v>152.847221010028</v>
      </c>
      <c r="EIL4">
        <f>POWER(((POWER(EIL2,2)-$B$11)/$B$13),(1/$B$14))</f>
        <v>160.409805621748</v>
      </c>
      <c r="EIM4">
        <f>POWER(((POWER(EIM2,2)-$B$11)/$B$13),(1/$B$14))</f>
        <v>160.409805621748</v>
      </c>
      <c r="EIN4">
        <f>POWER(((POWER(EIN2,2)-$B$11)/$B$13),(1/$B$14))</f>
        <v>157.853101675026</v>
      </c>
      <c r="EIO4">
        <f>POWER(((POWER(EIO2,2)-$B$11)/$B$13),(1/$B$14))</f>
        <v>155.332387065296</v>
      </c>
      <c r="EIP4">
        <f>POWER(((POWER(EIP2,2)-$B$11)/$B$13),(1/$B$14))</f>
        <v>147.981794460686</v>
      </c>
      <c r="EIQ4">
        <f>POWER(((POWER(EIQ2,2)-$B$11)/$B$13),(1/$B$14))</f>
        <v>136.410351165437</v>
      </c>
      <c r="EIR4">
        <f>POWER(((POWER(EIR2,2)-$B$11)/$B$13),(1/$B$14))</f>
        <v>125.643748524695</v>
      </c>
      <c r="EIS4">
        <f>POWER(((POWER(EIS2,2)-$B$11)/$B$13),(1/$B$14))</f>
        <v>113.717348931126</v>
      </c>
      <c r="EIT4">
        <f>POWER(((POWER(EIT2,2)-$B$11)/$B$13),(1/$B$14))</f>
        <v>102.799559875521</v>
      </c>
      <c r="EIU4">
        <f>POWER(((POWER(EIU2,2)-$B$11)/$B$13),(1/$B$14))</f>
        <v>94.4177372989903</v>
      </c>
      <c r="EIV4">
        <f>POWER(((POWER(EIV2,2)-$B$11)/$B$13),(1/$B$14))</f>
        <v>86.6435320046081</v>
      </c>
      <c r="EIW4">
        <f>POWER(((POWER(EIW2,2)-$B$11)/$B$13),(1/$B$14))</f>
        <v>85.1581744847934</v>
      </c>
      <c r="EIX4">
        <f>POWER(((POWER(EIX2,2)-$B$11)/$B$13),(1/$B$14))</f>
        <v>83.6952745172054</v>
      </c>
      <c r="EIY4">
        <f>POWER(((POWER(EIY2,2)-$B$11)/$B$13),(1/$B$14))</f>
        <v>86.6435320046081</v>
      </c>
      <c r="EIZ4">
        <f>POWER(((POWER(EIZ2,2)-$B$11)/$B$13),(1/$B$14))</f>
        <v>91.237348460292</v>
      </c>
      <c r="EJA4">
        <f>POWER(((POWER(EJA2,2)-$B$11)/$B$13),(1/$B$14))</f>
        <v>97.6953202557381</v>
      </c>
      <c r="EJB4">
        <f>POWER(((POWER(EJB2,2)-$B$11)/$B$13),(1/$B$14))</f>
        <v>106.331475048975</v>
      </c>
      <c r="EJC4">
        <f>POWER(((POWER(EJC2,2)-$B$11)/$B$13),(1/$B$14))</f>
        <v>117.576909548664</v>
      </c>
      <c r="EJD4">
        <f>POWER(((POWER(EJD2,2)-$B$11)/$B$13),(1/$B$14))</f>
        <v>127.735073455623</v>
      </c>
      <c r="EJE4">
        <f>POWER(((POWER(EJE2,2)-$B$11)/$B$13),(1/$B$14))</f>
        <v>143.253387314938</v>
      </c>
      <c r="EJF4">
        <f>POWER(((POWER(EJF2,2)-$B$11)/$B$13),(1/$B$14))</f>
        <v>155.332387065296</v>
      </c>
      <c r="EJG4">
        <f>POWER(((POWER(EJG2,2)-$B$11)/$B$13),(1/$B$14))</f>
        <v>165.632967969093</v>
      </c>
      <c r="EJH4">
        <f>POWER(((POWER(EJH2,2)-$B$11)/$B$13),(1/$B$14))</f>
        <v>171.005494194543</v>
      </c>
      <c r="EJI4">
        <f>POWER(((POWER(EJI2,2)-$B$11)/$B$13),(1/$B$14))</f>
        <v>173.748920907409</v>
      </c>
      <c r="EJJ4">
        <f>POWER(((POWER(EJJ2,2)-$B$11)/$B$13),(1/$B$14))</f>
        <v>168.300331370806</v>
      </c>
      <c r="EJK4">
        <f>POWER(((POWER(EJK2,2)-$B$11)/$B$13),(1/$B$14))</f>
        <v>160.409805621748</v>
      </c>
      <c r="EJL4">
        <f>POWER(((POWER(EJL2,2)-$B$11)/$B$13),(1/$B$14))</f>
        <v>150.397167340356</v>
      </c>
      <c r="EJM4">
        <f>POWER(((POWER(EJM2,2)-$B$11)/$B$13),(1/$B$14))</f>
        <v>138.65863675635</v>
      </c>
      <c r="EJN4">
        <f>POWER(((POWER(EJN2,2)-$B$11)/$B$13),(1/$B$14))</f>
        <v>127.735073455623</v>
      </c>
      <c r="EJO4">
        <f>POWER(((POWER(EJO2,2)-$B$11)/$B$13),(1/$B$14))</f>
        <v>115.632946560354</v>
      </c>
      <c r="EJP4">
        <f>POWER(((POWER(EJP2,2)-$B$11)/$B$13),(1/$B$14))</f>
        <v>106.331475048975</v>
      </c>
      <c r="EJQ4">
        <f>POWER(((POWER(EJQ2,2)-$B$11)/$B$13),(1/$B$14))</f>
        <v>99.3713588065406</v>
      </c>
      <c r="EJR4">
        <f>POWER(((POWER(EJR2,2)-$B$11)/$B$13),(1/$B$14))</f>
        <v>92.8155517035748</v>
      </c>
      <c r="EJS4">
        <f>POWER(((POWER(EJS2,2)-$B$11)/$B$13),(1/$B$14))</f>
        <v>91.237348460292</v>
      </c>
      <c r="EJT4">
        <f>POWER(((POWER(EJT2,2)-$B$11)/$B$13),(1/$B$14))</f>
        <v>89.6828157603646</v>
      </c>
      <c r="EJU4">
        <f>POWER(((POWER(EJU2,2)-$B$11)/$B$13),(1/$B$14))</f>
        <v>91.237348460292</v>
      </c>
      <c r="EJV4">
        <f>POWER(((POWER(EJV2,2)-$B$11)/$B$13),(1/$B$14))</f>
        <v>96.0442205437137</v>
      </c>
      <c r="EJW4">
        <f>POWER(((POWER(EJW2,2)-$B$11)/$B$13),(1/$B$14))</f>
        <v>102.799559875521</v>
      </c>
      <c r="EJX4">
        <f>POWER(((POWER(EJX2,2)-$B$11)/$B$13),(1/$B$14))</f>
        <v>109.969814613104</v>
      </c>
      <c r="EJY4">
        <f>POWER(((POWER(EJY2,2)-$B$11)/$B$13),(1/$B$14))</f>
        <v>119.549601583068</v>
      </c>
      <c r="EJZ4">
        <f>POWER(((POWER(EJZ2,2)-$B$11)/$B$13),(1/$B$14))</f>
        <v>129.857006066781</v>
      </c>
      <c r="EKA4">
        <f>POWER(((POWER(EKA2,2)-$B$11)/$B$13),(1/$B$14))</f>
        <v>140.93951236445</v>
      </c>
      <c r="EKB4">
        <f>POWER(((POWER(EKB2,2)-$B$11)/$B$13),(1/$B$14))</f>
        <v>150.397167340356</v>
      </c>
      <c r="EKC4">
        <f>POWER(((POWER(EKC2,2)-$B$11)/$B$13),(1/$B$14))</f>
        <v>157.853101675026</v>
      </c>
      <c r="EKD4">
        <f>POWER(((POWER(EKD2,2)-$B$11)/$B$13),(1/$B$14))</f>
        <v>165.632967969093</v>
      </c>
      <c r="EKE4">
        <f>POWER(((POWER(EKE2,2)-$B$11)/$B$13),(1/$B$14))</f>
        <v>165.632967969093</v>
      </c>
      <c r="EKF4">
        <f>POWER(((POWER(EKF2,2)-$B$11)/$B$13),(1/$B$14))</f>
        <v>163.002944342359</v>
      </c>
      <c r="EKG4">
        <f>POWER(((POWER(EKG2,2)-$B$11)/$B$13),(1/$B$14))</f>
        <v>157.853101675026</v>
      </c>
      <c r="EKH4">
        <f>POWER(((POWER(EKH2,2)-$B$11)/$B$13),(1/$B$14))</f>
        <v>147.981794460686</v>
      </c>
      <c r="EKI4">
        <f>POWER(((POWER(EKI2,2)-$B$11)/$B$13),(1/$B$14))</f>
        <v>136.410351165437</v>
      </c>
      <c r="EKJ4">
        <f>POWER(((POWER(EKJ2,2)-$B$11)/$B$13),(1/$B$14))</f>
        <v>125.643748524695</v>
      </c>
      <c r="EKK4">
        <f>POWER(((POWER(EKK2,2)-$B$11)/$B$13),(1/$B$14))</f>
        <v>111.829756903305</v>
      </c>
      <c r="EKL4">
        <f>POWER(((POWER(EKL2,2)-$B$11)/$B$13),(1/$B$14))</f>
        <v>102.799559875521</v>
      </c>
      <c r="EKM4">
        <f>POWER(((POWER(EKM2,2)-$B$11)/$B$13),(1/$B$14))</f>
        <v>94.4177372989903</v>
      </c>
      <c r="EKN4">
        <f>POWER(((POWER(EKN2,2)-$B$11)/$B$13),(1/$B$14))</f>
        <v>88.1516452512309</v>
      </c>
      <c r="EKO4">
        <f>POWER(((POWER(EKO2,2)-$B$11)/$B$13),(1/$B$14))</f>
        <v>86.6435320046081</v>
      </c>
      <c r="EKP4">
        <f>POWER(((POWER(EKP2,2)-$B$11)/$B$13),(1/$B$14))</f>
        <v>86.6435320046081</v>
      </c>
      <c r="EKQ4">
        <f>POWER(((POWER(EKQ2,2)-$B$11)/$B$13),(1/$B$14))</f>
        <v>88.1516452512309</v>
      </c>
      <c r="EKR4">
        <f>POWER(((POWER(EKR2,2)-$B$11)/$B$13),(1/$B$14))</f>
        <v>94.4177372989903</v>
      </c>
      <c r="EKS4">
        <f>POWER(((POWER(EKS2,2)-$B$11)/$B$13),(1/$B$14))</f>
        <v>102.799559875521</v>
      </c>
      <c r="EKT4">
        <f>POWER(((POWER(EKT2,2)-$B$11)/$B$13),(1/$B$14))</f>
        <v>111.829756903305</v>
      </c>
      <c r="EKU4">
        <f>POWER(((POWER(EKU2,2)-$B$11)/$B$13),(1/$B$14))</f>
        <v>121.55139031562</v>
      </c>
      <c r="EKV4">
        <f>POWER(((POWER(EKV2,2)-$B$11)/$B$13),(1/$B$14))</f>
        <v>136.410351165437</v>
      </c>
      <c r="EKW4">
        <f>POWER(((POWER(EKW2,2)-$B$11)/$B$13),(1/$B$14))</f>
        <v>147.981794460686</v>
      </c>
      <c r="EKX4">
        <f>POWER(((POWER(EKX2,2)-$B$11)/$B$13),(1/$B$14))</f>
        <v>157.853101675026</v>
      </c>
      <c r="EKY4">
        <f>POWER(((POWER(EKY2,2)-$B$11)/$B$13),(1/$B$14))</f>
        <v>163.002944342359</v>
      </c>
      <c r="EKZ4">
        <f>POWER(((POWER(EKZ2,2)-$B$11)/$B$13),(1/$B$14))</f>
        <v>165.632967969093</v>
      </c>
      <c r="ELA4">
        <f>POWER(((POWER(ELA2,2)-$B$11)/$B$13),(1/$B$14))</f>
        <v>165.632967969093</v>
      </c>
      <c r="ELB4">
        <f>POWER(((POWER(ELB2,2)-$B$11)/$B$13),(1/$B$14))</f>
        <v>160.409805621748</v>
      </c>
      <c r="ELC4">
        <f>POWER(((POWER(ELC2,2)-$B$11)/$B$13),(1/$B$14))</f>
        <v>155.332387065296</v>
      </c>
      <c r="ELD4">
        <f>POWER(((POWER(ELD2,2)-$B$11)/$B$13),(1/$B$14))</f>
        <v>143.253387314938</v>
      </c>
      <c r="ELE4">
        <f>POWER(((POWER(ELE2,2)-$B$11)/$B$13),(1/$B$14))</f>
        <v>132.009934380349</v>
      </c>
      <c r="ELF4">
        <f>POWER(((POWER(ELF2,2)-$B$11)/$B$13),(1/$B$14))</f>
        <v>121.55139031562</v>
      </c>
      <c r="ELG4">
        <f>POWER(((POWER(ELG2,2)-$B$11)/$B$13),(1/$B$14))</f>
        <v>111.829756903305</v>
      </c>
      <c r="ELH4">
        <f>POWER(((POWER(ELH2,2)-$B$11)/$B$13),(1/$B$14))</f>
        <v>101.072662153993</v>
      </c>
      <c r="ELI4">
        <f>POWER(((POWER(ELI2,2)-$B$11)/$B$13),(1/$B$14))</f>
        <v>92.8155517035748</v>
      </c>
      <c r="ELJ4">
        <f>POWER(((POWER(ELJ2,2)-$B$11)/$B$13),(1/$B$14))</f>
        <v>89.6828157603646</v>
      </c>
      <c r="ELK4">
        <f>POWER(((POWER(ELK2,2)-$B$11)/$B$13),(1/$B$14))</f>
        <v>86.6435320046081</v>
      </c>
      <c r="ELL4">
        <f>POWER(((POWER(ELL2,2)-$B$11)/$B$13),(1/$B$14))</f>
        <v>88.1516452512309</v>
      </c>
      <c r="ELM4">
        <f>POWER(((POWER(ELM2,2)-$B$11)/$B$13),(1/$B$14))</f>
        <v>91.237348460292</v>
      </c>
      <c r="ELN4">
        <f>POWER(((POWER(ELN2,2)-$B$11)/$B$13),(1/$B$14))</f>
        <v>97.6953202557381</v>
      </c>
      <c r="ELO4">
        <f>POWER(((POWER(ELO2,2)-$B$11)/$B$13),(1/$B$14))</f>
        <v>106.331475048975</v>
      </c>
      <c r="ELP4">
        <f>POWER(((POWER(ELP2,2)-$B$11)/$B$13),(1/$B$14))</f>
        <v>115.632946560354</v>
      </c>
      <c r="ELQ4">
        <f>POWER(((POWER(ELQ2,2)-$B$11)/$B$13),(1/$B$14))</f>
        <v>125.643748524695</v>
      </c>
      <c r="ELR4">
        <f>POWER(((POWER(ELR2,2)-$B$11)/$B$13),(1/$B$14))</f>
        <v>140.93951236445</v>
      </c>
      <c r="ELS4">
        <f>POWER(((POWER(ELS2,2)-$B$11)/$B$13),(1/$B$14))</f>
        <v>152.847221010028</v>
      </c>
      <c r="ELT4">
        <f>POWER(((POWER(ELT2,2)-$B$11)/$B$13),(1/$B$14))</f>
        <v>165.632967969093</v>
      </c>
      <c r="ELU4">
        <f>POWER(((POWER(ELU2,2)-$B$11)/$B$13),(1/$B$14))</f>
        <v>173.748920907409</v>
      </c>
      <c r="ELV4">
        <f>POWER(((POWER(ELV2,2)-$B$11)/$B$13),(1/$B$14))</f>
        <v>179.352448222556</v>
      </c>
      <c r="ELW4">
        <f>POWER(((POWER(ELW2,2)-$B$11)/$B$13),(1/$B$14))</f>
        <v>173.748920907409</v>
      </c>
      <c r="ELX4">
        <f>POWER(((POWER(ELX2,2)-$B$11)/$B$13),(1/$B$14))</f>
        <v>165.632967969093</v>
      </c>
      <c r="ELY4">
        <f>POWER(((POWER(ELY2,2)-$B$11)/$B$13),(1/$B$14))</f>
        <v>152.847221010028</v>
      </c>
      <c r="ELZ4">
        <f>POWER(((POWER(ELZ2,2)-$B$11)/$B$13),(1/$B$14))</f>
        <v>138.65863675635</v>
      </c>
      <c r="EMA4">
        <f>POWER(((POWER(EMA2,2)-$B$11)/$B$13),(1/$B$14))</f>
        <v>127.735073455623</v>
      </c>
      <c r="EMB4">
        <f>POWER(((POWER(EMB2,2)-$B$11)/$B$13),(1/$B$14))</f>
        <v>111.829756903305</v>
      </c>
      <c r="EMC4">
        <f>POWER(((POWER(EMC2,2)-$B$11)/$B$13),(1/$B$14))</f>
        <v>102.799559875521</v>
      </c>
      <c r="EMD4">
        <f>POWER(((POWER(EMD2,2)-$B$11)/$B$13),(1/$B$14))</f>
        <v>94.4177372989903</v>
      </c>
      <c r="EME4">
        <f>POWER(((POWER(EME2,2)-$B$11)/$B$13),(1/$B$14))</f>
        <v>88.1516452512309</v>
      </c>
      <c r="EMF4">
        <f>POWER(((POWER(EMF2,2)-$B$11)/$B$13),(1/$B$14))</f>
        <v>83.6952745172054</v>
      </c>
      <c r="EMG4">
        <f>POWER(((POWER(EMG2,2)-$B$11)/$B$13),(1/$B$14))</f>
        <v>83.6952745172054</v>
      </c>
      <c r="EMH4">
        <f>POWER(((POWER(EMH2,2)-$B$11)/$B$13),(1/$B$14))</f>
        <v>85.1581744847934</v>
      </c>
      <c r="EMI4">
        <f>POWER(((POWER(EMI2,2)-$B$11)/$B$13),(1/$B$14))</f>
        <v>89.6828157603646</v>
      </c>
      <c r="EMJ4">
        <f>POWER(((POWER(EMJ2,2)-$B$11)/$B$13),(1/$B$14))</f>
        <v>96.0442205437137</v>
      </c>
      <c r="EMK4">
        <f>POWER(((POWER(EMK2,2)-$B$11)/$B$13),(1/$B$14))</f>
        <v>102.799559875521</v>
      </c>
      <c r="EML4">
        <f>POWER(((POWER(EML2,2)-$B$11)/$B$13),(1/$B$14))</f>
        <v>113.717348931126</v>
      </c>
      <c r="EMM4">
        <f>POWER(((POWER(EMM2,2)-$B$11)/$B$13),(1/$B$14))</f>
        <v>125.643748524695</v>
      </c>
      <c r="EMN4">
        <f>POWER(((POWER(EMN2,2)-$B$11)/$B$13),(1/$B$14))</f>
        <v>138.65863675635</v>
      </c>
      <c r="EMO4">
        <f>POWER(((POWER(EMO2,2)-$B$11)/$B$13),(1/$B$14))</f>
        <v>150.397167340356</v>
      </c>
      <c r="EMP4">
        <f>POWER(((POWER(EMP2,2)-$B$11)/$B$13),(1/$B$14))</f>
        <v>160.409805621748</v>
      </c>
      <c r="EMQ4">
        <f>POWER(((POWER(EMQ2,2)-$B$11)/$B$13),(1/$B$14))</f>
        <v>171.005494194543</v>
      </c>
      <c r="EMR4">
        <f>POWER(((POWER(EMR2,2)-$B$11)/$B$13),(1/$B$14))</f>
        <v>173.748920907409</v>
      </c>
      <c r="EMS4">
        <f>POWER(((POWER(EMS2,2)-$B$11)/$B$13),(1/$B$14))</f>
        <v>171.005494194543</v>
      </c>
      <c r="EMT4">
        <f>POWER(((POWER(EMT2,2)-$B$11)/$B$13),(1/$B$14))</f>
        <v>163.002944342359</v>
      </c>
      <c r="EMU4">
        <f>POWER(((POWER(EMU2,2)-$B$11)/$B$13),(1/$B$14))</f>
        <v>152.847221010028</v>
      </c>
      <c r="EMV4">
        <f>POWER(((POWER(EMV2,2)-$B$11)/$B$13),(1/$B$14))</f>
        <v>140.93951236445</v>
      </c>
      <c r="EMW4">
        <f>POWER(((POWER(EMW2,2)-$B$11)/$B$13),(1/$B$14))</f>
        <v>127.735073455623</v>
      </c>
      <c r="EMX4">
        <f>POWER(((POWER(EMX2,2)-$B$11)/$B$13),(1/$B$14))</f>
        <v>113.717348931126</v>
      </c>
      <c r="EMY4">
        <f>POWER(((POWER(EMY2,2)-$B$11)/$B$13),(1/$B$14))</f>
        <v>101.072662153993</v>
      </c>
      <c r="EMZ4">
        <f>POWER(((POWER(EMZ2,2)-$B$11)/$B$13),(1/$B$14))</f>
        <v>92.8155517035748</v>
      </c>
      <c r="ENA4">
        <f>POWER(((POWER(ENA2,2)-$B$11)/$B$13),(1/$B$14))</f>
        <v>86.6435320046081</v>
      </c>
      <c r="ENB4">
        <f>POWER(((POWER(ENB2,2)-$B$11)/$B$13),(1/$B$14))</f>
        <v>83.6952745172054</v>
      </c>
      <c r="ENC4">
        <f>POWER(((POWER(ENC2,2)-$B$11)/$B$13),(1/$B$14))</f>
        <v>83.6952745172054</v>
      </c>
      <c r="END4">
        <f>POWER(((POWER(END2,2)-$B$11)/$B$13),(1/$B$14))</f>
        <v>86.6435320046081</v>
      </c>
      <c r="ENE4">
        <f>POWER(((POWER(ENE2,2)-$B$11)/$B$13),(1/$B$14))</f>
        <v>91.237348460292</v>
      </c>
      <c r="ENF4">
        <f>POWER(((POWER(ENF2,2)-$B$11)/$B$13),(1/$B$14))</f>
        <v>99.3713588065406</v>
      </c>
      <c r="ENG4">
        <f>POWER(((POWER(ENG2,2)-$B$11)/$B$13),(1/$B$14))</f>
        <v>108.137170055433</v>
      </c>
      <c r="ENH4">
        <f>POWER(((POWER(ENH2,2)-$B$11)/$B$13),(1/$B$14))</f>
        <v>119.549601583068</v>
      </c>
      <c r="ENI4">
        <f>POWER(((POWER(ENI2,2)-$B$11)/$B$13),(1/$B$14))</f>
        <v>132.009934380349</v>
      </c>
      <c r="ENJ4">
        <f>POWER(((POWER(ENJ2,2)-$B$11)/$B$13),(1/$B$14))</f>
        <v>147.981794460686</v>
      </c>
      <c r="ENK4">
        <f>POWER(((POWER(ENK2,2)-$B$11)/$B$13),(1/$B$14))</f>
        <v>160.409805621748</v>
      </c>
      <c r="ENL4">
        <f>POWER(((POWER(ENL2,2)-$B$11)/$B$13),(1/$B$14))</f>
        <v>173.748920907409</v>
      </c>
      <c r="ENM4">
        <f>POWER(((POWER(ENM2,2)-$B$11)/$B$13),(1/$B$14))</f>
        <v>179.352448222556</v>
      </c>
      <c r="ENN4">
        <f>POWER(((POWER(ENN2,2)-$B$11)/$B$13),(1/$B$14))</f>
        <v>182.213502240358</v>
      </c>
      <c r="ENO4">
        <f>POWER(((POWER(ENO2,2)-$B$11)/$B$13),(1/$B$14))</f>
        <v>182.213502240358</v>
      </c>
      <c r="ENP4">
        <f>POWER(((POWER(ENP2,2)-$B$11)/$B$13),(1/$B$14))</f>
        <v>168.300331370806</v>
      </c>
      <c r="ENQ4">
        <f>POWER(((POWER(ENQ2,2)-$B$11)/$B$13),(1/$B$14))</f>
        <v>150.397167340356</v>
      </c>
      <c r="ENR4">
        <f>POWER(((POWER(ENR2,2)-$B$11)/$B$13),(1/$B$14))</f>
        <v>129.857006066781</v>
      </c>
      <c r="ENS4">
        <f>POWER(((POWER(ENS2,2)-$B$11)/$B$13),(1/$B$14))</f>
        <v>115.632946560354</v>
      </c>
      <c r="ENT4">
        <f>POWER(((POWER(ENT2,2)-$B$11)/$B$13),(1/$B$14))</f>
        <v>102.799559875521</v>
      </c>
      <c r="ENU4">
        <f>POWER(((POWER(ENU2,2)-$B$11)/$B$13),(1/$B$14))</f>
        <v>94.4177372989903</v>
      </c>
      <c r="ENV4">
        <f>POWER(((POWER(ENV2,2)-$B$11)/$B$13),(1/$B$14))</f>
        <v>88.1516452512309</v>
      </c>
      <c r="ENW4">
        <f>POWER(((POWER(ENW2,2)-$B$11)/$B$13),(1/$B$14))</f>
        <v>86.6435320046081</v>
      </c>
      <c r="ENX4">
        <f>POWER(((POWER(ENX2,2)-$B$11)/$B$13),(1/$B$14))</f>
        <v>85.1581744847934</v>
      </c>
      <c r="ENY4">
        <f>POWER(((POWER(ENY2,2)-$B$11)/$B$13),(1/$B$14))</f>
        <v>86.6435320046081</v>
      </c>
      <c r="ENZ4">
        <f>POWER(((POWER(ENZ2,2)-$B$11)/$B$13),(1/$B$14))</f>
        <v>89.6828157603646</v>
      </c>
      <c r="EOA4">
        <f>POWER(((POWER(EOA2,2)-$B$11)/$B$13),(1/$B$14))</f>
        <v>96.0442205437137</v>
      </c>
      <c r="EOB4">
        <f>POWER(((POWER(EOB2,2)-$B$11)/$B$13),(1/$B$14))</f>
        <v>104.552385201513</v>
      </c>
      <c r="EOC4">
        <f>POWER(((POWER(EOC2,2)-$B$11)/$B$13),(1/$B$14))</f>
        <v>111.829756903305</v>
      </c>
      <c r="EOD4">
        <f>POWER(((POWER(EOD2,2)-$B$11)/$B$13),(1/$B$14))</f>
        <v>123.582647399387</v>
      </c>
      <c r="EOE4">
        <f>POWER(((POWER(EOE2,2)-$B$11)/$B$13),(1/$B$14))</f>
        <v>134.19425060339</v>
      </c>
      <c r="EOF4">
        <f>POWER(((POWER(EOF2,2)-$B$11)/$B$13),(1/$B$14))</f>
        <v>145.600675308581</v>
      </c>
      <c r="EOG4">
        <f>POWER(((POWER(EOG2,2)-$B$11)/$B$13),(1/$B$14))</f>
        <v>157.853101675026</v>
      </c>
      <c r="EOH4">
        <f>POWER(((POWER(EOH2,2)-$B$11)/$B$13),(1/$B$14))</f>
        <v>165.632967969093</v>
      </c>
      <c r="EOI4">
        <f>POWER(((POWER(EOI2,2)-$B$11)/$B$13),(1/$B$14))</f>
        <v>171.005494194543</v>
      </c>
      <c r="EOJ4">
        <f>POWER(((POWER(EOJ2,2)-$B$11)/$B$13),(1/$B$14))</f>
        <v>168.300331370806</v>
      </c>
      <c r="EOK4">
        <f>POWER(((POWER(EOK2,2)-$B$11)/$B$13),(1/$B$14))</f>
        <v>163.002944342359</v>
      </c>
      <c r="EOL4">
        <f>POWER(((POWER(EOL2,2)-$B$11)/$B$13),(1/$B$14))</f>
        <v>155.332387065296</v>
      </c>
      <c r="EOM4">
        <f>POWER(((POWER(EOM2,2)-$B$11)/$B$13),(1/$B$14))</f>
        <v>143.253387314938</v>
      </c>
      <c r="EON4">
        <f>POWER(((POWER(EON2,2)-$B$11)/$B$13),(1/$B$14))</f>
        <v>129.857006066781</v>
      </c>
      <c r="EOO4">
        <f>POWER(((POWER(EOO2,2)-$B$11)/$B$13),(1/$B$14))</f>
        <v>115.632946560354</v>
      </c>
      <c r="EOP4">
        <f>POWER(((POWER(EOP2,2)-$B$11)/$B$13),(1/$B$14))</f>
        <v>102.799559875521</v>
      </c>
      <c r="EOQ4">
        <f>POWER(((POWER(EOQ2,2)-$B$11)/$B$13),(1/$B$14))</f>
        <v>94.4177372989903</v>
      </c>
      <c r="EOR4">
        <f>POWER(((POWER(EOR2,2)-$B$11)/$B$13),(1/$B$14))</f>
        <v>88.1516452512309</v>
      </c>
      <c r="EOS4">
        <f>POWER(((POWER(EOS2,2)-$B$11)/$B$13),(1/$B$14))</f>
        <v>83.6952745172054</v>
      </c>
      <c r="EOT4">
        <f>POWER(((POWER(EOT2,2)-$B$11)/$B$13),(1/$B$14))</f>
        <v>83.6952745172054</v>
      </c>
      <c r="EOU4">
        <f>POWER(((POWER(EOU2,2)-$B$11)/$B$13),(1/$B$14))</f>
        <v>86.6435320046081</v>
      </c>
      <c r="EOV4">
        <f>POWER(((POWER(EOV2,2)-$B$11)/$B$13),(1/$B$14))</f>
        <v>91.237348460292</v>
      </c>
      <c r="EOW4">
        <f>POWER(((POWER(EOW2,2)-$B$11)/$B$13),(1/$B$14))</f>
        <v>99.3713588065406</v>
      </c>
      <c r="EOX4">
        <f>POWER(((POWER(EOX2,2)-$B$11)/$B$13),(1/$B$14))</f>
        <v>109.969814613104</v>
      </c>
      <c r="EOY4">
        <f>POWER(((POWER(EOY2,2)-$B$11)/$B$13),(1/$B$14))</f>
        <v>121.55139031562</v>
      </c>
      <c r="EOZ4">
        <f>POWER(((POWER(EOZ2,2)-$B$11)/$B$13),(1/$B$14))</f>
        <v>134.19425060339</v>
      </c>
      <c r="EPA4">
        <f>POWER(((POWER(EPA2,2)-$B$11)/$B$13),(1/$B$14))</f>
        <v>150.397167340356</v>
      </c>
      <c r="EPB4">
        <f>POWER(((POWER(EPB2,2)-$B$11)/$B$13),(1/$B$14))</f>
        <v>160.409805621748</v>
      </c>
      <c r="EPC4">
        <f>POWER(((POWER(EPC2,2)-$B$11)/$B$13),(1/$B$14))</f>
        <v>173.748920907409</v>
      </c>
      <c r="EPD4">
        <f>POWER(((POWER(EPD2,2)-$B$11)/$B$13),(1/$B$14))</f>
        <v>182.213502240358</v>
      </c>
      <c r="EPE4">
        <f>POWER(((POWER(EPE2,2)-$B$11)/$B$13),(1/$B$14))</f>
        <v>182.213502240358</v>
      </c>
      <c r="EPF4">
        <f>POWER(((POWER(EPF2,2)-$B$11)/$B$13),(1/$B$14))</f>
        <v>173.748920907409</v>
      </c>
      <c r="EPG4">
        <f>POWER(((POWER(EPG2,2)-$B$11)/$B$13),(1/$B$14))</f>
        <v>165.632967969093</v>
      </c>
      <c r="EPH4">
        <f>POWER(((POWER(EPH2,2)-$B$11)/$B$13),(1/$B$14))</f>
        <v>150.397167340356</v>
      </c>
      <c r="EPI4">
        <f>POWER(((POWER(EPI2,2)-$B$11)/$B$13),(1/$B$14))</f>
        <v>134.19425060339</v>
      </c>
      <c r="EPJ4">
        <f>POWER(((POWER(EPJ2,2)-$B$11)/$B$13),(1/$B$14))</f>
        <v>117.576909548664</v>
      </c>
      <c r="EPK4">
        <f>POWER(((POWER(EPK2,2)-$B$11)/$B$13),(1/$B$14))</f>
        <v>104.552385201513</v>
      </c>
      <c r="EPL4">
        <f>POWER(((POWER(EPL2,2)-$B$11)/$B$13),(1/$B$14))</f>
        <v>94.4177372989903</v>
      </c>
      <c r="EPM4">
        <f>POWER(((POWER(EPM2,2)-$B$11)/$B$13),(1/$B$14))</f>
        <v>86.6435320046081</v>
      </c>
      <c r="EPN4">
        <f>POWER(((POWER(EPN2,2)-$B$11)/$B$13),(1/$B$14))</f>
        <v>83.6952745172054</v>
      </c>
      <c r="EPO4">
        <f>POWER(((POWER(EPO2,2)-$B$11)/$B$13),(1/$B$14))</f>
        <v>82.2545372571585</v>
      </c>
      <c r="EPP4">
        <f>POWER(((POWER(EPP2,2)-$B$11)/$B$13),(1/$B$14))</f>
        <v>85.1581744847934</v>
      </c>
      <c r="EPQ4">
        <f>POWER(((POWER(EPQ2,2)-$B$11)/$B$13),(1/$B$14))</f>
        <v>88.1516452512309</v>
      </c>
      <c r="EPR4">
        <f>POWER(((POWER(EPR2,2)-$B$11)/$B$13),(1/$B$14))</f>
        <v>96.0442205437137</v>
      </c>
      <c r="EPS4">
        <f>POWER(((POWER(EPS2,2)-$B$11)/$B$13),(1/$B$14))</f>
        <v>104.552385201513</v>
      </c>
      <c r="EPT4">
        <f>POWER(((POWER(EPT2,2)-$B$11)/$B$13),(1/$B$14))</f>
        <v>115.632946560354</v>
      </c>
      <c r="EPU4">
        <f>POWER(((POWER(EPU2,2)-$B$11)/$B$13),(1/$B$14))</f>
        <v>127.735073455623</v>
      </c>
      <c r="EPV4">
        <f>POWER(((POWER(EPV2,2)-$B$11)/$B$13),(1/$B$14))</f>
        <v>140.93951236445</v>
      </c>
      <c r="EPW4">
        <f>POWER(((POWER(EPW2,2)-$B$11)/$B$13),(1/$B$14))</f>
        <v>155.332387065296</v>
      </c>
      <c r="EPX4">
        <f>POWER(((POWER(EPX2,2)-$B$11)/$B$13),(1/$B$14))</f>
        <v>165.632967969093</v>
      </c>
      <c r="EPY4">
        <f>POWER(((POWER(EPY2,2)-$B$11)/$B$13),(1/$B$14))</f>
        <v>176.531080838737</v>
      </c>
      <c r="EPZ4">
        <f>POWER(((POWER(EPZ2,2)-$B$11)/$B$13),(1/$B$14))</f>
        <v>179.352448222556</v>
      </c>
      <c r="EQA4">
        <f>POWER(((POWER(EQA2,2)-$B$11)/$B$13),(1/$B$14))</f>
        <v>173.748920907409</v>
      </c>
      <c r="EQB4">
        <f>POWER(((POWER(EQB2,2)-$B$11)/$B$13),(1/$B$14))</f>
        <v>165.632967969093</v>
      </c>
      <c r="EQC4">
        <f>POWER(((POWER(EQC2,2)-$B$11)/$B$13),(1/$B$14))</f>
        <v>152.847221010028</v>
      </c>
      <c r="EQD4">
        <f>POWER(((POWER(EQD2,2)-$B$11)/$B$13),(1/$B$14))</f>
        <v>136.410351165437</v>
      </c>
      <c r="EQE4">
        <f>POWER(((POWER(EQE2,2)-$B$11)/$B$13),(1/$B$14))</f>
        <v>121.55139031562</v>
      </c>
      <c r="EQF4">
        <f>POWER(((POWER(EQF2,2)-$B$11)/$B$13),(1/$B$14))</f>
        <v>108.137170055433</v>
      </c>
      <c r="EQG4">
        <f>POWER(((POWER(EQG2,2)-$B$11)/$B$13),(1/$B$14))</f>
        <v>94.4177372989903</v>
      </c>
      <c r="EQH4">
        <f>POWER(((POWER(EQH2,2)-$B$11)/$B$13),(1/$B$14))</f>
        <v>86.6435320046081</v>
      </c>
      <c r="EQI4">
        <f>POWER(((POWER(EQI2,2)-$B$11)/$B$13),(1/$B$14))</f>
        <v>80.8356711588766</v>
      </c>
      <c r="EQJ4">
        <f>POWER(((POWER(EQJ2,2)-$B$11)/$B$13),(1/$B$14))</f>
        <v>78.0624025747577</v>
      </c>
      <c r="EQK4">
        <f>POWER(((POWER(EQK2,2)-$B$11)/$B$13),(1/$B$14))</f>
        <v>80.8356711588766</v>
      </c>
      <c r="EQL4">
        <f>POWER(((POWER(EQL2,2)-$B$11)/$B$13),(1/$B$14))</f>
        <v>83.6952745172054</v>
      </c>
      <c r="EQM4">
        <f>POWER(((POWER(EQM2,2)-$B$11)/$B$13),(1/$B$14))</f>
        <v>91.237348460292</v>
      </c>
      <c r="EQN4">
        <f>POWER(((POWER(EQN2,2)-$B$11)/$B$13),(1/$B$14))</f>
        <v>101.072662153993</v>
      </c>
      <c r="EQO4">
        <f>POWER(((POWER(EQO2,2)-$B$11)/$B$13),(1/$B$14))</f>
        <v>111.829756903305</v>
      </c>
      <c r="EQP4">
        <f>POWER(((POWER(EQP2,2)-$B$11)/$B$13),(1/$B$14))</f>
        <v>125.643748524695</v>
      </c>
      <c r="EQQ4">
        <f>POWER(((POWER(EQQ2,2)-$B$11)/$B$13),(1/$B$14))</f>
        <v>140.93951236445</v>
      </c>
      <c r="EQR4">
        <f>POWER(((POWER(EQR2,2)-$B$11)/$B$13),(1/$B$14))</f>
        <v>155.332387065296</v>
      </c>
      <c r="EQS4">
        <f>POWER(((POWER(EQS2,2)-$B$11)/$B$13),(1/$B$14))</f>
        <v>171.005494194543</v>
      </c>
      <c r="EQT4">
        <f>POWER(((POWER(EQT2,2)-$B$11)/$B$13),(1/$B$14))</f>
        <v>179.352448222556</v>
      </c>
      <c r="EQU4">
        <f>POWER(((POWER(EQU2,2)-$B$11)/$B$13),(1/$B$14))</f>
        <v>185.114727064178</v>
      </c>
      <c r="EQV4">
        <f>POWER(((POWER(EQV2,2)-$B$11)/$B$13),(1/$B$14))</f>
        <v>182.213502240358</v>
      </c>
      <c r="EQW4">
        <f>POWER(((POWER(EQW2,2)-$B$11)/$B$13),(1/$B$14))</f>
        <v>171.005494194543</v>
      </c>
      <c r="EQX4">
        <f>POWER(((POWER(EQX2,2)-$B$11)/$B$13),(1/$B$14))</f>
        <v>157.853101675026</v>
      </c>
      <c r="EQY4">
        <f>POWER(((POWER(EQY2,2)-$B$11)/$B$13),(1/$B$14))</f>
        <v>138.65863675635</v>
      </c>
      <c r="EQZ4">
        <f>POWER(((POWER(EQZ2,2)-$B$11)/$B$13),(1/$B$14))</f>
        <v>119.549601583068</v>
      </c>
      <c r="ERA4">
        <f>POWER(((POWER(ERA2,2)-$B$11)/$B$13),(1/$B$14))</f>
        <v>101.072662153993</v>
      </c>
      <c r="ERB4">
        <f>POWER(((POWER(ERB2,2)-$B$11)/$B$13),(1/$B$14))</f>
        <v>88.1516452512309</v>
      </c>
      <c r="ERC4">
        <f>POWER(((POWER(ERC2,2)-$B$11)/$B$13),(1/$B$14))</f>
        <v>78.0624025747577</v>
      </c>
      <c r="ERD4">
        <f>POWER(((POWER(ERD2,2)-$B$11)/$B$13),(1/$B$14))</f>
        <v>72.7658503640907</v>
      </c>
      <c r="ERE4">
        <f>POWER(((POWER(ERE2,2)-$B$11)/$B$13),(1/$B$14))</f>
        <v>70.238183199989</v>
      </c>
      <c r="ERF4">
        <f>POWER(((POWER(ERF2,2)-$B$11)/$B$13),(1/$B$14))</f>
        <v>71.4921898248629</v>
      </c>
      <c r="ERG4">
        <f>POWER(((POWER(ERG2,2)-$B$11)/$B$13),(1/$B$14))</f>
        <v>75.373201213988</v>
      </c>
      <c r="ERH4">
        <f>POWER(((POWER(ERH2,2)-$B$11)/$B$13),(1/$B$14))</f>
        <v>82.2545372571585</v>
      </c>
      <c r="ERI4">
        <f>POWER(((POWER(ERI2,2)-$B$11)/$B$13),(1/$B$14))</f>
        <v>91.237348460292</v>
      </c>
      <c r="ERJ4">
        <f>POWER(((POWER(ERJ2,2)-$B$11)/$B$13),(1/$B$14))</f>
        <v>104.552385201513</v>
      </c>
      <c r="ERK4">
        <f>POWER(((POWER(ERK2,2)-$B$11)/$B$13),(1/$B$14))</f>
        <v>117.576909548664</v>
      </c>
      <c r="ERL4">
        <f>POWER(((POWER(ERL2,2)-$B$11)/$B$13),(1/$B$14))</f>
        <v>134.19425060339</v>
      </c>
      <c r="ERM4">
        <f>POWER(((POWER(ERM2,2)-$B$11)/$B$13),(1/$B$14))</f>
        <v>147.981794460686</v>
      </c>
      <c r="ERN4">
        <f>POWER(((POWER(ERN2,2)-$B$11)/$B$13),(1/$B$14))</f>
        <v>163.002944342359</v>
      </c>
      <c r="ERO4">
        <f>POWER(((POWER(ERO2,2)-$B$11)/$B$13),(1/$B$14))</f>
        <v>171.005494194543</v>
      </c>
      <c r="ERP4">
        <f>POWER(((POWER(ERP2,2)-$B$11)/$B$13),(1/$B$14))</f>
        <v>173.748920907409</v>
      </c>
      <c r="ERQ4">
        <f>POWER(((POWER(ERQ2,2)-$B$11)/$B$13),(1/$B$14))</f>
        <v>168.300331370806</v>
      </c>
      <c r="ERR4">
        <f>POWER(((POWER(ERR2,2)-$B$11)/$B$13),(1/$B$14))</f>
        <v>157.853101675026</v>
      </c>
      <c r="ERS4">
        <f>POWER(((POWER(ERS2,2)-$B$11)/$B$13),(1/$B$14))</f>
        <v>143.253387314938</v>
      </c>
      <c r="ERT4">
        <f>POWER(((POWER(ERT2,2)-$B$11)/$B$13),(1/$B$14))</f>
        <v>129.857006066781</v>
      </c>
      <c r="ERU4">
        <f>POWER(((POWER(ERU2,2)-$B$11)/$B$13),(1/$B$14))</f>
        <v>113.717348931126</v>
      </c>
      <c r="ERV4">
        <f>POWER(((POWER(ERV2,2)-$B$11)/$B$13),(1/$B$14))</f>
        <v>101.072662153993</v>
      </c>
      <c r="ERW4">
        <f>POWER(((POWER(ERW2,2)-$B$11)/$B$13),(1/$B$14))</f>
        <v>89.6828157603646</v>
      </c>
      <c r="ERX4">
        <f>POWER(((POWER(ERX2,2)-$B$11)/$B$13),(1/$B$14))</f>
        <v>82.2545372571585</v>
      </c>
      <c r="ERY4">
        <f>POWER(((POWER(ERY2,2)-$B$11)/$B$13),(1/$B$14))</f>
        <v>78.0624025747577</v>
      </c>
      <c r="ERZ4">
        <f>POWER(((POWER(ERZ2,2)-$B$11)/$B$13),(1/$B$14))</f>
        <v>76.7074332162932</v>
      </c>
      <c r="ESA4">
        <f>POWER(((POWER(ESA2,2)-$B$11)/$B$13),(1/$B$14))</f>
        <v>78.0624025747577</v>
      </c>
      <c r="ESB4">
        <f>POWER(((POWER(ESB2,2)-$B$11)/$B$13),(1/$B$14))</f>
        <v>82.2545372571585</v>
      </c>
      <c r="ESC4">
        <f>POWER(((POWER(ESC2,2)-$B$11)/$B$13),(1/$B$14))</f>
        <v>89.6828157603646</v>
      </c>
      <c r="ESD4">
        <f>POWER(((POWER(ESD2,2)-$B$11)/$B$13),(1/$B$14))</f>
        <v>99.3713588065406</v>
      </c>
      <c r="ESE4">
        <f>POWER(((POWER(ESE2,2)-$B$11)/$B$13),(1/$B$14))</f>
        <v>109.969814613104</v>
      </c>
      <c r="ESF4">
        <f>POWER(((POWER(ESF2,2)-$B$11)/$B$13),(1/$B$14))</f>
        <v>125.643748524695</v>
      </c>
      <c r="ESG4">
        <f>POWER(((POWER(ESG2,2)-$B$11)/$B$13),(1/$B$14))</f>
        <v>140.93951236445</v>
      </c>
      <c r="ESH4">
        <f>POWER(((POWER(ESH2,2)-$B$11)/$B$13),(1/$B$14))</f>
        <v>157.853101675026</v>
      </c>
      <c r="ESI4">
        <f>POWER(((POWER(ESI2,2)-$B$11)/$B$13),(1/$B$14))</f>
        <v>176.531080838737</v>
      </c>
      <c r="ESJ4">
        <f>POWER(((POWER(ESJ2,2)-$B$11)/$B$13),(1/$B$14))</f>
        <v>191.039651031299</v>
      </c>
      <c r="ESK4">
        <f>POWER(((POWER(ESK2,2)-$B$11)/$B$13),(1/$B$14))</f>
        <v>194.064343863324</v>
      </c>
      <c r="ESL4">
        <f>POWER(((POWER(ESL2,2)-$B$11)/$B$13),(1/$B$14))</f>
        <v>185.114727064178</v>
      </c>
      <c r="ESM4">
        <f>POWER(((POWER(ESM2,2)-$B$11)/$B$13),(1/$B$14))</f>
        <v>173.748920907409</v>
      </c>
      <c r="ESN4">
        <f>POWER(((POWER(ESN2,2)-$B$11)/$B$13),(1/$B$14))</f>
        <v>155.332387065296</v>
      </c>
      <c r="ESO4">
        <f>POWER(((POWER(ESO2,2)-$B$11)/$B$13),(1/$B$14))</f>
        <v>134.19425060339</v>
      </c>
      <c r="ESP4">
        <f>POWER(((POWER(ESP2,2)-$B$11)/$B$13),(1/$B$14))</f>
        <v>115.632946560354</v>
      </c>
      <c r="ESQ4">
        <f>POWER(((POWER(ESQ2,2)-$B$11)/$B$13),(1/$B$14))</f>
        <v>99.3713588065406</v>
      </c>
      <c r="ESR4">
        <f>POWER(((POWER(ESR2,2)-$B$11)/$B$13),(1/$B$14))</f>
        <v>86.6435320046081</v>
      </c>
      <c r="ESS4">
        <f>POWER(((POWER(ESS2,2)-$B$11)/$B$13),(1/$B$14))</f>
        <v>76.7074332162932</v>
      </c>
      <c r="EST4">
        <f>POWER(((POWER(EST2,2)-$B$11)/$B$13),(1/$B$14))</f>
        <v>71.4921898248629</v>
      </c>
      <c r="ESU4">
        <f>POWER(((POWER(ESU2,2)-$B$11)/$B$13),(1/$B$14))</f>
        <v>69.0035672775897</v>
      </c>
      <c r="ESV4">
        <f>POWER(((POWER(ESV2,2)-$B$11)/$B$13),(1/$B$14))</f>
        <v>70.238183199989</v>
      </c>
      <c r="ESW4">
        <f>POWER(((POWER(ESW2,2)-$B$11)/$B$13),(1/$B$14))</f>
        <v>72.7658503640907</v>
      </c>
      <c r="ESX4">
        <f>POWER(((POWER(ESX2,2)-$B$11)/$B$13),(1/$B$14))</f>
        <v>79.438387944738</v>
      </c>
      <c r="ESY4">
        <f>POWER(((POWER(ESY2,2)-$B$11)/$B$13),(1/$B$14))</f>
        <v>88.1516452512309</v>
      </c>
      <c r="ESZ4">
        <f>POWER(((POWER(ESZ2,2)-$B$11)/$B$13),(1/$B$14))</f>
        <v>99.3713588065406</v>
      </c>
      <c r="ETA4">
        <f>POWER(((POWER(ETA2,2)-$B$11)/$B$13),(1/$B$14))</f>
        <v>113.717348931126</v>
      </c>
      <c r="ETB4">
        <f>POWER(((POWER(ETB2,2)-$B$11)/$B$13),(1/$B$14))</f>
        <v>129.857006066781</v>
      </c>
      <c r="ETC4">
        <f>POWER(((POWER(ETC2,2)-$B$11)/$B$13),(1/$B$14))</f>
        <v>147.981794460686</v>
      </c>
      <c r="ETD4">
        <f>POWER(((POWER(ETD2,2)-$B$11)/$B$13),(1/$B$14))</f>
        <v>165.632967969093</v>
      </c>
      <c r="ETE4">
        <f>POWER(((POWER(ETE2,2)-$B$11)/$B$13),(1/$B$14))</f>
        <v>179.352448222556</v>
      </c>
      <c r="ETF4">
        <f>POWER(((POWER(ETF2,2)-$B$11)/$B$13),(1/$B$14))</f>
        <v>185.114727064178</v>
      </c>
      <c r="ETG4">
        <f>POWER(((POWER(ETG2,2)-$B$11)/$B$13),(1/$B$14))</f>
        <v>182.213502240358</v>
      </c>
      <c r="ETH4">
        <f>POWER(((POWER(ETH2,2)-$B$11)/$B$13),(1/$B$14))</f>
        <v>171.005494194543</v>
      </c>
      <c r="ETI4">
        <f>POWER(((POWER(ETI2,2)-$B$11)/$B$13),(1/$B$14))</f>
        <v>155.332387065296</v>
      </c>
      <c r="ETJ4">
        <f>POWER(((POWER(ETJ2,2)-$B$11)/$B$13),(1/$B$14))</f>
        <v>136.410351165437</v>
      </c>
      <c r="ETK4">
        <f>POWER(((POWER(ETK2,2)-$B$11)/$B$13),(1/$B$14))</f>
        <v>119.549601583068</v>
      </c>
      <c r="ETL4">
        <f>POWER(((POWER(ETL2,2)-$B$11)/$B$13),(1/$B$14))</f>
        <v>104.552385201513</v>
      </c>
      <c r="ETM4">
        <f>POWER(((POWER(ETM2,2)-$B$11)/$B$13),(1/$B$14))</f>
        <v>91.237348460292</v>
      </c>
      <c r="ETN4">
        <f>POWER(((POWER(ETN2,2)-$B$11)/$B$13),(1/$B$14))</f>
        <v>82.2545372571585</v>
      </c>
      <c r="ETO4">
        <f>POWER(((POWER(ETO2,2)-$B$11)/$B$13),(1/$B$14))</f>
        <v>75.373201213988</v>
      </c>
      <c r="ETP4">
        <f>POWER(((POWER(ETP2,2)-$B$11)/$B$13),(1/$B$14))</f>
        <v>71.4921898248629</v>
      </c>
      <c r="ETQ4">
        <f>POWER(((POWER(ETQ2,2)-$B$11)/$B$13),(1/$B$14))</f>
        <v>69.0035672775897</v>
      </c>
      <c r="ETR4">
        <f>POWER(((POWER(ETR2,2)-$B$11)/$B$13),(1/$B$14))</f>
        <v>71.4921898248629</v>
      </c>
      <c r="ETS4">
        <f>POWER(((POWER(ETS2,2)-$B$11)/$B$13),(1/$B$14))</f>
        <v>76.7074332162932</v>
      </c>
      <c r="ETT4">
        <f>POWER(((POWER(ETT2,2)-$B$11)/$B$13),(1/$B$14))</f>
        <v>83.6952745172054</v>
      </c>
      <c r="ETU4">
        <f>POWER(((POWER(ETU2,2)-$B$11)/$B$13),(1/$B$14))</f>
        <v>92.8155517035748</v>
      </c>
      <c r="ETV4">
        <f>POWER(((POWER(ETV2,2)-$B$11)/$B$13),(1/$B$14))</f>
        <v>104.552385201513</v>
      </c>
      <c r="ETW4">
        <f>POWER(((POWER(ETW2,2)-$B$11)/$B$13),(1/$B$14))</f>
        <v>119.549601583068</v>
      </c>
      <c r="ETX4">
        <f>POWER(((POWER(ETX2,2)-$B$11)/$B$13),(1/$B$14))</f>
        <v>136.410351165437</v>
      </c>
      <c r="ETY4">
        <f>POWER(((POWER(ETY2,2)-$B$11)/$B$13),(1/$B$14))</f>
        <v>152.847221010028</v>
      </c>
      <c r="ETZ4">
        <f>POWER(((POWER(ETZ2,2)-$B$11)/$B$13),(1/$B$14))</f>
        <v>171.005494194543</v>
      </c>
      <c r="EUA4">
        <f>POWER(((POWER(EUA2,2)-$B$11)/$B$13),(1/$B$14))</f>
        <v>182.213502240358</v>
      </c>
      <c r="EUB4">
        <f>POWER(((POWER(EUB2,2)-$B$11)/$B$13),(1/$B$14))</f>
        <v>182.213502240358</v>
      </c>
      <c r="EUC4">
        <f>POWER(((POWER(EUC2,2)-$B$11)/$B$13),(1/$B$14))</f>
        <v>173.748920907409</v>
      </c>
      <c r="EUD4">
        <f>POWER(((POWER(EUD2,2)-$B$11)/$B$13),(1/$B$14))</f>
        <v>155.332387065296</v>
      </c>
      <c r="EUE4">
        <f>POWER(((POWER(EUE2,2)-$B$11)/$B$13),(1/$B$14))</f>
        <v>136.410351165437</v>
      </c>
      <c r="EUF4">
        <f>POWER(((POWER(EUF2,2)-$B$11)/$B$13),(1/$B$14))</f>
        <v>117.576909548664</v>
      </c>
      <c r="EUG4">
        <f>POWER(((POWER(EUG2,2)-$B$11)/$B$13),(1/$B$14))</f>
        <v>101.072662153993</v>
      </c>
      <c r="EUH4">
        <f>POWER(((POWER(EUH2,2)-$B$11)/$B$13),(1/$B$14))</f>
        <v>86.6435320046081</v>
      </c>
      <c r="EUI4">
        <f>POWER(((POWER(EUI2,2)-$B$11)/$B$13),(1/$B$14))</f>
        <v>76.7074332162932</v>
      </c>
      <c r="EUJ4">
        <f>POWER(((POWER(EUJ2,2)-$B$11)/$B$13),(1/$B$14))</f>
        <v>69.0035672775897</v>
      </c>
      <c r="EUK4">
        <f>POWER(((POWER(EUK2,2)-$B$11)/$B$13),(1/$B$14))</f>
        <v>64.2538508371515</v>
      </c>
      <c r="EUL4">
        <f>POWER(((POWER(EUL2,2)-$B$11)/$B$13),(1/$B$14))</f>
        <v>63.1123443151468</v>
      </c>
      <c r="EUM4">
        <f>POWER(((POWER(EUM2,2)-$B$11)/$B$13),(1/$B$14))</f>
        <v>64.2538508371515</v>
      </c>
      <c r="EUN4">
        <f>POWER(((POWER(EUN2,2)-$B$11)/$B$13),(1/$B$14))</f>
        <v>67.7880818474649</v>
      </c>
      <c r="EUO4">
        <f>POWER(((POWER(EUO2,2)-$B$11)/$B$13),(1/$B$14))</f>
        <v>74.059431059938</v>
      </c>
      <c r="EUP4">
        <f>POWER(((POWER(EUP2,2)-$B$11)/$B$13),(1/$B$14))</f>
        <v>82.2545372571585</v>
      </c>
      <c r="EUQ4">
        <f>POWER(((POWER(EUQ2,2)-$B$11)/$B$13),(1/$B$14))</f>
        <v>94.4177372989903</v>
      </c>
      <c r="EUR4">
        <f>POWER(((POWER(EUR2,2)-$B$11)/$B$13),(1/$B$14))</f>
        <v>108.137170055433</v>
      </c>
      <c r="EUS4">
        <f>POWER(((POWER(EUS2,2)-$B$11)/$B$13),(1/$B$14))</f>
        <v>125.643748524695</v>
      </c>
      <c r="EUT4">
        <f>POWER(((POWER(EUT2,2)-$B$11)/$B$13),(1/$B$14))</f>
        <v>140.93951236445</v>
      </c>
      <c r="EUU4">
        <f>POWER(((POWER(EUU2,2)-$B$11)/$B$13),(1/$B$14))</f>
        <v>155.332387065296</v>
      </c>
      <c r="EUV4">
        <f>POWER(((POWER(EUV2,2)-$B$11)/$B$13),(1/$B$14))</f>
        <v>168.300331370806</v>
      </c>
      <c r="EUW4">
        <f>POWER(((POWER(EUW2,2)-$B$11)/$B$13),(1/$B$14))</f>
        <v>173.748920907409</v>
      </c>
      <c r="EUX4">
        <f>POWER(((POWER(EUX2,2)-$B$11)/$B$13),(1/$B$14))</f>
        <v>171.005494194543</v>
      </c>
      <c r="EUY4">
        <f>POWER(((POWER(EUY2,2)-$B$11)/$B$13),(1/$B$14))</f>
        <v>163.002944342359</v>
      </c>
      <c r="EUZ4">
        <f>POWER(((POWER(EUZ2,2)-$B$11)/$B$13),(1/$B$14))</f>
        <v>147.981794460686</v>
      </c>
      <c r="EVA4">
        <f>POWER(((POWER(EVA2,2)-$B$11)/$B$13),(1/$B$14))</f>
        <v>129.857006066781</v>
      </c>
      <c r="EVB4">
        <f>POWER(((POWER(EVB2,2)-$B$11)/$B$13),(1/$B$14))</f>
        <v>113.717348931126</v>
      </c>
      <c r="EVC4">
        <f>POWER(((POWER(EVC2,2)-$B$11)/$B$13),(1/$B$14))</f>
        <v>97.6953202557381</v>
      </c>
      <c r="EVD4">
        <f>POWER(((POWER(EVD2,2)-$B$11)/$B$13),(1/$B$14))</f>
        <v>85.1581744847934</v>
      </c>
      <c r="EVE4">
        <f>POWER(((POWER(EVE2,2)-$B$11)/$B$13),(1/$B$14))</f>
        <v>76.7074332162932</v>
      </c>
      <c r="EVF4">
        <f>POWER(((POWER(EVF2,2)-$B$11)/$B$13),(1/$B$14))</f>
        <v>70.238183199989</v>
      </c>
      <c r="EVG4">
        <f>POWER(((POWER(EVG2,2)-$B$11)/$B$13),(1/$B$14))</f>
        <v>65.4134764609056</v>
      </c>
      <c r="EVH4">
        <f>POWER(((POWER(EVH2,2)-$B$11)/$B$13),(1/$B$14))</f>
        <v>65.4134764609056</v>
      </c>
      <c r="EVI4">
        <f>POWER(((POWER(EVI2,2)-$B$11)/$B$13),(1/$B$14))</f>
        <v>66.5914696726012</v>
      </c>
      <c r="EVJ4">
        <f>POWER(((POWER(EVJ2,2)-$B$11)/$B$13),(1/$B$14))</f>
        <v>70.238183199989</v>
      </c>
      <c r="EVK4">
        <f>POWER(((POWER(EVK2,2)-$B$11)/$B$13),(1/$B$14))</f>
        <v>76.7074332162932</v>
      </c>
      <c r="EVL4">
        <f>POWER(((POWER(EVL2,2)-$B$11)/$B$13),(1/$B$14))</f>
        <v>85.1581744847934</v>
      </c>
      <c r="EVM4">
        <f>POWER(((POWER(EVM2,2)-$B$11)/$B$13),(1/$B$14))</f>
        <v>96.0442205437137</v>
      </c>
      <c r="EVN4">
        <f>POWER(((POWER(EVN2,2)-$B$11)/$B$13),(1/$B$14))</f>
        <v>109.969814613104</v>
      </c>
      <c r="EVO4">
        <f>POWER(((POWER(EVO2,2)-$B$11)/$B$13),(1/$B$14))</f>
        <v>123.582647399387</v>
      </c>
      <c r="EVP4">
        <f>POWER(((POWER(EVP2,2)-$B$11)/$B$13),(1/$B$14))</f>
        <v>138.65863675635</v>
      </c>
      <c r="EVQ4">
        <f>POWER(((POWER(EVQ2,2)-$B$11)/$B$13),(1/$B$14))</f>
        <v>150.397167340356</v>
      </c>
      <c r="EVR4">
        <f>POWER(((POWER(EVR2,2)-$B$11)/$B$13),(1/$B$14))</f>
        <v>160.409805621748</v>
      </c>
      <c r="EVS4">
        <f>POWER(((POWER(EVS2,2)-$B$11)/$B$13),(1/$B$14))</f>
        <v>163.002944342359</v>
      </c>
      <c r="EVT4">
        <f>POWER(((POWER(EVT2,2)-$B$11)/$B$13),(1/$B$14))</f>
        <v>160.409805621748</v>
      </c>
      <c r="EVU4">
        <f>POWER(((POWER(EVU2,2)-$B$11)/$B$13),(1/$B$14))</f>
        <v>152.847221010028</v>
      </c>
      <c r="EVV4">
        <f>POWER(((POWER(EVV2,2)-$B$11)/$B$13),(1/$B$14))</f>
        <v>143.253387314938</v>
      </c>
      <c r="EVW4">
        <f>POWER(((POWER(EVW2,2)-$B$11)/$B$13),(1/$B$14))</f>
        <v>132.009934380349</v>
      </c>
      <c r="EVX4">
        <f>POWER(((POWER(EVX2,2)-$B$11)/$B$13),(1/$B$14))</f>
        <v>119.549601583068</v>
      </c>
      <c r="EVY4">
        <f>POWER(((POWER(EVY2,2)-$B$11)/$B$13),(1/$B$14))</f>
        <v>106.331475048975</v>
      </c>
      <c r="EVZ4">
        <f>POWER(((POWER(EVZ2,2)-$B$11)/$B$13),(1/$B$14))</f>
        <v>97.6953202557381</v>
      </c>
      <c r="EWA4">
        <f>POWER(((POWER(EWA2,2)-$B$11)/$B$13),(1/$B$14))</f>
        <v>91.237348460292</v>
      </c>
      <c r="EWB4">
        <f>POWER(((POWER(EWB2,2)-$B$11)/$B$13),(1/$B$14))</f>
        <v>86.6435320046081</v>
      </c>
      <c r="EWC4">
        <f>POWER(((POWER(EWC2,2)-$B$11)/$B$13),(1/$B$14))</f>
        <v>82.2545372571585</v>
      </c>
      <c r="EWD4">
        <f>POWER(((POWER(EWD2,2)-$B$11)/$B$13),(1/$B$14))</f>
        <v>79.438387944738</v>
      </c>
      <c r="EWE4">
        <f>POWER(((POWER(EWE2,2)-$B$11)/$B$13),(1/$B$14))</f>
        <v>78.0624025747577</v>
      </c>
      <c r="EWF4">
        <f>POWER(((POWER(EWF2,2)-$B$11)/$B$13),(1/$B$14))</f>
        <v>78.0624025747577</v>
      </c>
      <c r="EWG4">
        <f>POWER(((POWER(EWG2,2)-$B$11)/$B$13),(1/$B$14))</f>
        <v>80.8356711588766</v>
      </c>
      <c r="EWH4">
        <f>POWER(((POWER(EWH2,2)-$B$11)/$B$13),(1/$B$14))</f>
        <v>86.6435320046081</v>
      </c>
      <c r="EWI4">
        <f>POWER(((POWER(EWI2,2)-$B$11)/$B$13),(1/$B$14))</f>
        <v>96.0442205437137</v>
      </c>
      <c r="EWJ4">
        <f>POWER(((POWER(EWJ2,2)-$B$11)/$B$13),(1/$B$14))</f>
        <v>108.137170055433</v>
      </c>
      <c r="EWK4">
        <f>POWER(((POWER(EWK2,2)-$B$11)/$B$13),(1/$B$14))</f>
        <v>119.549601583068</v>
      </c>
      <c r="EWL4">
        <f>POWER(((POWER(EWL2,2)-$B$11)/$B$13),(1/$B$14))</f>
        <v>132.009934380349</v>
      </c>
      <c r="EWM4">
        <f>POWER(((POWER(EWM2,2)-$B$11)/$B$13),(1/$B$14))</f>
        <v>145.600675308581</v>
      </c>
      <c r="EWN4">
        <f>POWER(((POWER(EWN2,2)-$B$11)/$B$13),(1/$B$14))</f>
        <v>155.332387065296</v>
      </c>
      <c r="EWO4">
        <f>POWER(((POWER(EWO2,2)-$B$11)/$B$13),(1/$B$14))</f>
        <v>157.853101675026</v>
      </c>
      <c r="EWP4">
        <f>POWER(((POWER(EWP2,2)-$B$11)/$B$13),(1/$B$14))</f>
        <v>157.853101675026</v>
      </c>
      <c r="EWQ4">
        <f>POWER(((POWER(EWQ2,2)-$B$11)/$B$13),(1/$B$14))</f>
        <v>152.847221010028</v>
      </c>
      <c r="EWR4">
        <f>POWER(((POWER(EWR2,2)-$B$11)/$B$13),(1/$B$14))</f>
        <v>145.600675308581</v>
      </c>
      <c r="EWS4">
        <f>POWER(((POWER(EWS2,2)-$B$11)/$B$13),(1/$B$14))</f>
        <v>136.410351165437</v>
      </c>
      <c r="EWT4">
        <f>POWER(((POWER(EWT2,2)-$B$11)/$B$13),(1/$B$14))</f>
        <v>125.643748524695</v>
      </c>
      <c r="EWU4">
        <f>POWER(((POWER(EWU2,2)-$B$11)/$B$13),(1/$B$14))</f>
        <v>117.576909548664</v>
      </c>
      <c r="EWV4">
        <f>POWER(((POWER(EWV2,2)-$B$11)/$B$13),(1/$B$14))</f>
        <v>108.137170055433</v>
      </c>
      <c r="EWW4">
        <f>POWER(((POWER(EWW2,2)-$B$11)/$B$13),(1/$B$14))</f>
        <v>99.3713588065406</v>
      </c>
      <c r="EWX4">
        <f>POWER(((POWER(EWX2,2)-$B$11)/$B$13),(1/$B$14))</f>
        <v>91.237348460292</v>
      </c>
      <c r="EWY4">
        <f>POWER(((POWER(EWY2,2)-$B$11)/$B$13),(1/$B$14))</f>
        <v>82.2545372571585</v>
      </c>
      <c r="EWZ4">
        <f>POWER(((POWER(EWZ2,2)-$B$11)/$B$13),(1/$B$14))</f>
        <v>75.373201213988</v>
      </c>
      <c r="EXA4">
        <f>POWER(((POWER(EXA2,2)-$B$11)/$B$13),(1/$B$14))</f>
        <v>71.4921898248629</v>
      </c>
      <c r="EXB4">
        <f>POWER(((POWER(EXB2,2)-$B$11)/$B$13),(1/$B$14))</f>
        <v>69.0035672775897</v>
      </c>
      <c r="EXC4">
        <f>POWER(((POWER(EXC2,2)-$B$11)/$B$13),(1/$B$14))</f>
        <v>71.4921898248629</v>
      </c>
      <c r="EXD4">
        <f>POWER(((POWER(EXD2,2)-$B$11)/$B$13),(1/$B$14))</f>
        <v>76.7074332162932</v>
      </c>
      <c r="EXE4">
        <f>POWER(((POWER(EXE2,2)-$B$11)/$B$13),(1/$B$14))</f>
        <v>85.1581744847934</v>
      </c>
      <c r="EXF4">
        <f>POWER(((POWER(EXF2,2)-$B$11)/$B$13),(1/$B$14))</f>
        <v>94.4177372989903</v>
      </c>
      <c r="EXG4">
        <f>POWER(((POWER(EXG2,2)-$B$11)/$B$13),(1/$B$14))</f>
        <v>108.137170055433</v>
      </c>
      <c r="EXH4">
        <f>POWER(((POWER(EXH2,2)-$B$11)/$B$13),(1/$B$14))</f>
        <v>121.55139031562</v>
      </c>
      <c r="EXI4">
        <f>POWER(((POWER(EXI2,2)-$B$11)/$B$13),(1/$B$14))</f>
        <v>134.19425060339</v>
      </c>
      <c r="EXJ4">
        <f>POWER(((POWER(EXJ2,2)-$B$11)/$B$13),(1/$B$14))</f>
        <v>145.600675308581</v>
      </c>
      <c r="EXK4">
        <f>POWER(((POWER(EXK2,2)-$B$11)/$B$13),(1/$B$14))</f>
        <v>152.847221010028</v>
      </c>
      <c r="EXL4">
        <f>POWER(((POWER(EXL2,2)-$B$11)/$B$13),(1/$B$14))</f>
        <v>155.332387065296</v>
      </c>
      <c r="EXM4">
        <f>POWER(((POWER(EXM2,2)-$B$11)/$B$13),(1/$B$14))</f>
        <v>155.332387065296</v>
      </c>
      <c r="EXN4">
        <f>POWER(((POWER(EXN2,2)-$B$11)/$B$13),(1/$B$14))</f>
        <v>150.397167340356</v>
      </c>
      <c r="EXO4">
        <f>POWER(((POWER(EXO2,2)-$B$11)/$B$13),(1/$B$14))</f>
        <v>143.253387314938</v>
      </c>
      <c r="EXP4">
        <f>POWER(((POWER(EXP2,2)-$B$11)/$B$13),(1/$B$14))</f>
        <v>134.19425060339</v>
      </c>
      <c r="EXQ4">
        <f>POWER(((POWER(EXQ2,2)-$B$11)/$B$13),(1/$B$14))</f>
        <v>123.582647399387</v>
      </c>
      <c r="EXR4">
        <f>POWER(((POWER(EXR2,2)-$B$11)/$B$13),(1/$B$14))</f>
        <v>113.717348931126</v>
      </c>
      <c r="EXS4">
        <f>POWER(((POWER(EXS2,2)-$B$11)/$B$13),(1/$B$14))</f>
        <v>104.552385201513</v>
      </c>
      <c r="EXT4">
        <f>POWER(((POWER(EXT2,2)-$B$11)/$B$13),(1/$B$14))</f>
        <v>94.4177372989903</v>
      </c>
      <c r="EXU4">
        <f>POWER(((POWER(EXU2,2)-$B$11)/$B$13),(1/$B$14))</f>
        <v>86.6435320046081</v>
      </c>
      <c r="EXV4">
        <f>POWER(((POWER(EXV2,2)-$B$11)/$B$13),(1/$B$14))</f>
        <v>80.8356711588766</v>
      </c>
      <c r="EXW4">
        <f>POWER(((POWER(EXW2,2)-$B$11)/$B$13),(1/$B$14))</f>
        <v>78.0624025747577</v>
      </c>
      <c r="EXX4">
        <f>POWER(((POWER(EXX2,2)-$B$11)/$B$13),(1/$B$14))</f>
        <v>76.7074332162932</v>
      </c>
      <c r="EXY4">
        <f>POWER(((POWER(EXY2,2)-$B$11)/$B$13),(1/$B$14))</f>
        <v>80.8356711588766</v>
      </c>
      <c r="EXZ4">
        <f>POWER(((POWER(EXZ2,2)-$B$11)/$B$13),(1/$B$14))</f>
        <v>85.1581744847934</v>
      </c>
      <c r="EYA4">
        <f>POWER(((POWER(EYA2,2)-$B$11)/$B$13),(1/$B$14))</f>
        <v>94.4177372989903</v>
      </c>
      <c r="EYB4">
        <f>POWER(((POWER(EYB2,2)-$B$11)/$B$13),(1/$B$14))</f>
        <v>102.799559875521</v>
      </c>
      <c r="EYC4">
        <f>POWER(((POWER(EYC2,2)-$B$11)/$B$13),(1/$B$14))</f>
        <v>115.632946560354</v>
      </c>
      <c r="EYD4">
        <f>POWER(((POWER(EYD2,2)-$B$11)/$B$13),(1/$B$14))</f>
        <v>127.735073455623</v>
      </c>
      <c r="EYE4">
        <f>POWER(((POWER(EYE2,2)-$B$11)/$B$13),(1/$B$14))</f>
        <v>140.93951236445</v>
      </c>
      <c r="EYF4">
        <f>POWER(((POWER(EYF2,2)-$B$11)/$B$13),(1/$B$14))</f>
        <v>152.847221010028</v>
      </c>
      <c r="EYG4">
        <f>POWER(((POWER(EYG2,2)-$B$11)/$B$13),(1/$B$14))</f>
        <v>163.002944342359</v>
      </c>
      <c r="EYH4">
        <f>POWER(((POWER(EYH2,2)-$B$11)/$B$13),(1/$B$14))</f>
        <v>168.300331370806</v>
      </c>
      <c r="EYI4">
        <f>POWER(((POWER(EYI2,2)-$B$11)/$B$13),(1/$B$14))</f>
        <v>165.632967969093</v>
      </c>
      <c r="EYJ4">
        <f>POWER(((POWER(EYJ2,2)-$B$11)/$B$13),(1/$B$14))</f>
        <v>160.409805621748</v>
      </c>
      <c r="EYK4">
        <f>POWER(((POWER(EYK2,2)-$B$11)/$B$13),(1/$B$14))</f>
        <v>150.397167340356</v>
      </c>
      <c r="EYL4">
        <f>POWER(((POWER(EYL2,2)-$B$11)/$B$13),(1/$B$14))</f>
        <v>138.65863675635</v>
      </c>
      <c r="EYM4">
        <f>POWER(((POWER(EYM2,2)-$B$11)/$B$13),(1/$B$14))</f>
        <v>125.643748524695</v>
      </c>
      <c r="EYN4">
        <f>POWER(((POWER(EYN2,2)-$B$11)/$B$13),(1/$B$14))</f>
        <v>113.717348931126</v>
      </c>
      <c r="EYO4">
        <f>POWER(((POWER(EYO2,2)-$B$11)/$B$13),(1/$B$14))</f>
        <v>104.552385201513</v>
      </c>
      <c r="EYP4">
        <f>POWER(((POWER(EYP2,2)-$B$11)/$B$13),(1/$B$14))</f>
        <v>97.6953202557381</v>
      </c>
      <c r="EYQ4">
        <f>POWER(((POWER(EYQ2,2)-$B$11)/$B$13),(1/$B$14))</f>
        <v>94.4177372989903</v>
      </c>
      <c r="EYR4">
        <f>POWER(((POWER(EYR2,2)-$B$11)/$B$13),(1/$B$14))</f>
        <v>91.237348460292</v>
      </c>
      <c r="EYS4">
        <f>POWER(((POWER(EYS2,2)-$B$11)/$B$13),(1/$B$14))</f>
        <v>91.237348460292</v>
      </c>
      <c r="EYT4">
        <f>POWER(((POWER(EYT2,2)-$B$11)/$B$13),(1/$B$14))</f>
        <v>91.237348460292</v>
      </c>
      <c r="EYU4">
        <f>POWER(((POWER(EYU2,2)-$B$11)/$B$13),(1/$B$14))</f>
        <v>91.237348460292</v>
      </c>
      <c r="EYV4">
        <f>POWER(((POWER(EYV2,2)-$B$11)/$B$13),(1/$B$14))</f>
        <v>94.4177372989903</v>
      </c>
      <c r="EYW4">
        <f>POWER(((POWER(EYW2,2)-$B$11)/$B$13),(1/$B$14))</f>
        <v>99.3713588065406</v>
      </c>
      <c r="EYX4">
        <f>POWER(((POWER(EYX2,2)-$B$11)/$B$13),(1/$B$14))</f>
        <v>108.137170055433</v>
      </c>
      <c r="EYY4">
        <f>POWER(((POWER(EYY2,2)-$B$11)/$B$13),(1/$B$14))</f>
        <v>117.576909548664</v>
      </c>
      <c r="EYZ4">
        <f>POWER(((POWER(EYZ2,2)-$B$11)/$B$13),(1/$B$14))</f>
        <v>129.857006066781</v>
      </c>
      <c r="EZA4">
        <f>POWER(((POWER(EZA2,2)-$B$11)/$B$13),(1/$B$14))</f>
        <v>145.600675308581</v>
      </c>
      <c r="EZB4">
        <f>POWER(((POWER(EZB2,2)-$B$11)/$B$13),(1/$B$14))</f>
        <v>163.002944342359</v>
      </c>
      <c r="EZC4">
        <f>POWER(((POWER(EZC2,2)-$B$11)/$B$13),(1/$B$14))</f>
        <v>176.531080838737</v>
      </c>
      <c r="EZD4">
        <f>POWER(((POWER(EZD2,2)-$B$11)/$B$13),(1/$B$14))</f>
        <v>182.213502240358</v>
      </c>
      <c r="EZE4">
        <f>POWER(((POWER(EZE2,2)-$B$11)/$B$13),(1/$B$14))</f>
        <v>179.352448222556</v>
      </c>
      <c r="EZF4">
        <f>POWER(((POWER(EZF2,2)-$B$11)/$B$13),(1/$B$14))</f>
        <v>168.300331370806</v>
      </c>
      <c r="EZG4">
        <f>POWER(((POWER(EZG2,2)-$B$11)/$B$13),(1/$B$14))</f>
        <v>150.397167340356</v>
      </c>
      <c r="EZH4">
        <f>POWER(((POWER(EZH2,2)-$B$11)/$B$13),(1/$B$14))</f>
        <v>134.19425060339</v>
      </c>
      <c r="EZI4">
        <f>POWER(((POWER(EZI2,2)-$B$11)/$B$13),(1/$B$14))</f>
        <v>119.549601583068</v>
      </c>
      <c r="EZJ4">
        <f>POWER(((POWER(EZJ2,2)-$B$11)/$B$13),(1/$B$14))</f>
        <v>106.331475048975</v>
      </c>
      <c r="EZK4">
        <f>POWER(((POWER(EZK2,2)-$B$11)/$B$13),(1/$B$14))</f>
        <v>96.0442205437137</v>
      </c>
      <c r="EZL4">
        <f>POWER(((POWER(EZL2,2)-$B$11)/$B$13),(1/$B$14))</f>
        <v>88.1516452512309</v>
      </c>
      <c r="EZM4">
        <f>POWER(((POWER(EZM2,2)-$B$11)/$B$13),(1/$B$14))</f>
        <v>82.2545372571585</v>
      </c>
      <c r="EZN4">
        <f>POWER(((POWER(EZN2,2)-$B$11)/$B$13),(1/$B$14))</f>
        <v>80.8356711588766</v>
      </c>
      <c r="EZO4">
        <f>POWER(((POWER(EZO2,2)-$B$11)/$B$13),(1/$B$14))</f>
        <v>79.438387944738</v>
      </c>
      <c r="EZP4">
        <f>POWER(((POWER(EZP2,2)-$B$11)/$B$13),(1/$B$14))</f>
        <v>79.438387944738</v>
      </c>
      <c r="EZQ4">
        <f>POWER(((POWER(EZQ2,2)-$B$11)/$B$13),(1/$B$14))</f>
        <v>80.8356711588766</v>
      </c>
      <c r="EZR4">
        <f>POWER(((POWER(EZR2,2)-$B$11)/$B$13),(1/$B$14))</f>
        <v>83.6952745172054</v>
      </c>
      <c r="EZS4">
        <f>POWER(((POWER(EZS2,2)-$B$11)/$B$13),(1/$B$14))</f>
        <v>89.6828157603646</v>
      </c>
      <c r="EZT4">
        <f>POWER(((POWER(EZT2,2)-$B$11)/$B$13),(1/$B$14))</f>
        <v>97.6953202557381</v>
      </c>
      <c r="EZU4">
        <f>POWER(((POWER(EZU2,2)-$B$11)/$B$13),(1/$B$14))</f>
        <v>108.137170055433</v>
      </c>
      <c r="EZV4">
        <f>POWER(((POWER(EZV2,2)-$B$11)/$B$13),(1/$B$14))</f>
        <v>119.549601583068</v>
      </c>
      <c r="EZW4">
        <f>POWER(((POWER(EZW2,2)-$B$11)/$B$13),(1/$B$14))</f>
        <v>134.19425060339</v>
      </c>
      <c r="EZX4">
        <f>POWER(((POWER(EZX2,2)-$B$11)/$B$13),(1/$B$14))</f>
        <v>147.981794460686</v>
      </c>
      <c r="EZY4">
        <f>POWER(((POWER(EZY2,2)-$B$11)/$B$13),(1/$B$14))</f>
        <v>160.409805621748</v>
      </c>
      <c r="EZZ4">
        <f>POWER(((POWER(EZZ2,2)-$B$11)/$B$13),(1/$B$14))</f>
        <v>168.300331370806</v>
      </c>
      <c r="FAA4">
        <f>POWER(((POWER(FAA2,2)-$B$11)/$B$13),(1/$B$14))</f>
        <v>171.005494194543</v>
      </c>
      <c r="FAB4">
        <f>POWER(((POWER(FAB2,2)-$B$11)/$B$13),(1/$B$14))</f>
        <v>165.632967969093</v>
      </c>
      <c r="FAC4">
        <f>POWER(((POWER(FAC2,2)-$B$11)/$B$13),(1/$B$14))</f>
        <v>157.853101675026</v>
      </c>
      <c r="FAD4">
        <f>POWER(((POWER(FAD2,2)-$B$11)/$B$13),(1/$B$14))</f>
        <v>143.253387314938</v>
      </c>
      <c r="FAE4">
        <f>POWER(((POWER(FAE2,2)-$B$11)/$B$13),(1/$B$14))</f>
        <v>129.857006066781</v>
      </c>
      <c r="FAF4">
        <f>POWER(((POWER(FAF2,2)-$B$11)/$B$13),(1/$B$14))</f>
        <v>115.632946560354</v>
      </c>
      <c r="FAG4">
        <f>POWER(((POWER(FAG2,2)-$B$11)/$B$13),(1/$B$14))</f>
        <v>102.799559875521</v>
      </c>
      <c r="FAH4">
        <f>POWER(((POWER(FAH2,2)-$B$11)/$B$13),(1/$B$14))</f>
        <v>94.4177372989903</v>
      </c>
      <c r="FAI4">
        <f>POWER(((POWER(FAI2,2)-$B$11)/$B$13),(1/$B$14))</f>
        <v>88.1516452512309</v>
      </c>
      <c r="FAJ4">
        <f>POWER(((POWER(FAJ2,2)-$B$11)/$B$13),(1/$B$14))</f>
        <v>83.6952745172054</v>
      </c>
      <c r="FAK4">
        <f>POWER(((POWER(FAK2,2)-$B$11)/$B$13),(1/$B$14))</f>
        <v>82.2545372571585</v>
      </c>
      <c r="FAL4">
        <f>POWER(((POWER(FAL2,2)-$B$11)/$B$13),(1/$B$14))</f>
        <v>82.2545372571585</v>
      </c>
      <c r="FAM4">
        <f>POWER(((POWER(FAM2,2)-$B$11)/$B$13),(1/$B$14))</f>
        <v>83.6952745172054</v>
      </c>
      <c r="FAN4">
        <f>POWER(((POWER(FAN2,2)-$B$11)/$B$13),(1/$B$14))</f>
        <v>85.1581744847934</v>
      </c>
      <c r="FAO4">
        <f>POWER(((POWER(FAO2,2)-$B$11)/$B$13),(1/$B$14))</f>
        <v>91.237348460292</v>
      </c>
      <c r="FAP4">
        <f>POWER(((POWER(FAP2,2)-$B$11)/$B$13),(1/$B$14))</f>
        <v>99.3713588065406</v>
      </c>
      <c r="FAQ4">
        <f>POWER(((POWER(FAQ2,2)-$B$11)/$B$13),(1/$B$14))</f>
        <v>108.137170055433</v>
      </c>
      <c r="FAR4">
        <f>POWER(((POWER(FAR2,2)-$B$11)/$B$13),(1/$B$14))</f>
        <v>119.549601583068</v>
      </c>
      <c r="FAS4">
        <f>POWER(((POWER(FAS2,2)-$B$11)/$B$13),(1/$B$14))</f>
        <v>132.009934380349</v>
      </c>
      <c r="FAT4">
        <f>POWER(((POWER(FAT2,2)-$B$11)/$B$13),(1/$B$14))</f>
        <v>145.600675308581</v>
      </c>
      <c r="FAU4">
        <f>POWER(((POWER(FAU2,2)-$B$11)/$B$13),(1/$B$14))</f>
        <v>157.853101675026</v>
      </c>
      <c r="FAV4">
        <f>POWER(((POWER(FAV2,2)-$B$11)/$B$13),(1/$B$14))</f>
        <v>165.632967969093</v>
      </c>
      <c r="FAW4">
        <f>POWER(((POWER(FAW2,2)-$B$11)/$B$13),(1/$B$14))</f>
        <v>168.300331370806</v>
      </c>
      <c r="FAX4">
        <f>POWER(((POWER(FAX2,2)-$B$11)/$B$13),(1/$B$14))</f>
        <v>163.002944342359</v>
      </c>
      <c r="FAY4">
        <f>POWER(((POWER(FAY2,2)-$B$11)/$B$13),(1/$B$14))</f>
        <v>157.853101675026</v>
      </c>
      <c r="FAZ4">
        <f>POWER(((POWER(FAZ2,2)-$B$11)/$B$13),(1/$B$14))</f>
        <v>143.253387314938</v>
      </c>
      <c r="FBA4">
        <f>POWER(((POWER(FBA2,2)-$B$11)/$B$13),(1/$B$14))</f>
        <v>127.735073455623</v>
      </c>
      <c r="FBB4">
        <f>POWER(((POWER(FBB2,2)-$B$11)/$B$13),(1/$B$14))</f>
        <v>115.632946560354</v>
      </c>
      <c r="FBC4">
        <f>POWER(((POWER(FBC2,2)-$B$11)/$B$13),(1/$B$14))</f>
        <v>102.799559875521</v>
      </c>
      <c r="FBD4">
        <f>POWER(((POWER(FBD2,2)-$B$11)/$B$13),(1/$B$14))</f>
        <v>91.237348460292</v>
      </c>
      <c r="FBE4">
        <f>POWER(((POWER(FBE2,2)-$B$11)/$B$13),(1/$B$14))</f>
        <v>83.6952745172054</v>
      </c>
      <c r="FBF4">
        <f>POWER(((POWER(FBF2,2)-$B$11)/$B$13),(1/$B$14))</f>
        <v>79.438387944738</v>
      </c>
      <c r="FBG4">
        <f>POWER(((POWER(FBG2,2)-$B$11)/$B$13),(1/$B$14))</f>
        <v>78.0624025747577</v>
      </c>
      <c r="FBH4">
        <f>POWER(((POWER(FBH2,2)-$B$11)/$B$13),(1/$B$14))</f>
        <v>79.438387944738</v>
      </c>
      <c r="FBI4">
        <f>POWER(((POWER(FBI2,2)-$B$11)/$B$13),(1/$B$14))</f>
        <v>80.8356711588766</v>
      </c>
      <c r="FBJ4">
        <f>POWER(((POWER(FBJ2,2)-$B$11)/$B$13),(1/$B$14))</f>
        <v>86.6435320046081</v>
      </c>
      <c r="FBK4">
        <f>POWER(((POWER(FBK2,2)-$B$11)/$B$13),(1/$B$14))</f>
        <v>92.8155517035748</v>
      </c>
      <c r="FBL4">
        <f>POWER(((POWER(FBL2,2)-$B$11)/$B$13),(1/$B$14))</f>
        <v>101.072662153993</v>
      </c>
      <c r="FBM4">
        <f>POWER(((POWER(FBM2,2)-$B$11)/$B$13),(1/$B$14))</f>
        <v>111.829756903305</v>
      </c>
      <c r="FBN4">
        <f>POWER(((POWER(FBN2,2)-$B$11)/$B$13),(1/$B$14))</f>
        <v>123.582647399387</v>
      </c>
      <c r="FBO4">
        <f>POWER(((POWER(FBO2,2)-$B$11)/$B$13),(1/$B$14))</f>
        <v>136.410351165437</v>
      </c>
      <c r="FBP4">
        <f>POWER(((POWER(FBP2,2)-$B$11)/$B$13),(1/$B$14))</f>
        <v>150.397167340356</v>
      </c>
      <c r="FBQ4">
        <f>POWER(((POWER(FBQ2,2)-$B$11)/$B$13),(1/$B$14))</f>
        <v>160.409805621748</v>
      </c>
      <c r="FBR4">
        <f>POWER(((POWER(FBR2,2)-$B$11)/$B$13),(1/$B$14))</f>
        <v>168.300331370806</v>
      </c>
      <c r="FBS4">
        <f>POWER(((POWER(FBS2,2)-$B$11)/$B$13),(1/$B$14))</f>
        <v>171.005494194543</v>
      </c>
      <c r="FBT4">
        <f>POWER(((POWER(FBT2,2)-$B$11)/$B$13),(1/$B$14))</f>
        <v>165.632967969093</v>
      </c>
      <c r="FBU4">
        <f>POWER(((POWER(FBU2,2)-$B$11)/$B$13),(1/$B$14))</f>
        <v>157.853101675026</v>
      </c>
      <c r="FBV4">
        <f>POWER(((POWER(FBV2,2)-$B$11)/$B$13),(1/$B$14))</f>
        <v>147.981794460686</v>
      </c>
      <c r="FBW4">
        <f>POWER(((POWER(FBW2,2)-$B$11)/$B$13),(1/$B$14))</f>
        <v>134.19425060339</v>
      </c>
      <c r="FBX4">
        <f>POWER(((POWER(FBX2,2)-$B$11)/$B$13),(1/$B$14))</f>
        <v>119.549601583068</v>
      </c>
      <c r="FBY4">
        <f>POWER(((POWER(FBY2,2)-$B$11)/$B$13),(1/$B$14))</f>
        <v>108.137170055433</v>
      </c>
      <c r="FBZ4">
        <f>POWER(((POWER(FBZ2,2)-$B$11)/$B$13),(1/$B$14))</f>
        <v>96.0442205437137</v>
      </c>
      <c r="FCA4">
        <f>POWER(((POWER(FCA2,2)-$B$11)/$B$13),(1/$B$14))</f>
        <v>86.6435320046081</v>
      </c>
      <c r="FCB4">
        <f>POWER(((POWER(FCB2,2)-$B$11)/$B$13),(1/$B$14))</f>
        <v>80.8356711588766</v>
      </c>
      <c r="FCC4">
        <f>POWER(((POWER(FCC2,2)-$B$11)/$B$13),(1/$B$14))</f>
        <v>78.0624025747577</v>
      </c>
      <c r="FCD4">
        <f>POWER(((POWER(FCD2,2)-$B$11)/$B$13),(1/$B$14))</f>
        <v>76.7074332162932</v>
      </c>
      <c r="FCE4">
        <f>POWER(((POWER(FCE2,2)-$B$11)/$B$13),(1/$B$14))</f>
        <v>79.438387944738</v>
      </c>
      <c r="FCF4">
        <f>POWER(((POWER(FCF2,2)-$B$11)/$B$13),(1/$B$14))</f>
        <v>83.6952745172054</v>
      </c>
      <c r="FCG4">
        <f>POWER(((POWER(FCG2,2)-$B$11)/$B$13),(1/$B$14))</f>
        <v>91.237348460292</v>
      </c>
      <c r="FCH4">
        <f>POWER(((POWER(FCH2,2)-$B$11)/$B$13),(1/$B$14))</f>
        <v>101.072662153993</v>
      </c>
      <c r="FCI4">
        <f>POWER(((POWER(FCI2,2)-$B$11)/$B$13),(1/$B$14))</f>
        <v>109.969814613104</v>
      </c>
      <c r="FCJ4">
        <f>POWER(((POWER(FCJ2,2)-$B$11)/$B$13),(1/$B$14))</f>
        <v>123.582647399387</v>
      </c>
      <c r="FCK4">
        <f>POWER(((POWER(FCK2,2)-$B$11)/$B$13),(1/$B$14))</f>
        <v>136.410351165437</v>
      </c>
      <c r="FCL4">
        <f>POWER(((POWER(FCL2,2)-$B$11)/$B$13),(1/$B$14))</f>
        <v>150.397167340356</v>
      </c>
      <c r="FCM4">
        <f>POWER(((POWER(FCM2,2)-$B$11)/$B$13),(1/$B$14))</f>
        <v>160.409805621748</v>
      </c>
      <c r="FCN4">
        <f>POWER(((POWER(FCN2,2)-$B$11)/$B$13),(1/$B$14))</f>
        <v>171.005494194543</v>
      </c>
      <c r="FCO4">
        <f>POWER(((POWER(FCO2,2)-$B$11)/$B$13),(1/$B$14))</f>
        <v>173.748920907409</v>
      </c>
      <c r="FCP4">
        <f>POWER(((POWER(FCP2,2)-$B$11)/$B$13),(1/$B$14))</f>
        <v>171.005494194543</v>
      </c>
      <c r="FCQ4">
        <f>POWER(((POWER(FCQ2,2)-$B$11)/$B$13),(1/$B$14))</f>
        <v>157.853101675026</v>
      </c>
      <c r="FCR4">
        <f>POWER(((POWER(FCR2,2)-$B$11)/$B$13),(1/$B$14))</f>
        <v>143.253387314938</v>
      </c>
      <c r="FCS4">
        <f>POWER(((POWER(FCS2,2)-$B$11)/$B$13),(1/$B$14))</f>
        <v>125.643748524695</v>
      </c>
      <c r="FCT4">
        <f>POWER(((POWER(FCT2,2)-$B$11)/$B$13),(1/$B$14))</f>
        <v>109.969814613104</v>
      </c>
      <c r="FCU4">
        <f>POWER(((POWER(FCU2,2)-$B$11)/$B$13),(1/$B$14))</f>
        <v>94.4177372989903</v>
      </c>
      <c r="FCV4">
        <f>POWER(((POWER(FCV2,2)-$B$11)/$B$13),(1/$B$14))</f>
        <v>85.1581744847934</v>
      </c>
      <c r="FCW4">
        <f>POWER(((POWER(FCW2,2)-$B$11)/$B$13),(1/$B$14))</f>
        <v>76.7074332162932</v>
      </c>
      <c r="FCX4">
        <f>POWER(((POWER(FCX2,2)-$B$11)/$B$13),(1/$B$14))</f>
        <v>71.4921898248629</v>
      </c>
      <c r="FCY4">
        <f>POWER(((POWER(FCY2,2)-$B$11)/$B$13),(1/$B$14))</f>
        <v>67.7880818474649</v>
      </c>
      <c r="FCZ4">
        <f>POWER(((POWER(FCZ2,2)-$B$11)/$B$13),(1/$B$14))</f>
        <v>67.7880818474649</v>
      </c>
      <c r="FDA4">
        <f>POWER(((POWER(FDA2,2)-$B$11)/$B$13),(1/$B$14))</f>
        <v>70.238183199989</v>
      </c>
      <c r="FDB4">
        <f>POWER(((POWER(FDB2,2)-$B$11)/$B$13),(1/$B$14))</f>
        <v>75.373201213988</v>
      </c>
      <c r="FDC4">
        <f>POWER(((POWER(FDC2,2)-$B$11)/$B$13),(1/$B$14))</f>
        <v>83.6952745172054</v>
      </c>
      <c r="FDD4">
        <f>POWER(((POWER(FDD2,2)-$B$11)/$B$13),(1/$B$14))</f>
        <v>94.4177372989903</v>
      </c>
      <c r="FDE4">
        <f>POWER(((POWER(FDE2,2)-$B$11)/$B$13),(1/$B$14))</f>
        <v>106.331475048975</v>
      </c>
      <c r="FDF4">
        <f>POWER(((POWER(FDF2,2)-$B$11)/$B$13),(1/$B$14))</f>
        <v>119.549601583068</v>
      </c>
      <c r="FDG4">
        <f>POWER(((POWER(FDG2,2)-$B$11)/$B$13),(1/$B$14))</f>
        <v>134.19425060339</v>
      </c>
      <c r="FDH4">
        <f>POWER(((POWER(FDH2,2)-$B$11)/$B$13),(1/$B$14))</f>
        <v>147.981794460686</v>
      </c>
      <c r="FDI4">
        <f>POWER(((POWER(FDI2,2)-$B$11)/$B$13),(1/$B$14))</f>
        <v>160.409805621748</v>
      </c>
      <c r="FDJ4">
        <f>POWER(((POWER(FDJ2,2)-$B$11)/$B$13),(1/$B$14))</f>
        <v>168.300331370806</v>
      </c>
      <c r="FDK4">
        <f>POWER(((POWER(FDK2,2)-$B$11)/$B$13),(1/$B$14))</f>
        <v>173.748920907409</v>
      </c>
      <c r="FDL4">
        <f>POWER(((POWER(FDL2,2)-$B$11)/$B$13),(1/$B$14))</f>
        <v>171.005494194543</v>
      </c>
      <c r="FDM4">
        <f>POWER(((POWER(FDM2,2)-$B$11)/$B$13),(1/$B$14))</f>
        <v>163.002944342359</v>
      </c>
      <c r="FDN4">
        <f>POWER(((POWER(FDN2,2)-$B$11)/$B$13),(1/$B$14))</f>
        <v>150.397167340356</v>
      </c>
      <c r="FDO4">
        <f>POWER(((POWER(FDO2,2)-$B$11)/$B$13),(1/$B$14))</f>
        <v>134.19425060339</v>
      </c>
      <c r="FDP4">
        <f>POWER(((POWER(FDP2,2)-$B$11)/$B$13),(1/$B$14))</f>
        <v>119.549601583068</v>
      </c>
      <c r="FDQ4">
        <f>POWER(((POWER(FDQ2,2)-$B$11)/$B$13),(1/$B$14))</f>
        <v>104.552385201513</v>
      </c>
      <c r="FDR4">
        <f>POWER(((POWER(FDR2,2)-$B$11)/$B$13),(1/$B$14))</f>
        <v>92.8155517035748</v>
      </c>
      <c r="FDS4">
        <f>POWER(((POWER(FDS2,2)-$B$11)/$B$13),(1/$B$14))</f>
        <v>85.1581744847934</v>
      </c>
      <c r="FDT4">
        <f>POWER(((POWER(FDT2,2)-$B$11)/$B$13),(1/$B$14))</f>
        <v>79.438387944738</v>
      </c>
      <c r="FDU4">
        <f>POWER(((POWER(FDU2,2)-$B$11)/$B$13),(1/$B$14))</f>
        <v>76.7074332162932</v>
      </c>
      <c r="FDV4">
        <f>POWER(((POWER(FDV2,2)-$B$11)/$B$13),(1/$B$14))</f>
        <v>76.7074332162932</v>
      </c>
      <c r="FDW4">
        <f>POWER(((POWER(FDW2,2)-$B$11)/$B$13),(1/$B$14))</f>
        <v>79.438387944738</v>
      </c>
      <c r="FDX4">
        <f>POWER(((POWER(FDX2,2)-$B$11)/$B$13),(1/$B$14))</f>
        <v>85.1581744847934</v>
      </c>
      <c r="FDY4">
        <f>POWER(((POWER(FDY2,2)-$B$11)/$B$13),(1/$B$14))</f>
        <v>92.8155517035748</v>
      </c>
      <c r="FDZ4">
        <f>POWER(((POWER(FDZ2,2)-$B$11)/$B$13),(1/$B$14))</f>
        <v>101.072662153993</v>
      </c>
      <c r="FEA4">
        <f>POWER(((POWER(FEA2,2)-$B$11)/$B$13),(1/$B$14))</f>
        <v>113.717348931126</v>
      </c>
      <c r="FEB4">
        <f>POWER(((POWER(FEB2,2)-$B$11)/$B$13),(1/$B$14))</f>
        <v>125.643748524695</v>
      </c>
      <c r="FEC4">
        <f>POWER(((POWER(FEC2,2)-$B$11)/$B$13),(1/$B$14))</f>
        <v>138.65863675635</v>
      </c>
      <c r="FED4">
        <f>POWER(((POWER(FED2,2)-$B$11)/$B$13),(1/$B$14))</f>
        <v>152.847221010028</v>
      </c>
      <c r="FEE4">
        <f>POWER(((POWER(FEE2,2)-$B$11)/$B$13),(1/$B$14))</f>
        <v>165.632967969093</v>
      </c>
      <c r="FEF4">
        <f>POWER(((POWER(FEF2,2)-$B$11)/$B$13),(1/$B$14))</f>
        <v>176.531080838737</v>
      </c>
      <c r="FEG4">
        <f>POWER(((POWER(FEG2,2)-$B$11)/$B$13),(1/$B$14))</f>
        <v>179.352448222556</v>
      </c>
      <c r="FEH4">
        <f>POWER(((POWER(FEH2,2)-$B$11)/$B$13),(1/$B$14))</f>
        <v>173.748920907409</v>
      </c>
      <c r="FEI4">
        <f>POWER(((POWER(FEI2,2)-$B$11)/$B$13),(1/$B$14))</f>
        <v>163.002944342359</v>
      </c>
      <c r="FEJ4">
        <f>POWER(((POWER(FEJ2,2)-$B$11)/$B$13),(1/$B$14))</f>
        <v>150.397167340356</v>
      </c>
      <c r="FEK4">
        <f>POWER(((POWER(FEK2,2)-$B$11)/$B$13),(1/$B$14))</f>
        <v>132.009934380349</v>
      </c>
      <c r="FEL4">
        <f>POWER(((POWER(FEL2,2)-$B$11)/$B$13),(1/$B$14))</f>
        <v>115.632946560354</v>
      </c>
      <c r="FEM4">
        <f>POWER(((POWER(FEM2,2)-$B$11)/$B$13),(1/$B$14))</f>
        <v>99.3713588065406</v>
      </c>
      <c r="FEN4">
        <f>POWER(((POWER(FEN2,2)-$B$11)/$B$13),(1/$B$14))</f>
        <v>86.6435320046081</v>
      </c>
      <c r="FEO4">
        <f>POWER(((POWER(FEO2,2)-$B$11)/$B$13),(1/$B$14))</f>
        <v>78.0624025747577</v>
      </c>
      <c r="FEP4">
        <f>POWER(((POWER(FEP2,2)-$B$11)/$B$13),(1/$B$14))</f>
        <v>71.4921898248629</v>
      </c>
      <c r="FEQ4">
        <f>POWER(((POWER(FEQ2,2)-$B$11)/$B$13),(1/$B$14))</f>
        <v>69.0035672775897</v>
      </c>
      <c r="FER4">
        <f>POWER(((POWER(FER2,2)-$B$11)/$B$13),(1/$B$14))</f>
        <v>69.0035672775897</v>
      </c>
      <c r="FES4">
        <f>POWER(((POWER(FES2,2)-$B$11)/$B$13),(1/$B$14))</f>
        <v>72.7658503640907</v>
      </c>
      <c r="FET4">
        <f>POWER(((POWER(FET2,2)-$B$11)/$B$13),(1/$B$14))</f>
        <v>79.438387944738</v>
      </c>
      <c r="FEU4">
        <f>POWER(((POWER(FEU2,2)-$B$11)/$B$13),(1/$B$14))</f>
        <v>88.1516452512309</v>
      </c>
      <c r="FEV4">
        <f>POWER(((POWER(FEV2,2)-$B$11)/$B$13),(1/$B$14))</f>
        <v>99.3713588065406</v>
      </c>
      <c r="FEW4">
        <f>POWER(((POWER(FEW2,2)-$B$11)/$B$13),(1/$B$14))</f>
        <v>109.969814613104</v>
      </c>
      <c r="FEX4">
        <f>POWER(((POWER(FEX2,2)-$B$11)/$B$13),(1/$B$14))</f>
        <v>123.582647399387</v>
      </c>
      <c r="FEY4">
        <f>POWER(((POWER(FEY2,2)-$B$11)/$B$13),(1/$B$14))</f>
        <v>138.65863675635</v>
      </c>
      <c r="FEZ4">
        <f>POWER(((POWER(FEZ2,2)-$B$11)/$B$13),(1/$B$14))</f>
        <v>150.397167340356</v>
      </c>
      <c r="FFA4">
        <f>POWER(((POWER(FFA2,2)-$B$11)/$B$13),(1/$B$14))</f>
        <v>160.409805621748</v>
      </c>
      <c r="FFB4">
        <f>POWER(((POWER(FFB2,2)-$B$11)/$B$13),(1/$B$14))</f>
        <v>168.300331370806</v>
      </c>
      <c r="FFC4">
        <f>POWER(((POWER(FFC2,2)-$B$11)/$B$13),(1/$B$14))</f>
        <v>168.300331370806</v>
      </c>
      <c r="FFD4">
        <f>POWER(((POWER(FFD2,2)-$B$11)/$B$13),(1/$B$14))</f>
        <v>165.632967969093</v>
      </c>
      <c r="FFE4">
        <f>POWER(((POWER(FFE2,2)-$B$11)/$B$13),(1/$B$14))</f>
        <v>157.853101675026</v>
      </c>
      <c r="FFF4">
        <f>POWER(((POWER(FFF2,2)-$B$11)/$B$13),(1/$B$14))</f>
        <v>145.600675308581</v>
      </c>
      <c r="FFG4">
        <f>POWER(((POWER(FFG2,2)-$B$11)/$B$13),(1/$B$14))</f>
        <v>129.857006066781</v>
      </c>
      <c r="FFH4">
        <f>POWER(((POWER(FFH2,2)-$B$11)/$B$13),(1/$B$14))</f>
        <v>113.717348931126</v>
      </c>
      <c r="FFI4">
        <f>POWER(((POWER(FFI2,2)-$B$11)/$B$13),(1/$B$14))</f>
        <v>101.072662153993</v>
      </c>
      <c r="FFJ4">
        <f>POWER(((POWER(FFJ2,2)-$B$11)/$B$13),(1/$B$14))</f>
        <v>88.1516452512309</v>
      </c>
      <c r="FFK4">
        <f>POWER(((POWER(FFK2,2)-$B$11)/$B$13),(1/$B$14))</f>
        <v>80.8356711588766</v>
      </c>
      <c r="FFL4">
        <f>POWER(((POWER(FFL2,2)-$B$11)/$B$13),(1/$B$14))</f>
        <v>74.059431059938</v>
      </c>
      <c r="FFM4">
        <f>POWER(((POWER(FFM2,2)-$B$11)/$B$13),(1/$B$14))</f>
        <v>74.059431059938</v>
      </c>
      <c r="FFN4">
        <f>POWER(((POWER(FFN2,2)-$B$11)/$B$13),(1/$B$14))</f>
        <v>75.373201213988</v>
      </c>
      <c r="FFO4">
        <f>POWER(((POWER(FFO2,2)-$B$11)/$B$13),(1/$B$14))</f>
        <v>78.0624025747577</v>
      </c>
      <c r="FFP4">
        <f>POWER(((POWER(FFP2,2)-$B$11)/$B$13),(1/$B$14))</f>
        <v>83.6952745172054</v>
      </c>
      <c r="FFQ4">
        <f>POWER(((POWER(FFQ2,2)-$B$11)/$B$13),(1/$B$14))</f>
        <v>91.237348460292</v>
      </c>
      <c r="FFR4">
        <f>POWER(((POWER(FFR2,2)-$B$11)/$B$13),(1/$B$14))</f>
        <v>101.072662153993</v>
      </c>
      <c r="FFS4">
        <f>POWER(((POWER(FFS2,2)-$B$11)/$B$13),(1/$B$14))</f>
        <v>111.829756903305</v>
      </c>
      <c r="FFT4">
        <f>POWER(((POWER(FFT2,2)-$B$11)/$B$13),(1/$B$14))</f>
        <v>123.582647399387</v>
      </c>
      <c r="FFU4">
        <f>POWER(((POWER(FFU2,2)-$B$11)/$B$13),(1/$B$14))</f>
        <v>138.65863675635</v>
      </c>
      <c r="FFV4">
        <f>POWER(((POWER(FFV2,2)-$B$11)/$B$13),(1/$B$14))</f>
        <v>150.397167340356</v>
      </c>
      <c r="FFW4">
        <f>POWER(((POWER(FFW2,2)-$B$11)/$B$13),(1/$B$14))</f>
        <v>160.409805621748</v>
      </c>
      <c r="FFX4">
        <f>POWER(((POWER(FFX2,2)-$B$11)/$B$13),(1/$B$14))</f>
        <v>168.300331370806</v>
      </c>
      <c r="FFY4">
        <f>POWER(((POWER(FFY2,2)-$B$11)/$B$13),(1/$B$14))</f>
        <v>168.300331370806</v>
      </c>
      <c r="FFZ4">
        <f>POWER(((POWER(FFZ2,2)-$B$11)/$B$13),(1/$B$14))</f>
        <v>165.632967969093</v>
      </c>
      <c r="FGA4">
        <f>POWER(((POWER(FGA2,2)-$B$11)/$B$13),(1/$B$14))</f>
        <v>155.332387065296</v>
      </c>
      <c r="FGB4">
        <f>POWER(((POWER(FGB2,2)-$B$11)/$B$13),(1/$B$14))</f>
        <v>143.253387314938</v>
      </c>
      <c r="FGC4">
        <f>POWER(((POWER(FGC2,2)-$B$11)/$B$13),(1/$B$14))</f>
        <v>127.735073455623</v>
      </c>
      <c r="FGD4">
        <f>POWER(((POWER(FGD2,2)-$B$11)/$B$13),(1/$B$14))</f>
        <v>115.632946560354</v>
      </c>
      <c r="FGE4">
        <f>POWER(((POWER(FGE2,2)-$B$11)/$B$13),(1/$B$14))</f>
        <v>102.799559875521</v>
      </c>
      <c r="FGF4">
        <f>POWER(((POWER(FGF2,2)-$B$11)/$B$13),(1/$B$14))</f>
        <v>96.0442205437137</v>
      </c>
      <c r="FGG4">
        <f>POWER(((POWER(FGG2,2)-$B$11)/$B$13),(1/$B$14))</f>
        <v>89.6828157603646</v>
      </c>
      <c r="FGH4">
        <f>POWER(((POWER(FGH2,2)-$B$11)/$B$13),(1/$B$14))</f>
        <v>86.6435320046081</v>
      </c>
      <c r="FGI4">
        <f>POWER(((POWER(FGI2,2)-$B$11)/$B$13),(1/$B$14))</f>
        <v>85.1581744847934</v>
      </c>
      <c r="FGJ4">
        <f>POWER(((POWER(FGJ2,2)-$B$11)/$B$13),(1/$B$14))</f>
        <v>85.1581744847934</v>
      </c>
      <c r="FGK4">
        <f>POWER(((POWER(FGK2,2)-$B$11)/$B$13),(1/$B$14))</f>
        <v>86.6435320046081</v>
      </c>
      <c r="FGL4">
        <f>POWER(((POWER(FGL2,2)-$B$11)/$B$13),(1/$B$14))</f>
        <v>91.237348460292</v>
      </c>
      <c r="FGM4">
        <f>POWER(((POWER(FGM2,2)-$B$11)/$B$13),(1/$B$14))</f>
        <v>97.6953202557381</v>
      </c>
      <c r="FGN4">
        <f>POWER(((POWER(FGN2,2)-$B$11)/$B$13),(1/$B$14))</f>
        <v>104.552385201513</v>
      </c>
      <c r="FGO4">
        <f>POWER(((POWER(FGO2,2)-$B$11)/$B$13),(1/$B$14))</f>
        <v>115.632946560354</v>
      </c>
      <c r="FGP4">
        <f>POWER(((POWER(FGP2,2)-$B$11)/$B$13),(1/$B$14))</f>
        <v>127.735073455623</v>
      </c>
      <c r="FGQ4">
        <f>POWER(((POWER(FGQ2,2)-$B$11)/$B$13),(1/$B$14))</f>
        <v>143.253387314938</v>
      </c>
      <c r="FGR4">
        <f>POWER(((POWER(FGR2,2)-$B$11)/$B$13),(1/$B$14))</f>
        <v>160.409805621748</v>
      </c>
      <c r="FGS4">
        <f>POWER(((POWER(FGS2,2)-$B$11)/$B$13),(1/$B$14))</f>
        <v>176.531080838737</v>
      </c>
      <c r="FGT4">
        <f>POWER(((POWER(FGT2,2)-$B$11)/$B$13),(1/$B$14))</f>
        <v>176.531080838737</v>
      </c>
      <c r="FGU4">
        <f>POWER(((POWER(FGU2,2)-$B$11)/$B$13),(1/$B$14))</f>
        <v>165.632967969093</v>
      </c>
      <c r="FGV4">
        <f>POWER(((POWER(FGV2,2)-$B$11)/$B$13),(1/$B$14))</f>
        <v>150.397167340356</v>
      </c>
      <c r="FGW4">
        <f>POWER(((POWER(FGW2,2)-$B$11)/$B$13),(1/$B$14))</f>
        <v>134.19425060339</v>
      </c>
      <c r="FGX4">
        <f>POWER(((POWER(FGX2,2)-$B$11)/$B$13),(1/$B$14))</f>
        <v>123.582647399387</v>
      </c>
      <c r="FGY4">
        <f>POWER(((POWER(FGY2,2)-$B$11)/$B$13),(1/$B$14))</f>
        <v>111.829756903305</v>
      </c>
      <c r="FGZ4">
        <f>POWER(((POWER(FGZ2,2)-$B$11)/$B$13),(1/$B$14))</f>
        <v>101.072662153993</v>
      </c>
      <c r="FHA4">
        <f>POWER(((POWER(FHA2,2)-$B$11)/$B$13),(1/$B$14))</f>
        <v>91.237348460292</v>
      </c>
      <c r="FHB4">
        <f>POWER(((POWER(FHB2,2)-$B$11)/$B$13),(1/$B$14))</f>
        <v>83.6952745172054</v>
      </c>
      <c r="FHC4">
        <f>POWER(((POWER(FHC2,2)-$B$11)/$B$13),(1/$B$14))</f>
        <v>76.7074332162932</v>
      </c>
      <c r="FHD4">
        <f>POWER(((POWER(FHD2,2)-$B$11)/$B$13),(1/$B$14))</f>
        <v>72.7658503640907</v>
      </c>
      <c r="FHE4">
        <f>POWER(((POWER(FHE2,2)-$B$11)/$B$13),(1/$B$14))</f>
        <v>71.4921898248629</v>
      </c>
      <c r="FHF4">
        <f>POWER(((POWER(FHF2,2)-$B$11)/$B$13),(1/$B$14))</f>
        <v>71.4921898248629</v>
      </c>
      <c r="FHG4">
        <f>POWER(((POWER(FHG2,2)-$B$11)/$B$13),(1/$B$14))</f>
        <v>75.373201213988</v>
      </c>
      <c r="FHH4">
        <f>POWER(((POWER(FHH2,2)-$B$11)/$B$13),(1/$B$14))</f>
        <v>80.8356711588766</v>
      </c>
      <c r="FHI4">
        <f>POWER(((POWER(FHI2,2)-$B$11)/$B$13),(1/$B$14))</f>
        <v>88.1516452512309</v>
      </c>
      <c r="FHJ4">
        <f>POWER(((POWER(FHJ2,2)-$B$11)/$B$13),(1/$B$14))</f>
        <v>97.6953202557381</v>
      </c>
      <c r="FHK4">
        <f>POWER(((POWER(FHK2,2)-$B$11)/$B$13),(1/$B$14))</f>
        <v>109.969814613104</v>
      </c>
      <c r="FHL4">
        <f>POWER(((POWER(FHL2,2)-$B$11)/$B$13),(1/$B$14))</f>
        <v>125.643748524695</v>
      </c>
      <c r="FHM4">
        <f>POWER(((POWER(FHM2,2)-$B$11)/$B$13),(1/$B$14))</f>
        <v>140.93951236445</v>
      </c>
      <c r="FHN4">
        <f>POWER(((POWER(FHN2,2)-$B$11)/$B$13),(1/$B$14))</f>
        <v>160.409805621748</v>
      </c>
      <c r="FHO4">
        <f>POWER(((POWER(FHO2,2)-$B$11)/$B$13),(1/$B$14))</f>
        <v>173.748920907409</v>
      </c>
      <c r="FHP4">
        <f>POWER(((POWER(FHP2,2)-$B$11)/$B$13),(1/$B$14))</f>
        <v>179.352448222556</v>
      </c>
      <c r="FHQ4">
        <f>POWER(((POWER(FHQ2,2)-$B$11)/$B$13),(1/$B$14))</f>
        <v>173.748920907409</v>
      </c>
      <c r="FHR4">
        <f>POWER(((POWER(FHR2,2)-$B$11)/$B$13),(1/$B$14))</f>
        <v>168.300331370806</v>
      </c>
      <c r="FHS4">
        <f>POWER(((POWER(FHS2,2)-$B$11)/$B$13),(1/$B$14))</f>
        <v>155.332387065296</v>
      </c>
      <c r="FHT4">
        <f>POWER(((POWER(FHT2,2)-$B$11)/$B$13),(1/$B$14))</f>
        <v>140.93951236445</v>
      </c>
      <c r="FHU4">
        <f>POWER(((POWER(FHU2,2)-$B$11)/$B$13),(1/$B$14))</f>
        <v>123.582647399387</v>
      </c>
      <c r="FHV4">
        <f>POWER(((POWER(FHV2,2)-$B$11)/$B$13),(1/$B$14))</f>
        <v>104.552385201513</v>
      </c>
      <c r="FHW4">
        <f>POWER(((POWER(FHW2,2)-$B$11)/$B$13),(1/$B$14))</f>
        <v>88.1516452512309</v>
      </c>
      <c r="FHX4">
        <f>POWER(((POWER(FHX2,2)-$B$11)/$B$13),(1/$B$14))</f>
        <v>74.059431059938</v>
      </c>
      <c r="FHY4">
        <f>POWER(((POWER(FHY2,2)-$B$11)/$B$13),(1/$B$14))</f>
        <v>65.4134764609056</v>
      </c>
      <c r="FHZ4">
        <f>POWER(((POWER(FHZ2,2)-$B$11)/$B$13),(1/$B$14))</f>
        <v>60.8827089112606</v>
      </c>
      <c r="FIA4">
        <f>POWER(((POWER(FIA2,2)-$B$11)/$B$13),(1/$B$14))</f>
        <v>57.6680999845803</v>
      </c>
      <c r="FIB4">
        <f>POWER(((POWER(FIB2,2)-$B$11)/$B$13),(1/$B$14))</f>
        <v>59.7940972546377</v>
      </c>
      <c r="FIC4">
        <f>POWER(((POWER(FIC2,2)-$B$11)/$B$13),(1/$B$14))</f>
        <v>64.2538508371515</v>
      </c>
      <c r="FID4">
        <f>POWER(((POWER(FID2,2)-$B$11)/$B$13),(1/$B$14))</f>
        <v>70.238183199989</v>
      </c>
      <c r="FIE4">
        <f>POWER(((POWER(FIE2,2)-$B$11)/$B$13),(1/$B$14))</f>
        <v>78.0624025747577</v>
      </c>
      <c r="FIF4">
        <f>POWER(((POWER(FIF2,2)-$B$11)/$B$13),(1/$B$14))</f>
        <v>89.6828157603646</v>
      </c>
      <c r="FIG4">
        <f>POWER(((POWER(FIG2,2)-$B$11)/$B$13),(1/$B$14))</f>
        <v>101.072662153993</v>
      </c>
      <c r="FIH4">
        <f>POWER(((POWER(FIH2,2)-$B$11)/$B$13),(1/$B$14))</f>
        <v>117.576909548664</v>
      </c>
      <c r="FII4">
        <f>POWER(((POWER(FII2,2)-$B$11)/$B$13),(1/$B$14))</f>
        <v>136.410351165437</v>
      </c>
      <c r="FIJ4">
        <f>POWER(((POWER(FIJ2,2)-$B$11)/$B$13),(1/$B$14))</f>
        <v>160.409805621748</v>
      </c>
      <c r="FIK4">
        <f>POWER(((POWER(FIK2,2)-$B$11)/$B$13),(1/$B$14))</f>
        <v>182.213502240358</v>
      </c>
      <c r="FIL4">
        <f>POWER(((POWER(FIL2,2)-$B$11)/$B$13),(1/$B$14))</f>
        <v>194.064343863324</v>
      </c>
      <c r="FIM4">
        <f>POWER(((POWER(FIM2,2)-$B$11)/$B$13),(1/$B$14))</f>
        <v>191.039651031299</v>
      </c>
      <c r="FIN4">
        <f>POWER(((POWER(FIN2,2)-$B$11)/$B$13),(1/$B$14))</f>
        <v>179.352448222556</v>
      </c>
      <c r="FIO4">
        <f>POWER(((POWER(FIO2,2)-$B$11)/$B$13),(1/$B$14))</f>
        <v>163.002944342359</v>
      </c>
      <c r="FIP4">
        <f>POWER(((POWER(FIP2,2)-$B$11)/$B$13),(1/$B$14))</f>
        <v>143.253387314938</v>
      </c>
      <c r="FIQ4">
        <f>POWER(((POWER(FIQ2,2)-$B$11)/$B$13),(1/$B$14))</f>
        <v>125.643748524695</v>
      </c>
      <c r="FIR4">
        <f>POWER(((POWER(FIR2,2)-$B$11)/$B$13),(1/$B$14))</f>
        <v>106.331475048975</v>
      </c>
      <c r="FIS4">
        <f>POWER(((POWER(FIS2,2)-$B$11)/$B$13),(1/$B$14))</f>
        <v>89.6828157603646</v>
      </c>
      <c r="FIT4">
        <f>POWER(((POWER(FIT2,2)-$B$11)/$B$13),(1/$B$14))</f>
        <v>78.0624025747577</v>
      </c>
      <c r="FIU4">
        <f>POWER(((POWER(FIU2,2)-$B$11)/$B$13),(1/$B$14))</f>
        <v>67.7880818474649</v>
      </c>
      <c r="FIV4">
        <f>POWER(((POWER(FIV2,2)-$B$11)/$B$13),(1/$B$14))</f>
        <v>61.9887112701085</v>
      </c>
      <c r="FIW4">
        <f>POWER(((POWER(FIW2,2)-$B$11)/$B$13),(1/$B$14))</f>
        <v>60.8827089112606</v>
      </c>
      <c r="FIX4">
        <f>POWER(((POWER(FIX2,2)-$B$11)/$B$13),(1/$B$14))</f>
        <v>60.8827089112606</v>
      </c>
      <c r="FIY4">
        <f>POWER(((POWER(FIY2,2)-$B$11)/$B$13),(1/$B$14))</f>
        <v>64.2538508371515</v>
      </c>
      <c r="FIZ4">
        <f>POWER(((POWER(FIZ2,2)-$B$11)/$B$13),(1/$B$14))</f>
        <v>70.238183199989</v>
      </c>
      <c r="FJA4">
        <f>POWER(((POWER(FJA2,2)-$B$11)/$B$13),(1/$B$14))</f>
        <v>78.0624025747577</v>
      </c>
      <c r="FJB4">
        <f>POWER(((POWER(FJB2,2)-$B$11)/$B$13),(1/$B$14))</f>
        <v>89.6828157603646</v>
      </c>
      <c r="FJC4">
        <f>POWER(((POWER(FJC2,2)-$B$11)/$B$13),(1/$B$14))</f>
        <v>102.799559875521</v>
      </c>
      <c r="FJD4">
        <f>POWER(((POWER(FJD2,2)-$B$11)/$B$13),(1/$B$14))</f>
        <v>119.549601583068</v>
      </c>
      <c r="FJE4">
        <f>POWER(((POWER(FJE2,2)-$B$11)/$B$13),(1/$B$14))</f>
        <v>138.65863675635</v>
      </c>
      <c r="FJF4">
        <f>POWER(((POWER(FJF2,2)-$B$11)/$B$13),(1/$B$14))</f>
        <v>160.409805621748</v>
      </c>
      <c r="FJG4">
        <f>POWER(((POWER(FJG2,2)-$B$11)/$B$13),(1/$B$14))</f>
        <v>179.352448222556</v>
      </c>
      <c r="FJH4">
        <f>POWER(((POWER(FJH2,2)-$B$11)/$B$13),(1/$B$14))</f>
        <v>188.056611899971</v>
      </c>
      <c r="FJI4">
        <f>POWER(((POWER(FJI2,2)-$B$11)/$B$13),(1/$B$14))</f>
        <v>191.039651031299</v>
      </c>
      <c r="FJJ4">
        <f>POWER(((POWER(FJJ2,2)-$B$11)/$B$13),(1/$B$14))</f>
        <v>179.352448222556</v>
      </c>
      <c r="FJK4">
        <f>POWER(((POWER(FJK2,2)-$B$11)/$B$13),(1/$B$14))</f>
        <v>163.002944342359</v>
      </c>
      <c r="FJL4">
        <f>POWER(((POWER(FJL2,2)-$B$11)/$B$13),(1/$B$14))</f>
        <v>143.253387314938</v>
      </c>
      <c r="FJM4">
        <f>POWER(((POWER(FJM2,2)-$B$11)/$B$13),(1/$B$14))</f>
        <v>121.55139031562</v>
      </c>
      <c r="FJN4">
        <f>POWER(((POWER(FJN2,2)-$B$11)/$B$13),(1/$B$14))</f>
        <v>102.799559875521</v>
      </c>
      <c r="FJO4">
        <f>POWER(((POWER(FJO2,2)-$B$11)/$B$13),(1/$B$14))</f>
        <v>88.1516452512309</v>
      </c>
      <c r="FJP4">
        <f>POWER(((POWER(FJP2,2)-$B$11)/$B$13),(1/$B$14))</f>
        <v>76.7074332162932</v>
      </c>
      <c r="FJQ4">
        <f>POWER(((POWER(FJQ2,2)-$B$11)/$B$13),(1/$B$14))</f>
        <v>69.0035672775897</v>
      </c>
      <c r="FJR4">
        <f>POWER(((POWER(FJR2,2)-$B$11)/$B$13),(1/$B$14))</f>
        <v>65.4134764609056</v>
      </c>
      <c r="FJS4">
        <f>POWER(((POWER(FJS2,2)-$B$11)/$B$13),(1/$B$14))</f>
        <v>64.2538508371515</v>
      </c>
      <c r="FJT4">
        <f>POWER(((POWER(FJT2,2)-$B$11)/$B$13),(1/$B$14))</f>
        <v>65.4134764609056</v>
      </c>
      <c r="FJU4">
        <f>POWER(((POWER(FJU2,2)-$B$11)/$B$13),(1/$B$14))</f>
        <v>71.4921898248629</v>
      </c>
      <c r="FJV4">
        <f>POWER(((POWER(FJV2,2)-$B$11)/$B$13),(1/$B$14))</f>
        <v>78.0624025747577</v>
      </c>
      <c r="FJW4">
        <f>POWER(((POWER(FJW2,2)-$B$11)/$B$13),(1/$B$14))</f>
        <v>86.6435320046081</v>
      </c>
      <c r="FJX4">
        <f>POWER(((POWER(FJX2,2)-$B$11)/$B$13),(1/$B$14))</f>
        <v>99.3713588065406</v>
      </c>
      <c r="FJY4">
        <f>POWER(((POWER(FJY2,2)-$B$11)/$B$13),(1/$B$14))</f>
        <v>113.717348931126</v>
      </c>
      <c r="FJZ4">
        <f>POWER(((POWER(FJZ2,2)-$B$11)/$B$13),(1/$B$14))</f>
        <v>129.857006066781</v>
      </c>
      <c r="FKA4">
        <f>POWER(((POWER(FKA2,2)-$B$11)/$B$13),(1/$B$14))</f>
        <v>150.397167340356</v>
      </c>
      <c r="FKB4">
        <f>POWER(((POWER(FKB2,2)-$B$11)/$B$13),(1/$B$14))</f>
        <v>171.005494194543</v>
      </c>
      <c r="FKC4">
        <f>POWER(((POWER(FKC2,2)-$B$11)/$B$13),(1/$B$14))</f>
        <v>188.056611899971</v>
      </c>
      <c r="FKD4">
        <f>POWER(((POWER(FKD2,2)-$B$11)/$B$13),(1/$B$14))</f>
        <v>194.064343863324</v>
      </c>
      <c r="FKE4">
        <f>POWER(((POWER(FKE2,2)-$B$11)/$B$13),(1/$B$14))</f>
        <v>188.056611899971</v>
      </c>
      <c r="FKF4">
        <f>POWER(((POWER(FKF2,2)-$B$11)/$B$13),(1/$B$14))</f>
        <v>176.531080838737</v>
      </c>
      <c r="FKG4">
        <f>POWER(((POWER(FKG2,2)-$B$11)/$B$13),(1/$B$14))</f>
        <v>155.332387065296</v>
      </c>
      <c r="FKH4">
        <f>POWER(((POWER(FKH2,2)-$B$11)/$B$13),(1/$B$14))</f>
        <v>134.19425060339</v>
      </c>
      <c r="FKI4">
        <f>POWER(((POWER(FKI2,2)-$B$11)/$B$13),(1/$B$14))</f>
        <v>115.632946560354</v>
      </c>
      <c r="FKJ4">
        <f>POWER(((POWER(FKJ2,2)-$B$11)/$B$13),(1/$B$14))</f>
        <v>97.6953202557381</v>
      </c>
      <c r="FKK4">
        <f>POWER(((POWER(FKK2,2)-$B$11)/$B$13),(1/$B$14))</f>
        <v>83.6952745172054</v>
      </c>
      <c r="FKL4">
        <f>POWER(((POWER(FKL2,2)-$B$11)/$B$13),(1/$B$14))</f>
        <v>74.059431059938</v>
      </c>
      <c r="FKM4">
        <f>POWER(((POWER(FKM2,2)-$B$11)/$B$13),(1/$B$14))</f>
        <v>67.7880818474649</v>
      </c>
      <c r="FKN4">
        <f>POWER(((POWER(FKN2,2)-$B$11)/$B$13),(1/$B$14))</f>
        <v>64.2538508371515</v>
      </c>
      <c r="FKO4">
        <f>POWER(((POWER(FKO2,2)-$B$11)/$B$13),(1/$B$14))</f>
        <v>64.2538508371515</v>
      </c>
      <c r="FKP4">
        <f>POWER(((POWER(FKP2,2)-$B$11)/$B$13),(1/$B$14))</f>
        <v>66.5914696726012</v>
      </c>
      <c r="FKQ4">
        <f>POWER(((POWER(FKQ2,2)-$B$11)/$B$13),(1/$B$14))</f>
        <v>71.4921898248629</v>
      </c>
      <c r="FKR4">
        <f>POWER(((POWER(FKR2,2)-$B$11)/$B$13),(1/$B$14))</f>
        <v>78.0624025747577</v>
      </c>
      <c r="FKS4">
        <f>POWER(((POWER(FKS2,2)-$B$11)/$B$13),(1/$B$14))</f>
        <v>88.1516452512309</v>
      </c>
      <c r="FKT4">
        <f>POWER(((POWER(FKT2,2)-$B$11)/$B$13),(1/$B$14))</f>
        <v>99.3713588065406</v>
      </c>
      <c r="FKU4">
        <f>POWER(((POWER(FKU2,2)-$B$11)/$B$13),(1/$B$14))</f>
        <v>115.632946560354</v>
      </c>
      <c r="FKV4">
        <f>POWER(((POWER(FKV2,2)-$B$11)/$B$13),(1/$B$14))</f>
        <v>132.009934380349</v>
      </c>
      <c r="FKW4">
        <f>POWER(((POWER(FKW2,2)-$B$11)/$B$13),(1/$B$14))</f>
        <v>147.981794460686</v>
      </c>
      <c r="FKX4">
        <f>POWER(((POWER(FKX2,2)-$B$11)/$B$13),(1/$B$14))</f>
        <v>165.632967969093</v>
      </c>
      <c r="FKY4">
        <f>POWER(((POWER(FKY2,2)-$B$11)/$B$13),(1/$B$14))</f>
        <v>176.531080838737</v>
      </c>
      <c r="FKZ4">
        <f>POWER(((POWER(FKZ2,2)-$B$11)/$B$13),(1/$B$14))</f>
        <v>179.352448222556</v>
      </c>
      <c r="FLA4">
        <f>POWER(((POWER(FLA2,2)-$B$11)/$B$13),(1/$B$14))</f>
        <v>176.531080838737</v>
      </c>
      <c r="FLB4">
        <f>POWER(((POWER(FLB2,2)-$B$11)/$B$13),(1/$B$14))</f>
        <v>165.632967969093</v>
      </c>
      <c r="FLC4">
        <f>POWER(((POWER(FLC2,2)-$B$11)/$B$13),(1/$B$14))</f>
        <v>147.981794460686</v>
      </c>
      <c r="FLD4">
        <f>POWER(((POWER(FLD2,2)-$B$11)/$B$13),(1/$B$14))</f>
        <v>129.857006066781</v>
      </c>
      <c r="FLE4">
        <f>POWER(((POWER(FLE2,2)-$B$11)/$B$13),(1/$B$14))</f>
        <v>113.717348931126</v>
      </c>
      <c r="FLF4">
        <f>POWER(((POWER(FLF2,2)-$B$11)/$B$13),(1/$B$14))</f>
        <v>97.6953202557381</v>
      </c>
      <c r="FLG4">
        <f>POWER(((POWER(FLG2,2)-$B$11)/$B$13),(1/$B$14))</f>
        <v>86.6435320046081</v>
      </c>
      <c r="FLH4">
        <f>POWER(((POWER(FLH2,2)-$B$11)/$B$13),(1/$B$14))</f>
        <v>79.438387944738</v>
      </c>
      <c r="FLI4">
        <f>POWER(((POWER(FLI2,2)-$B$11)/$B$13),(1/$B$14))</f>
        <v>74.059431059938</v>
      </c>
      <c r="FLJ4">
        <f>POWER(((POWER(FLJ2,2)-$B$11)/$B$13),(1/$B$14))</f>
        <v>71.4921898248629</v>
      </c>
      <c r="FLK4">
        <f>POWER(((POWER(FLK2,2)-$B$11)/$B$13),(1/$B$14))</f>
        <v>70.238183199989</v>
      </c>
      <c r="FLL4">
        <f>POWER(((POWER(FLL2,2)-$B$11)/$B$13),(1/$B$14))</f>
        <v>72.7658503640907</v>
      </c>
      <c r="FLM4">
        <f>POWER(((POWER(FLM2,2)-$B$11)/$B$13),(1/$B$14))</f>
        <v>76.7074332162932</v>
      </c>
      <c r="FLN4">
        <f>POWER(((POWER(FLN2,2)-$B$11)/$B$13),(1/$B$14))</f>
        <v>83.6952745172054</v>
      </c>
      <c r="FLO4">
        <f>POWER(((POWER(FLO2,2)-$B$11)/$B$13),(1/$B$14))</f>
        <v>92.8155517035748</v>
      </c>
      <c r="FLP4">
        <f>POWER(((POWER(FLP2,2)-$B$11)/$B$13),(1/$B$14))</f>
        <v>102.799559875521</v>
      </c>
      <c r="FLQ4">
        <f>POWER(((POWER(FLQ2,2)-$B$11)/$B$13),(1/$B$14))</f>
        <v>117.576909548664</v>
      </c>
      <c r="FLR4">
        <f>POWER(((POWER(FLR2,2)-$B$11)/$B$13),(1/$B$14))</f>
        <v>132.009934380349</v>
      </c>
      <c r="FLS4">
        <f>POWER(((POWER(FLS2,2)-$B$11)/$B$13),(1/$B$14))</f>
        <v>145.600675308581</v>
      </c>
      <c r="FLT4">
        <f>POWER(((POWER(FLT2,2)-$B$11)/$B$13),(1/$B$14))</f>
        <v>157.853101675026</v>
      </c>
      <c r="FLU4">
        <f>POWER(((POWER(FLU2,2)-$B$11)/$B$13),(1/$B$14))</f>
        <v>165.632967969093</v>
      </c>
      <c r="FLV4">
        <f>POWER(((POWER(FLV2,2)-$B$11)/$B$13),(1/$B$14))</f>
        <v>168.300331370806</v>
      </c>
      <c r="FLW4">
        <f>POWER(((POWER(FLW2,2)-$B$11)/$B$13),(1/$B$14))</f>
        <v>163.002944342359</v>
      </c>
      <c r="FLX4">
        <f>POWER(((POWER(FLX2,2)-$B$11)/$B$13),(1/$B$14))</f>
        <v>155.332387065296</v>
      </c>
      <c r="FLY4">
        <f>POWER(((POWER(FLY2,2)-$B$11)/$B$13),(1/$B$14))</f>
        <v>140.93951236445</v>
      </c>
      <c r="FLZ4">
        <f>POWER(((POWER(FLZ2,2)-$B$11)/$B$13),(1/$B$14))</f>
        <v>127.735073455623</v>
      </c>
      <c r="FMA4">
        <f>POWER(((POWER(FMA2,2)-$B$11)/$B$13),(1/$B$14))</f>
        <v>109.969814613104</v>
      </c>
      <c r="FMB4">
        <f>POWER(((POWER(FMB2,2)-$B$11)/$B$13),(1/$B$14))</f>
        <v>97.6953202557381</v>
      </c>
      <c r="FMC4">
        <f>POWER(((POWER(FMC2,2)-$B$11)/$B$13),(1/$B$14))</f>
        <v>86.6435320046081</v>
      </c>
      <c r="FMD4">
        <f>POWER(((POWER(FMD2,2)-$B$11)/$B$13),(1/$B$14))</f>
        <v>80.8356711588766</v>
      </c>
      <c r="FME4">
        <f>POWER(((POWER(FME2,2)-$B$11)/$B$13),(1/$B$14))</f>
        <v>75.373201213988</v>
      </c>
      <c r="FMF4">
        <f>POWER(((POWER(FMF2,2)-$B$11)/$B$13),(1/$B$14))</f>
        <v>74.059431059938</v>
      </c>
      <c r="FMG4">
        <f>POWER(((POWER(FMG2,2)-$B$11)/$B$13),(1/$B$14))</f>
        <v>75.373201213988</v>
      </c>
      <c r="FMH4">
        <f>POWER(((POWER(FMH2,2)-$B$11)/$B$13),(1/$B$14))</f>
        <v>78.0624025747577</v>
      </c>
      <c r="FMI4">
        <f>POWER(((POWER(FMI2,2)-$B$11)/$B$13),(1/$B$14))</f>
        <v>82.2545372571585</v>
      </c>
      <c r="FMJ4">
        <f>POWER(((POWER(FMJ2,2)-$B$11)/$B$13),(1/$B$14))</f>
        <v>91.237348460292</v>
      </c>
      <c r="FMK4">
        <f>POWER(((POWER(FMK2,2)-$B$11)/$B$13),(1/$B$14))</f>
        <v>101.072662153993</v>
      </c>
      <c r="FML4">
        <f>POWER(((POWER(FML2,2)-$B$11)/$B$13),(1/$B$14))</f>
        <v>113.717348931126</v>
      </c>
      <c r="FMM4">
        <f>POWER(((POWER(FMM2,2)-$B$11)/$B$13),(1/$B$14))</f>
        <v>127.735073455623</v>
      </c>
      <c r="FMN4">
        <f>POWER(((POWER(FMN2,2)-$B$11)/$B$13),(1/$B$14))</f>
        <v>143.253387314938</v>
      </c>
      <c r="FMO4">
        <f>POWER(((POWER(FMO2,2)-$B$11)/$B$13),(1/$B$14))</f>
        <v>157.853101675026</v>
      </c>
      <c r="FMP4">
        <f>POWER(((POWER(FMP2,2)-$B$11)/$B$13),(1/$B$14))</f>
        <v>171.005494194543</v>
      </c>
      <c r="FMQ4">
        <f>POWER(((POWER(FMQ2,2)-$B$11)/$B$13),(1/$B$14))</f>
        <v>173.748920907409</v>
      </c>
      <c r="FMR4">
        <f>POWER(((POWER(FMR2,2)-$B$11)/$B$13),(1/$B$14))</f>
        <v>173.748920907409</v>
      </c>
      <c r="FMS4">
        <f>POWER(((POWER(FMS2,2)-$B$11)/$B$13),(1/$B$14))</f>
        <v>168.300331370806</v>
      </c>
      <c r="FMT4">
        <f>POWER(((POWER(FMT2,2)-$B$11)/$B$13),(1/$B$14))</f>
        <v>157.853101675026</v>
      </c>
      <c r="FMU4">
        <f>POWER(((POWER(FMU2,2)-$B$11)/$B$13),(1/$B$14))</f>
        <v>145.600675308581</v>
      </c>
      <c r="FMV4">
        <f>POWER(((POWER(FMV2,2)-$B$11)/$B$13),(1/$B$14))</f>
        <v>127.735073455623</v>
      </c>
      <c r="FMW4">
        <f>POWER(((POWER(FMW2,2)-$B$11)/$B$13),(1/$B$14))</f>
        <v>113.717348931126</v>
      </c>
      <c r="FMX4">
        <f>POWER(((POWER(FMX2,2)-$B$11)/$B$13),(1/$B$14))</f>
        <v>99.3713588065406</v>
      </c>
      <c r="FMY4">
        <f>POWER(((POWER(FMY2,2)-$B$11)/$B$13),(1/$B$14))</f>
        <v>88.1516452512309</v>
      </c>
      <c r="FMZ4">
        <f>POWER(((POWER(FMZ2,2)-$B$11)/$B$13),(1/$B$14))</f>
        <v>79.438387944738</v>
      </c>
      <c r="FNA4">
        <f>POWER(((POWER(FNA2,2)-$B$11)/$B$13),(1/$B$14))</f>
        <v>74.059431059938</v>
      </c>
      <c r="FNB4">
        <f>POWER(((POWER(FNB2,2)-$B$11)/$B$13),(1/$B$14))</f>
        <v>72.7658503640907</v>
      </c>
      <c r="FNC4">
        <f>POWER(((POWER(FNC2,2)-$B$11)/$B$13),(1/$B$14))</f>
        <v>72.7658503640907</v>
      </c>
      <c r="FND4">
        <f>POWER(((POWER(FND2,2)-$B$11)/$B$13),(1/$B$14))</f>
        <v>76.7074332162932</v>
      </c>
      <c r="FNE4">
        <f>POWER(((POWER(FNE2,2)-$B$11)/$B$13),(1/$B$14))</f>
        <v>83.6952745172054</v>
      </c>
      <c r="FNF4">
        <f>POWER(((POWER(FNF2,2)-$B$11)/$B$13),(1/$B$14))</f>
        <v>92.8155517035748</v>
      </c>
      <c r="FNG4">
        <f>POWER(((POWER(FNG2,2)-$B$11)/$B$13),(1/$B$14))</f>
        <v>102.799559875521</v>
      </c>
      <c r="FNH4">
        <f>POWER(((POWER(FNH2,2)-$B$11)/$B$13),(1/$B$14))</f>
        <v>117.576909548664</v>
      </c>
      <c r="FNI4">
        <f>POWER(((POWER(FNI2,2)-$B$11)/$B$13),(1/$B$14))</f>
        <v>134.19425060339</v>
      </c>
      <c r="FNJ4">
        <f>POWER(((POWER(FNJ2,2)-$B$11)/$B$13),(1/$B$14))</f>
        <v>150.397167340356</v>
      </c>
      <c r="FNK4">
        <f>POWER(((POWER(FNK2,2)-$B$11)/$B$13),(1/$B$14))</f>
        <v>165.632967969093</v>
      </c>
      <c r="FNL4">
        <f>POWER(((POWER(FNL2,2)-$B$11)/$B$13),(1/$B$14))</f>
        <v>179.352448222556</v>
      </c>
      <c r="FNM4">
        <f>POWER(((POWER(FNM2,2)-$B$11)/$B$13),(1/$B$14))</f>
        <v>179.352448222556</v>
      </c>
      <c r="FNN4">
        <f>POWER(((POWER(FNN2,2)-$B$11)/$B$13),(1/$B$14))</f>
        <v>173.748920907409</v>
      </c>
      <c r="FNO4">
        <f>POWER(((POWER(FNO2,2)-$B$11)/$B$13),(1/$B$14))</f>
        <v>163.002944342359</v>
      </c>
      <c r="FNP4">
        <f>POWER(((POWER(FNP2,2)-$B$11)/$B$13),(1/$B$14))</f>
        <v>145.600675308581</v>
      </c>
      <c r="FNQ4">
        <f>POWER(((POWER(FNQ2,2)-$B$11)/$B$13),(1/$B$14))</f>
        <v>129.857006066781</v>
      </c>
      <c r="FNR4">
        <f>POWER(((POWER(FNR2,2)-$B$11)/$B$13),(1/$B$14))</f>
        <v>113.717348931126</v>
      </c>
      <c r="FNS4">
        <f>POWER(((POWER(FNS2,2)-$B$11)/$B$13),(1/$B$14))</f>
        <v>101.072662153993</v>
      </c>
      <c r="FNT4">
        <f>POWER(((POWER(FNT2,2)-$B$11)/$B$13),(1/$B$14))</f>
        <v>89.6828157603646</v>
      </c>
      <c r="FNU4">
        <f>POWER(((POWER(FNU2,2)-$B$11)/$B$13),(1/$B$14))</f>
        <v>82.2545372571585</v>
      </c>
      <c r="FNV4">
        <f>POWER(((POWER(FNV2,2)-$B$11)/$B$13),(1/$B$14))</f>
        <v>78.0624025747577</v>
      </c>
      <c r="FNW4">
        <f>POWER(((POWER(FNW2,2)-$B$11)/$B$13),(1/$B$14))</f>
        <v>76.7074332162932</v>
      </c>
      <c r="FNX4">
        <f>POWER(((POWER(FNX2,2)-$B$11)/$B$13),(1/$B$14))</f>
        <v>78.0624025747577</v>
      </c>
      <c r="FNY4">
        <f>POWER(((POWER(FNY2,2)-$B$11)/$B$13),(1/$B$14))</f>
        <v>82.2545372571585</v>
      </c>
      <c r="FNZ4">
        <f>POWER(((POWER(FNZ2,2)-$B$11)/$B$13),(1/$B$14))</f>
        <v>88.1516452512309</v>
      </c>
      <c r="FOA4">
        <f>POWER(((POWER(FOA2,2)-$B$11)/$B$13),(1/$B$14))</f>
        <v>97.6953202557381</v>
      </c>
      <c r="FOB4">
        <f>POWER(((POWER(FOB2,2)-$B$11)/$B$13),(1/$B$14))</f>
        <v>108.137170055433</v>
      </c>
      <c r="FOC4">
        <f>POWER(((POWER(FOC2,2)-$B$11)/$B$13),(1/$B$14))</f>
        <v>121.55139031562</v>
      </c>
      <c r="FOD4">
        <f>POWER(((POWER(FOD2,2)-$B$11)/$B$13),(1/$B$14))</f>
        <v>134.19425060339</v>
      </c>
      <c r="FOE4">
        <f>POWER(((POWER(FOE2,2)-$B$11)/$B$13),(1/$B$14))</f>
        <v>150.397167340356</v>
      </c>
      <c r="FOF4">
        <f>POWER(((POWER(FOF2,2)-$B$11)/$B$13),(1/$B$14))</f>
        <v>168.300331370806</v>
      </c>
      <c r="FOG4">
        <f>POWER(((POWER(FOG2,2)-$B$11)/$B$13),(1/$B$14))</f>
        <v>182.213502240358</v>
      </c>
      <c r="FOH4">
        <f>POWER(((POWER(FOH2,2)-$B$11)/$B$13),(1/$B$14))</f>
        <v>185.114727064178</v>
      </c>
      <c r="FOI4">
        <f>POWER(((POWER(FOI2,2)-$B$11)/$B$13),(1/$B$14))</f>
        <v>173.748920907409</v>
      </c>
      <c r="FOJ4">
        <f>POWER(((POWER(FOJ2,2)-$B$11)/$B$13),(1/$B$14))</f>
        <v>157.853101675026</v>
      </c>
      <c r="FOK4">
        <f>POWER(((POWER(FOK2,2)-$B$11)/$B$13),(1/$B$14))</f>
        <v>140.93951236445</v>
      </c>
      <c r="FOL4">
        <f>POWER(((POWER(FOL2,2)-$B$11)/$B$13),(1/$B$14))</f>
        <v>125.643748524695</v>
      </c>
      <c r="FOM4">
        <f>POWER(((POWER(FOM2,2)-$B$11)/$B$13),(1/$B$14))</f>
        <v>111.829756903305</v>
      </c>
      <c r="FON4">
        <f>POWER(((POWER(FON2,2)-$B$11)/$B$13),(1/$B$14))</f>
        <v>101.072662153993</v>
      </c>
      <c r="FOO4">
        <f>POWER(((POWER(FOO2,2)-$B$11)/$B$13),(1/$B$14))</f>
        <v>89.6828157603646</v>
      </c>
      <c r="FOP4">
        <f>POWER(((POWER(FOP2,2)-$B$11)/$B$13),(1/$B$14))</f>
        <v>82.2545372571585</v>
      </c>
      <c r="FOQ4">
        <f>POWER(((POWER(FOQ2,2)-$B$11)/$B$13),(1/$B$14))</f>
        <v>76.7074332162932</v>
      </c>
      <c r="FOR4">
        <f>POWER(((POWER(FOR2,2)-$B$11)/$B$13),(1/$B$14))</f>
        <v>75.373201213988</v>
      </c>
      <c r="FOS4">
        <f>POWER(((POWER(FOS2,2)-$B$11)/$B$13),(1/$B$14))</f>
        <v>76.7074332162932</v>
      </c>
      <c r="FOT4">
        <f>POWER(((POWER(FOT2,2)-$B$11)/$B$13),(1/$B$14))</f>
        <v>79.438387944738</v>
      </c>
      <c r="FOU4">
        <f>POWER(((POWER(FOU2,2)-$B$11)/$B$13),(1/$B$14))</f>
        <v>85.1581744847934</v>
      </c>
      <c r="FOV4">
        <f>POWER(((POWER(FOV2,2)-$B$11)/$B$13),(1/$B$14))</f>
        <v>92.8155517035748</v>
      </c>
      <c r="FOW4">
        <f>POWER(((POWER(FOW2,2)-$B$11)/$B$13),(1/$B$14))</f>
        <v>102.799559875521</v>
      </c>
      <c r="FOX4">
        <f>POWER(((POWER(FOX2,2)-$B$11)/$B$13),(1/$B$14))</f>
        <v>113.717348931126</v>
      </c>
      <c r="FOY4">
        <f>POWER(((POWER(FOY2,2)-$B$11)/$B$13),(1/$B$14))</f>
        <v>125.643748524695</v>
      </c>
      <c r="FOZ4">
        <f>POWER(((POWER(FOZ2,2)-$B$11)/$B$13),(1/$B$14))</f>
        <v>138.65863675635</v>
      </c>
      <c r="FPA4">
        <f>POWER(((POWER(FPA2,2)-$B$11)/$B$13),(1/$B$14))</f>
        <v>152.847221010028</v>
      </c>
      <c r="FPB4">
        <f>POWER(((POWER(FPB2,2)-$B$11)/$B$13),(1/$B$14))</f>
        <v>163.002944342359</v>
      </c>
      <c r="FPC4">
        <f>POWER(((POWER(FPC2,2)-$B$11)/$B$13),(1/$B$14))</f>
        <v>168.300331370806</v>
      </c>
      <c r="FPD4">
        <f>POWER(((POWER(FPD2,2)-$B$11)/$B$13),(1/$B$14))</f>
        <v>171.005494194543</v>
      </c>
      <c r="FPE4">
        <f>POWER(((POWER(FPE2,2)-$B$11)/$B$13),(1/$B$14))</f>
        <v>165.632967969093</v>
      </c>
      <c r="FPF4">
        <f>POWER(((POWER(FPF2,2)-$B$11)/$B$13),(1/$B$14))</f>
        <v>155.332387065296</v>
      </c>
      <c r="FPG4">
        <f>POWER(((POWER(FPG2,2)-$B$11)/$B$13),(1/$B$14))</f>
        <v>143.253387314938</v>
      </c>
      <c r="FPH4">
        <f>POWER(((POWER(FPH2,2)-$B$11)/$B$13),(1/$B$14))</f>
        <v>127.735073455623</v>
      </c>
      <c r="FPI4">
        <f>POWER(((POWER(FPI2,2)-$B$11)/$B$13),(1/$B$14))</f>
        <v>115.632946560354</v>
      </c>
      <c r="FPJ4">
        <f>POWER(((POWER(FPJ2,2)-$B$11)/$B$13),(1/$B$14))</f>
        <v>104.552385201513</v>
      </c>
      <c r="FPK4">
        <f>POWER(((POWER(FPK2,2)-$B$11)/$B$13),(1/$B$14))</f>
        <v>96.0442205437137</v>
      </c>
      <c r="FPL4">
        <f>POWER(((POWER(FPL2,2)-$B$11)/$B$13),(1/$B$14))</f>
        <v>89.6828157603646</v>
      </c>
      <c r="FPM4">
        <f>POWER(((POWER(FPM2,2)-$B$11)/$B$13),(1/$B$14))</f>
        <v>85.1581744847934</v>
      </c>
      <c r="FPN4">
        <f>POWER(((POWER(FPN2,2)-$B$11)/$B$13),(1/$B$14))</f>
        <v>83.6952745172054</v>
      </c>
      <c r="FPO4">
        <f>POWER(((POWER(FPO2,2)-$B$11)/$B$13),(1/$B$14))</f>
        <v>85.1581744847934</v>
      </c>
      <c r="FPP4">
        <f>POWER(((POWER(FPP2,2)-$B$11)/$B$13),(1/$B$14))</f>
        <v>86.6435320046081</v>
      </c>
      <c r="FPQ4">
        <f>POWER(((POWER(FPQ2,2)-$B$11)/$B$13),(1/$B$14))</f>
        <v>91.237348460292</v>
      </c>
      <c r="FPR4">
        <f>POWER(((POWER(FPR2,2)-$B$11)/$B$13),(1/$B$14))</f>
        <v>99.3713588065406</v>
      </c>
      <c r="FPS4">
        <f>POWER(((POWER(FPS2,2)-$B$11)/$B$13),(1/$B$14))</f>
        <v>108.137170055433</v>
      </c>
      <c r="FPT4">
        <f>POWER(((POWER(FPT2,2)-$B$11)/$B$13),(1/$B$14))</f>
        <v>117.576909548664</v>
      </c>
      <c r="FPU4">
        <f>POWER(((POWER(FPU2,2)-$B$11)/$B$13),(1/$B$14))</f>
        <v>129.857006066781</v>
      </c>
      <c r="FPV4">
        <f>POWER(((POWER(FPV2,2)-$B$11)/$B$13),(1/$B$14))</f>
        <v>143.253387314938</v>
      </c>
      <c r="FPW4">
        <f>POWER(((POWER(FPW2,2)-$B$11)/$B$13),(1/$B$14))</f>
        <v>157.853101675026</v>
      </c>
      <c r="FPX4">
        <f>POWER(((POWER(FPX2,2)-$B$11)/$B$13),(1/$B$14))</f>
        <v>168.300331370806</v>
      </c>
      <c r="FPY4">
        <f>POWER(((POWER(FPY2,2)-$B$11)/$B$13),(1/$B$14))</f>
        <v>176.531080838737</v>
      </c>
      <c r="FPZ4">
        <f>POWER(((POWER(FPZ2,2)-$B$11)/$B$13),(1/$B$14))</f>
        <v>179.352448222556</v>
      </c>
      <c r="FQA4">
        <f>POWER(((POWER(FQA2,2)-$B$11)/$B$13),(1/$B$14))</f>
        <v>176.531080838737</v>
      </c>
      <c r="FQB4">
        <f>POWER(((POWER(FQB2,2)-$B$11)/$B$13),(1/$B$14))</f>
        <v>165.632967969093</v>
      </c>
      <c r="FQC4">
        <f>POWER(((POWER(FQC2,2)-$B$11)/$B$13),(1/$B$14))</f>
        <v>147.981794460686</v>
      </c>
      <c r="FQD4">
        <f>POWER(((POWER(FQD2,2)-$B$11)/$B$13),(1/$B$14))</f>
        <v>129.857006066781</v>
      </c>
      <c r="FQE4">
        <f>POWER(((POWER(FQE2,2)-$B$11)/$B$13),(1/$B$14))</f>
        <v>111.829756903305</v>
      </c>
      <c r="FQF4">
        <f>POWER(((POWER(FQF2,2)-$B$11)/$B$13),(1/$B$14))</f>
        <v>97.6953202557381</v>
      </c>
      <c r="FQG4">
        <f>POWER(((POWER(FQG2,2)-$B$11)/$B$13),(1/$B$14))</f>
        <v>85.1581744847934</v>
      </c>
      <c r="FQH4">
        <f>POWER(((POWER(FQH2,2)-$B$11)/$B$13),(1/$B$14))</f>
        <v>76.7074332162932</v>
      </c>
      <c r="FQI4">
        <f>POWER(((POWER(FQI2,2)-$B$11)/$B$13),(1/$B$14))</f>
        <v>72.7658503640907</v>
      </c>
      <c r="FQJ4">
        <f>POWER(((POWER(FQJ2,2)-$B$11)/$B$13),(1/$B$14))</f>
        <v>70.238183199989</v>
      </c>
      <c r="FQK4">
        <f>POWER(((POWER(FQK2,2)-$B$11)/$B$13),(1/$B$14))</f>
        <v>71.4921898248629</v>
      </c>
      <c r="FQL4">
        <f>POWER(((POWER(FQL2,2)-$B$11)/$B$13),(1/$B$14))</f>
        <v>75.373201213988</v>
      </c>
      <c r="FQM4">
        <f>POWER(((POWER(FQM2,2)-$B$11)/$B$13),(1/$B$14))</f>
        <v>80.8356711588766</v>
      </c>
      <c r="FQN4">
        <f>POWER(((POWER(FQN2,2)-$B$11)/$B$13),(1/$B$14))</f>
        <v>89.6828157603646</v>
      </c>
      <c r="FQO4">
        <f>POWER(((POWER(FQO2,2)-$B$11)/$B$13),(1/$B$14))</f>
        <v>101.072662153993</v>
      </c>
      <c r="FQP4">
        <f>POWER(((POWER(FQP2,2)-$B$11)/$B$13),(1/$B$14))</f>
        <v>109.969814613104</v>
      </c>
      <c r="FQQ4">
        <f>POWER(((POWER(FQQ2,2)-$B$11)/$B$13),(1/$B$14))</f>
        <v>123.582647399387</v>
      </c>
      <c r="FQR4">
        <f>POWER(((POWER(FQR2,2)-$B$11)/$B$13),(1/$B$14))</f>
        <v>136.410351165437</v>
      </c>
      <c r="FQS4">
        <f>POWER(((POWER(FQS2,2)-$B$11)/$B$13),(1/$B$14))</f>
        <v>150.397167340356</v>
      </c>
      <c r="FQT4">
        <f>POWER(((POWER(FQT2,2)-$B$11)/$B$13),(1/$B$14))</f>
        <v>160.409805621748</v>
      </c>
      <c r="FQU4">
        <f>POWER(((POWER(FQU2,2)-$B$11)/$B$13),(1/$B$14))</f>
        <v>168.300331370806</v>
      </c>
      <c r="FQV4">
        <f>POWER(((POWER(FQV2,2)-$B$11)/$B$13),(1/$B$14))</f>
        <v>173.748920907409</v>
      </c>
      <c r="FQW4">
        <f>POWER(((POWER(FQW2,2)-$B$11)/$B$13),(1/$B$14))</f>
        <v>168.300331370806</v>
      </c>
      <c r="FQX4">
        <f>POWER(((POWER(FQX2,2)-$B$11)/$B$13),(1/$B$14))</f>
        <v>160.409805621748</v>
      </c>
      <c r="FQY4">
        <f>POWER(((POWER(FQY2,2)-$B$11)/$B$13),(1/$B$14))</f>
        <v>143.253387314938</v>
      </c>
      <c r="FQZ4">
        <f>POWER(((POWER(FQZ2,2)-$B$11)/$B$13),(1/$B$14))</f>
        <v>129.857006066781</v>
      </c>
      <c r="FRA4">
        <f>POWER(((POWER(FRA2,2)-$B$11)/$B$13),(1/$B$14))</f>
        <v>111.829756903305</v>
      </c>
      <c r="FRB4">
        <f>POWER(((POWER(FRB2,2)-$B$11)/$B$13),(1/$B$14))</f>
        <v>97.6953202557381</v>
      </c>
      <c r="FRC4">
        <f>POWER(((POWER(FRC2,2)-$B$11)/$B$13),(1/$B$14))</f>
        <v>86.6435320046081</v>
      </c>
      <c r="FRD4">
        <f>POWER(((POWER(FRD2,2)-$B$11)/$B$13),(1/$B$14))</f>
        <v>78.0624025747577</v>
      </c>
      <c r="FRE4">
        <f>POWER(((POWER(FRE2,2)-$B$11)/$B$13),(1/$B$14))</f>
        <v>75.373201213988</v>
      </c>
      <c r="FRF4">
        <f>POWER(((POWER(FRF2,2)-$B$11)/$B$13),(1/$B$14))</f>
        <v>72.7658503640907</v>
      </c>
      <c r="FRG4">
        <f>POWER(((POWER(FRG2,2)-$B$11)/$B$13),(1/$B$14))</f>
        <v>72.7658503640907</v>
      </c>
      <c r="FRH4">
        <f>POWER(((POWER(FRH2,2)-$B$11)/$B$13),(1/$B$14))</f>
        <v>75.373201213988</v>
      </c>
      <c r="FRI4">
        <f>POWER(((POWER(FRI2,2)-$B$11)/$B$13),(1/$B$14))</f>
        <v>80.8356711588766</v>
      </c>
      <c r="FRJ4">
        <f>POWER(((POWER(FRJ2,2)-$B$11)/$B$13),(1/$B$14))</f>
        <v>88.1516452512309</v>
      </c>
      <c r="FRK4">
        <f>POWER(((POWER(FRK2,2)-$B$11)/$B$13),(1/$B$14))</f>
        <v>99.3713588065406</v>
      </c>
      <c r="FRL4">
        <f>POWER(((POWER(FRL2,2)-$B$11)/$B$13),(1/$B$14))</f>
        <v>109.969814613104</v>
      </c>
      <c r="FRM4">
        <f>POWER(((POWER(FRM2,2)-$B$11)/$B$13),(1/$B$14))</f>
        <v>123.582647399387</v>
      </c>
      <c r="FRN4">
        <f>POWER(((POWER(FRN2,2)-$B$11)/$B$13),(1/$B$14))</f>
        <v>138.65863675635</v>
      </c>
      <c r="FRO4">
        <f>POWER(((POWER(FRO2,2)-$B$11)/$B$13),(1/$B$14))</f>
        <v>150.397167340356</v>
      </c>
      <c r="FRP4">
        <f>POWER(((POWER(FRP2,2)-$B$11)/$B$13),(1/$B$14))</f>
        <v>160.409805621748</v>
      </c>
      <c r="FRQ4">
        <f>POWER(((POWER(FRQ2,2)-$B$11)/$B$13),(1/$B$14))</f>
        <v>171.005494194543</v>
      </c>
      <c r="FRR4">
        <f>POWER(((POWER(FRR2,2)-$B$11)/$B$13),(1/$B$14))</f>
        <v>171.005494194543</v>
      </c>
      <c r="FRS4">
        <f>POWER(((POWER(FRS2,2)-$B$11)/$B$13),(1/$B$14))</f>
        <v>165.632967969093</v>
      </c>
      <c r="FRT4">
        <f>POWER(((POWER(FRT2,2)-$B$11)/$B$13),(1/$B$14))</f>
        <v>157.853101675026</v>
      </c>
      <c r="FRU4">
        <f>POWER(((POWER(FRU2,2)-$B$11)/$B$13),(1/$B$14))</f>
        <v>147.981794460686</v>
      </c>
      <c r="FRV4">
        <f>POWER(((POWER(FRV2,2)-$B$11)/$B$13),(1/$B$14))</f>
        <v>134.19425060339</v>
      </c>
      <c r="FRW4">
        <f>POWER(((POWER(FRW2,2)-$B$11)/$B$13),(1/$B$14))</f>
        <v>121.55139031562</v>
      </c>
      <c r="FRX4">
        <f>POWER(((POWER(FRX2,2)-$B$11)/$B$13),(1/$B$14))</f>
        <v>109.969814613104</v>
      </c>
      <c r="FRY4">
        <f>POWER(((POWER(FRY2,2)-$B$11)/$B$13),(1/$B$14))</f>
        <v>101.072662153993</v>
      </c>
      <c r="FRZ4">
        <f>POWER(((POWER(FRZ2,2)-$B$11)/$B$13),(1/$B$14))</f>
        <v>92.8155517035748</v>
      </c>
      <c r="FSA4">
        <f>POWER(((POWER(FSA2,2)-$B$11)/$B$13),(1/$B$14))</f>
        <v>86.6435320046081</v>
      </c>
      <c r="FSB4">
        <f>POWER(((POWER(FSB2,2)-$B$11)/$B$13),(1/$B$14))</f>
        <v>83.6952745172054</v>
      </c>
      <c r="FSC4">
        <f>POWER(((POWER(FSC2,2)-$B$11)/$B$13),(1/$B$14))</f>
        <v>82.2545372571585</v>
      </c>
      <c r="FSD4">
        <f>POWER(((POWER(FSD2,2)-$B$11)/$B$13),(1/$B$14))</f>
        <v>85.1581744847934</v>
      </c>
      <c r="FSE4">
        <f>POWER(((POWER(FSE2,2)-$B$11)/$B$13),(1/$B$14))</f>
        <v>91.237348460292</v>
      </c>
      <c r="FSF4">
        <f>POWER(((POWER(FSF2,2)-$B$11)/$B$13),(1/$B$14))</f>
        <v>97.6953202557381</v>
      </c>
      <c r="FSG4">
        <f>POWER(((POWER(FSG2,2)-$B$11)/$B$13),(1/$B$14))</f>
        <v>106.331475048975</v>
      </c>
      <c r="FSH4">
        <f>POWER(((POWER(FSH2,2)-$B$11)/$B$13),(1/$B$14))</f>
        <v>115.632946560354</v>
      </c>
      <c r="FSI4">
        <f>POWER(((POWER(FSI2,2)-$B$11)/$B$13),(1/$B$14))</f>
        <v>127.735073455623</v>
      </c>
      <c r="FSJ4">
        <f>POWER(((POWER(FSJ2,2)-$B$11)/$B$13),(1/$B$14))</f>
        <v>138.65863675635</v>
      </c>
      <c r="FSK4">
        <f>POWER(((POWER(FSK2,2)-$B$11)/$B$13),(1/$B$14))</f>
        <v>150.397167340356</v>
      </c>
      <c r="FSL4">
        <f>POWER(((POWER(FSL2,2)-$B$11)/$B$13),(1/$B$14))</f>
        <v>160.409805621748</v>
      </c>
      <c r="FSM4">
        <f>POWER(((POWER(FSM2,2)-$B$11)/$B$13),(1/$B$14))</f>
        <v>168.300331370806</v>
      </c>
      <c r="FSN4">
        <f>POWER(((POWER(FSN2,2)-$B$11)/$B$13),(1/$B$14))</f>
        <v>173.748920907409</v>
      </c>
      <c r="FSO4">
        <f>POWER(((POWER(FSO2,2)-$B$11)/$B$13),(1/$B$14))</f>
        <v>171.005494194543</v>
      </c>
      <c r="FSP4">
        <f>POWER(((POWER(FSP2,2)-$B$11)/$B$13),(1/$B$14))</f>
        <v>165.632967969093</v>
      </c>
      <c r="FSQ4">
        <f>POWER(((POWER(FSQ2,2)-$B$11)/$B$13),(1/$B$14))</f>
        <v>150.397167340356</v>
      </c>
      <c r="FSR4">
        <f>POWER(((POWER(FSR2,2)-$B$11)/$B$13),(1/$B$14))</f>
        <v>134.19425060339</v>
      </c>
      <c r="FSS4">
        <f>POWER(((POWER(FSS2,2)-$B$11)/$B$13),(1/$B$14))</f>
        <v>117.576909548664</v>
      </c>
      <c r="FST4">
        <f>POWER(((POWER(FST2,2)-$B$11)/$B$13),(1/$B$14))</f>
        <v>101.072662153993</v>
      </c>
      <c r="FSU4">
        <f>POWER(((POWER(FSU2,2)-$B$11)/$B$13),(1/$B$14))</f>
        <v>88.1516452512309</v>
      </c>
      <c r="FSV4">
        <f>POWER(((POWER(FSV2,2)-$B$11)/$B$13),(1/$B$14))</f>
        <v>78.0624025747577</v>
      </c>
      <c r="FSW4">
        <f>POWER(((POWER(FSW2,2)-$B$11)/$B$13),(1/$B$14))</f>
        <v>72.7658503640907</v>
      </c>
      <c r="FSX4">
        <f>POWER(((POWER(FSX2,2)-$B$11)/$B$13),(1/$B$14))</f>
        <v>70.238183199989</v>
      </c>
      <c r="FSY4">
        <f>POWER(((POWER(FSY2,2)-$B$11)/$B$13),(1/$B$14))</f>
        <v>71.4921898248629</v>
      </c>
      <c r="FSZ4">
        <f>POWER(((POWER(FSZ2,2)-$B$11)/$B$13),(1/$B$14))</f>
        <v>74.059431059938</v>
      </c>
      <c r="FTA4">
        <f>POWER(((POWER(FTA2,2)-$B$11)/$B$13),(1/$B$14))</f>
        <v>79.438387944738</v>
      </c>
      <c r="FTB4">
        <f>POWER(((POWER(FTB2,2)-$B$11)/$B$13),(1/$B$14))</f>
        <v>86.6435320046081</v>
      </c>
      <c r="FTC4">
        <f>POWER(((POWER(FTC2,2)-$B$11)/$B$13),(1/$B$14))</f>
        <v>96.0442205437137</v>
      </c>
      <c r="FTD4">
        <f>POWER(((POWER(FTD2,2)-$B$11)/$B$13),(1/$B$14))</f>
        <v>104.552385201513</v>
      </c>
      <c r="FTE4">
        <f>POWER(((POWER(FTE2,2)-$B$11)/$B$13),(1/$B$14))</f>
        <v>117.576909548664</v>
      </c>
      <c r="FTF4">
        <f>POWER(((POWER(FTF2,2)-$B$11)/$B$13),(1/$B$14))</f>
        <v>129.857006066781</v>
      </c>
      <c r="FTG4">
        <f>POWER(((POWER(FTG2,2)-$B$11)/$B$13),(1/$B$14))</f>
        <v>143.253387314938</v>
      </c>
      <c r="FTH4">
        <f>POWER(((POWER(FTH2,2)-$B$11)/$B$13),(1/$B$14))</f>
        <v>157.853101675026</v>
      </c>
      <c r="FTI4">
        <f>POWER(((POWER(FTI2,2)-$B$11)/$B$13),(1/$B$14))</f>
        <v>171.005494194543</v>
      </c>
      <c r="FTJ4">
        <f>POWER(((POWER(FTJ2,2)-$B$11)/$B$13),(1/$B$14))</f>
        <v>182.213502240358</v>
      </c>
      <c r="FTK4">
        <f>POWER(((POWER(FTK2,2)-$B$11)/$B$13),(1/$B$14))</f>
        <v>182.213502240358</v>
      </c>
      <c r="FTL4">
        <f>POWER(((POWER(FTL2,2)-$B$11)/$B$13),(1/$B$14))</f>
        <v>173.748920907409</v>
      </c>
      <c r="FTM4">
        <f>POWER(((POWER(FTM2,2)-$B$11)/$B$13),(1/$B$14))</f>
        <v>160.409805621748</v>
      </c>
      <c r="FTN4">
        <f>POWER(((POWER(FTN2,2)-$B$11)/$B$13),(1/$B$14))</f>
        <v>143.253387314938</v>
      </c>
      <c r="FTO4">
        <f>POWER(((POWER(FTO2,2)-$B$11)/$B$13),(1/$B$14))</f>
        <v>125.643748524695</v>
      </c>
      <c r="FTP4">
        <f>POWER(((POWER(FTP2,2)-$B$11)/$B$13),(1/$B$14))</f>
        <v>108.137170055433</v>
      </c>
      <c r="FTQ4">
        <f>POWER(((POWER(FTQ2,2)-$B$11)/$B$13),(1/$B$14))</f>
        <v>91.237348460292</v>
      </c>
      <c r="FTR4">
        <f>POWER(((POWER(FTR2,2)-$B$11)/$B$13),(1/$B$14))</f>
        <v>75.373201213988</v>
      </c>
      <c r="FTS4">
        <f>POWER(((POWER(FTS2,2)-$B$11)/$B$13),(1/$B$14))</f>
        <v>63.1123443151468</v>
      </c>
      <c r="FTT4">
        <f>POWER(((POWER(FTT2,2)-$B$11)/$B$13),(1/$B$14))</f>
        <v>55.6088547043386</v>
      </c>
      <c r="FTU4">
        <f>POWER(((POWER(FTU2,2)-$B$11)/$B$13),(1/$B$14))</f>
        <v>52.6411737284801</v>
      </c>
      <c r="FTV4">
        <f>POWER(((POWER(FTV2,2)-$B$11)/$B$13),(1/$B$14))</f>
        <v>53.614539862124</v>
      </c>
      <c r="FTW4">
        <f>POWER(((POWER(FTW2,2)-$B$11)/$B$13),(1/$B$14))</f>
        <v>57.6680999845803</v>
      </c>
      <c r="FTX4">
        <f>POWER(((POWER(FTX2,2)-$B$11)/$B$13),(1/$B$14))</f>
        <v>64.2538508371515</v>
      </c>
      <c r="FTY4">
        <f>POWER(((POWER(FTY2,2)-$B$11)/$B$13),(1/$B$14))</f>
        <v>72.7658503640907</v>
      </c>
      <c r="FTZ4">
        <f>POWER(((POWER(FTZ2,2)-$B$11)/$B$13),(1/$B$14))</f>
        <v>83.6952745172054</v>
      </c>
      <c r="FUA4">
        <f>POWER(((POWER(FUA2,2)-$B$11)/$B$13),(1/$B$14))</f>
        <v>94.4177372989903</v>
      </c>
      <c r="FUB4">
        <f>POWER(((POWER(FUB2,2)-$B$11)/$B$13),(1/$B$14))</f>
        <v>108.137170055433</v>
      </c>
      <c r="FUC4">
        <f>POWER(((POWER(FUC2,2)-$B$11)/$B$13),(1/$B$14))</f>
        <v>119.549601583068</v>
      </c>
      <c r="FUD4">
        <f>POWER(((POWER(FUD2,2)-$B$11)/$B$13),(1/$B$14))</f>
        <v>134.19425060339</v>
      </c>
      <c r="FUE4">
        <f>POWER(((POWER(FUE2,2)-$B$11)/$B$13),(1/$B$14))</f>
        <v>145.600675308581</v>
      </c>
      <c r="FUF4">
        <f>POWER(((POWER(FUF2,2)-$B$11)/$B$13),(1/$B$14))</f>
        <v>152.847221010028</v>
      </c>
      <c r="FUG4">
        <f>POWER(((POWER(FUG2,2)-$B$11)/$B$13),(1/$B$14))</f>
        <v>155.332387065296</v>
      </c>
      <c r="FUH4">
        <f>POWER(((POWER(FUH2,2)-$B$11)/$B$13),(1/$B$14))</f>
        <v>155.332387065296</v>
      </c>
      <c r="FUI4">
        <f>POWER(((POWER(FUI2,2)-$B$11)/$B$13),(1/$B$14))</f>
        <v>150.397167340356</v>
      </c>
      <c r="FUJ4">
        <f>POWER(((POWER(FUJ2,2)-$B$11)/$B$13),(1/$B$14))</f>
        <v>138.65863675635</v>
      </c>
      <c r="FUK4">
        <f>POWER(((POWER(FUK2,2)-$B$11)/$B$13),(1/$B$14))</f>
        <v>127.735073455623</v>
      </c>
      <c r="FUL4">
        <f>POWER(((POWER(FUL2,2)-$B$11)/$B$13),(1/$B$14))</f>
        <v>115.632946560354</v>
      </c>
      <c r="FUM4">
        <f>POWER(((POWER(FUM2,2)-$B$11)/$B$13),(1/$B$14))</f>
        <v>104.552385201513</v>
      </c>
      <c r="FUN4">
        <f>POWER(((POWER(FUN2,2)-$B$11)/$B$13),(1/$B$14))</f>
        <v>99.3713588065406</v>
      </c>
      <c r="FUO4">
        <f>POWER(((POWER(FUO2,2)-$B$11)/$B$13),(1/$B$14))</f>
        <v>94.4177372989903</v>
      </c>
      <c r="FUP4">
        <f>POWER(((POWER(FUP2,2)-$B$11)/$B$13),(1/$B$14))</f>
        <v>91.237348460292</v>
      </c>
      <c r="FUQ4">
        <f>POWER(((POWER(FUQ2,2)-$B$11)/$B$13),(1/$B$14))</f>
        <v>89.6828157603646</v>
      </c>
      <c r="FUR4">
        <f>POWER(((POWER(FUR2,2)-$B$11)/$B$13),(1/$B$14))</f>
        <v>89.6828157603646</v>
      </c>
      <c r="FUS4">
        <f>POWER(((POWER(FUS2,2)-$B$11)/$B$13),(1/$B$14))</f>
        <v>91.237348460292</v>
      </c>
      <c r="FUT4">
        <f>POWER(((POWER(FUT2,2)-$B$11)/$B$13),(1/$B$14))</f>
        <v>94.4177372989903</v>
      </c>
      <c r="FUU4">
        <f>POWER(((POWER(FUU2,2)-$B$11)/$B$13),(1/$B$14))</f>
        <v>99.3713588065406</v>
      </c>
      <c r="FUV4">
        <f>POWER(((POWER(FUV2,2)-$B$11)/$B$13),(1/$B$14))</f>
        <v>106.331475048975</v>
      </c>
      <c r="FUW4">
        <f>POWER(((POWER(FUW2,2)-$B$11)/$B$13),(1/$B$14))</f>
        <v>115.632946560354</v>
      </c>
      <c r="FUX4">
        <f>POWER(((POWER(FUX2,2)-$B$11)/$B$13),(1/$B$14))</f>
        <v>125.643748524695</v>
      </c>
      <c r="FUY4">
        <f>POWER(((POWER(FUY2,2)-$B$11)/$B$13),(1/$B$14))</f>
        <v>140.93951236445</v>
      </c>
      <c r="FUZ4">
        <f>POWER(((POWER(FUZ2,2)-$B$11)/$B$13),(1/$B$14))</f>
        <v>160.409805621748</v>
      </c>
      <c r="FVA4">
        <f>POWER(((POWER(FVA2,2)-$B$11)/$B$13),(1/$B$14))</f>
        <v>173.748920907409</v>
      </c>
      <c r="FVB4">
        <f>POWER(((POWER(FVB2,2)-$B$11)/$B$13),(1/$B$14))</f>
        <v>182.213502240358</v>
      </c>
      <c r="FVC4">
        <f>POWER(((POWER(FVC2,2)-$B$11)/$B$13),(1/$B$14))</f>
        <v>179.352448222556</v>
      </c>
      <c r="FVD4">
        <f>POWER(((POWER(FVD2,2)-$B$11)/$B$13),(1/$B$14))</f>
        <v>165.632967969093</v>
      </c>
      <c r="FVE4">
        <f>POWER(((POWER(FVE2,2)-$B$11)/$B$13),(1/$B$14))</f>
        <v>152.847221010028</v>
      </c>
      <c r="FVF4">
        <f>POWER(((POWER(FVF2,2)-$B$11)/$B$13),(1/$B$14))</f>
        <v>138.65863675635</v>
      </c>
      <c r="FVG4">
        <f>POWER(((POWER(FVG2,2)-$B$11)/$B$13),(1/$B$14))</f>
        <v>121.55139031562</v>
      </c>
      <c r="FVH4">
        <f>POWER(((POWER(FVH2,2)-$B$11)/$B$13),(1/$B$14))</f>
        <v>106.331475048975</v>
      </c>
      <c r="FVI4">
        <f>POWER(((POWER(FVI2,2)-$B$11)/$B$13),(1/$B$14))</f>
        <v>91.237348460292</v>
      </c>
      <c r="FVJ4">
        <f>POWER(((POWER(FVJ2,2)-$B$11)/$B$13),(1/$B$14))</f>
        <v>79.438387944738</v>
      </c>
      <c r="FVK4">
        <f>POWER(((POWER(FVK2,2)-$B$11)/$B$13),(1/$B$14))</f>
        <v>70.238183199989</v>
      </c>
      <c r="FVL4">
        <f>POWER(((POWER(FVL2,2)-$B$11)/$B$13),(1/$B$14))</f>
        <v>65.4134764609056</v>
      </c>
      <c r="FVM4">
        <f>POWER(((POWER(FVM2,2)-$B$11)/$B$13),(1/$B$14))</f>
        <v>63.1123443151468</v>
      </c>
      <c r="FVN4">
        <f>POWER(((POWER(FVN2,2)-$B$11)/$B$13),(1/$B$14))</f>
        <v>63.1123443151468</v>
      </c>
      <c r="FVO4">
        <f>POWER(((POWER(FVO2,2)-$B$11)/$B$13),(1/$B$14))</f>
        <v>66.5914696726012</v>
      </c>
      <c r="FVP4">
        <f>POWER(((POWER(FVP2,2)-$B$11)/$B$13),(1/$B$14))</f>
        <v>71.4921898248629</v>
      </c>
      <c r="FVQ4">
        <f>POWER(((POWER(FVQ2,2)-$B$11)/$B$13),(1/$B$14))</f>
        <v>78.0624025747577</v>
      </c>
      <c r="FVR4">
        <f>POWER(((POWER(FVR2,2)-$B$11)/$B$13),(1/$B$14))</f>
        <v>88.1516452512309</v>
      </c>
      <c r="FVS4">
        <f>POWER(((POWER(FVS2,2)-$B$11)/$B$13),(1/$B$14))</f>
        <v>99.3713588065406</v>
      </c>
      <c r="FVT4">
        <f>POWER(((POWER(FVT2,2)-$B$11)/$B$13),(1/$B$14))</f>
        <v>111.829756903305</v>
      </c>
      <c r="FVU4">
        <f>POWER(((POWER(FVU2,2)-$B$11)/$B$13),(1/$B$14))</f>
        <v>127.735073455623</v>
      </c>
      <c r="FVV4">
        <f>POWER(((POWER(FVV2,2)-$B$11)/$B$13),(1/$B$14))</f>
        <v>147.981794460686</v>
      </c>
      <c r="FVW4">
        <f>POWER(((POWER(FVW2,2)-$B$11)/$B$13),(1/$B$14))</f>
        <v>165.632967969093</v>
      </c>
      <c r="FVX4">
        <f>POWER(((POWER(FVX2,2)-$B$11)/$B$13),(1/$B$14))</f>
        <v>168.300331370806</v>
      </c>
      <c r="FVY4">
        <f>POWER(((POWER(FVY2,2)-$B$11)/$B$13),(1/$B$14))</f>
        <v>160.409805621748</v>
      </c>
      <c r="FVZ4">
        <f>POWER(((POWER(FVZ2,2)-$B$11)/$B$13),(1/$B$14))</f>
        <v>147.981794460686</v>
      </c>
      <c r="FWA4">
        <f>POWER(((POWER(FWA2,2)-$B$11)/$B$13),(1/$B$14))</f>
        <v>134.19425060339</v>
      </c>
      <c r="FWB4">
        <f>POWER(((POWER(FWB2,2)-$B$11)/$B$13),(1/$B$14))</f>
        <v>117.576909548664</v>
      </c>
      <c r="FWC4">
        <f>POWER(((POWER(FWC2,2)-$B$11)/$B$13),(1/$B$14))</f>
        <v>102.799559875521</v>
      </c>
      <c r="FWD4">
        <f>POWER(((POWER(FWD2,2)-$B$11)/$B$13),(1/$B$14))</f>
        <v>85.1581744847934</v>
      </c>
      <c r="FWE4">
        <f>POWER(((POWER(FWE2,2)-$B$11)/$B$13),(1/$B$14))</f>
        <v>70.238183199989</v>
      </c>
      <c r="FWF4">
        <f>POWER(((POWER(FWF2,2)-$B$11)/$B$13),(1/$B$14))</f>
        <v>56.6302481954763</v>
      </c>
      <c r="FWG4">
        <f>POWER(((POWER(FWG2,2)-$B$11)/$B$13),(1/$B$14))</f>
        <v>48.901249596234</v>
      </c>
      <c r="FWH4">
        <f>POWER(((POWER(FWH2,2)-$B$11)/$B$13),(1/$B$14))</f>
        <v>45.3968982953016</v>
      </c>
      <c r="FWI4">
        <f>POWER(((POWER(FWI2,2)-$B$11)/$B$13),(1/$B$14))</f>
        <v>44.5560882345334</v>
      </c>
      <c r="FWJ4">
        <f>POWER(((POWER(FWJ2,2)-$B$11)/$B$13),(1/$B$14))</f>
        <v>47.1204509178374</v>
      </c>
      <c r="FWK4">
        <f>POWER(((POWER(FWK2,2)-$B$11)/$B$13),(1/$B$14))</f>
        <v>51.6833762763868</v>
      </c>
      <c r="FWL4">
        <f>POWER(((POWER(FWL2,2)-$B$11)/$B$13),(1/$B$14))</f>
        <v>57.6680999845803</v>
      </c>
      <c r="FWM4">
        <f>POWER(((POWER(FWM2,2)-$B$11)/$B$13),(1/$B$14))</f>
        <v>65.4134764609056</v>
      </c>
      <c r="FWN4">
        <f>POWER(((POWER(FWN2,2)-$B$11)/$B$13),(1/$B$14))</f>
        <v>74.059431059938</v>
      </c>
      <c r="FWO4">
        <f>POWER(((POWER(FWO2,2)-$B$11)/$B$13),(1/$B$14))</f>
        <v>86.6435320046081</v>
      </c>
      <c r="FWP4">
        <f>POWER(((POWER(FWP2,2)-$B$11)/$B$13),(1/$B$14))</f>
        <v>99.3713588065406</v>
      </c>
      <c r="FWQ4">
        <f>POWER(((POWER(FWQ2,2)-$B$11)/$B$13),(1/$B$14))</f>
        <v>113.717348931126</v>
      </c>
      <c r="FWR4">
        <f>POWER(((POWER(FWR2,2)-$B$11)/$B$13),(1/$B$14))</f>
        <v>129.857006066781</v>
      </c>
      <c r="FWS4">
        <f>POWER(((POWER(FWS2,2)-$B$11)/$B$13),(1/$B$14))</f>
        <v>145.600675308581</v>
      </c>
      <c r="FWT4">
        <f>POWER(((POWER(FWT2,2)-$B$11)/$B$13),(1/$B$14))</f>
        <v>160.409805621748</v>
      </c>
      <c r="FWU4">
        <f>POWER(((POWER(FWU2,2)-$B$11)/$B$13),(1/$B$14))</f>
        <v>171.005494194543</v>
      </c>
      <c r="FWV4">
        <f>POWER(((POWER(FWV2,2)-$B$11)/$B$13),(1/$B$14))</f>
        <v>176.531080838737</v>
      </c>
      <c r="FWW4">
        <f>POWER(((POWER(FWW2,2)-$B$11)/$B$13),(1/$B$14))</f>
        <v>171.005494194543</v>
      </c>
      <c r="FWX4">
        <f>POWER(((POWER(FWX2,2)-$B$11)/$B$13),(1/$B$14))</f>
        <v>150.397167340356</v>
      </c>
      <c r="FWY4">
        <f>POWER(((POWER(FWY2,2)-$B$11)/$B$13),(1/$B$14))</f>
        <v>127.735073455623</v>
      </c>
      <c r="FWZ4">
        <f>POWER(((POWER(FWZ2,2)-$B$11)/$B$13),(1/$B$14))</f>
        <v>108.137170055433</v>
      </c>
      <c r="FXA4">
        <f>POWER(((POWER(FXA2,2)-$B$11)/$B$13),(1/$B$14))</f>
        <v>94.4177372989903</v>
      </c>
      <c r="FXB4">
        <f>POWER(((POWER(FXB2,2)-$B$11)/$B$13),(1/$B$14))</f>
        <v>83.6952745172054</v>
      </c>
      <c r="FXC4">
        <f>POWER(((POWER(FXC2,2)-$B$11)/$B$13),(1/$B$14))</f>
        <v>76.7074332162932</v>
      </c>
      <c r="FXD4">
        <f>POWER(((POWER(FXD2,2)-$B$11)/$B$13),(1/$B$14))</f>
        <v>71.4921898248629</v>
      </c>
      <c r="FXE4">
        <f>POWER(((POWER(FXE2,2)-$B$11)/$B$13),(1/$B$14))</f>
        <v>66.5914696726012</v>
      </c>
      <c r="FXF4">
        <f>POWER(((POWER(FXF2,2)-$B$11)/$B$13),(1/$B$14))</f>
        <v>61.9887112701085</v>
      </c>
      <c r="FXG4">
        <f>POWER(((POWER(FXG2,2)-$B$11)/$B$13),(1/$B$14))</f>
        <v>59.7940972546377</v>
      </c>
      <c r="FXH4">
        <f>POWER(((POWER(FXH2,2)-$B$11)/$B$13),(1/$B$14))</f>
        <v>59.7940972546377</v>
      </c>
      <c r="FXI4">
        <f>POWER(((POWER(FXI2,2)-$B$11)/$B$13),(1/$B$14))</f>
        <v>63.1123443151468</v>
      </c>
      <c r="FXJ4">
        <f>POWER(((POWER(FXJ2,2)-$B$11)/$B$13),(1/$B$14))</f>
        <v>67.7880818474649</v>
      </c>
      <c r="FXK4">
        <f>POWER(((POWER(FXK2,2)-$B$11)/$B$13),(1/$B$14))</f>
        <v>76.7074332162932</v>
      </c>
      <c r="FXL4">
        <f>POWER(((POWER(FXL2,2)-$B$11)/$B$13),(1/$B$14))</f>
        <v>88.1516452512309</v>
      </c>
      <c r="FXM4">
        <f>POWER(((POWER(FXM2,2)-$B$11)/$B$13),(1/$B$14))</f>
        <v>101.072662153993</v>
      </c>
      <c r="FXN4">
        <f>POWER(((POWER(FXN2,2)-$B$11)/$B$13),(1/$B$14))</f>
        <v>115.632946560354</v>
      </c>
      <c r="FXO4">
        <f>POWER(((POWER(FXO2,2)-$B$11)/$B$13),(1/$B$14))</f>
        <v>132.009934380349</v>
      </c>
      <c r="FXP4">
        <f>POWER(((POWER(FXP2,2)-$B$11)/$B$13),(1/$B$14))</f>
        <v>147.981794460686</v>
      </c>
      <c r="FXQ4">
        <f>POWER(((POWER(FXQ2,2)-$B$11)/$B$13),(1/$B$14))</f>
        <v>160.409805621748</v>
      </c>
      <c r="FXR4">
        <f>POWER(((POWER(FXR2,2)-$B$11)/$B$13),(1/$B$14))</f>
        <v>168.300331370806</v>
      </c>
      <c r="FXS4">
        <f>POWER(((POWER(FXS2,2)-$B$11)/$B$13),(1/$B$14))</f>
        <v>171.005494194543</v>
      </c>
      <c r="FXT4">
        <f>POWER(((POWER(FXT2,2)-$B$11)/$B$13),(1/$B$14))</f>
        <v>165.632967969093</v>
      </c>
      <c r="FXU4">
        <f>POWER(((POWER(FXU2,2)-$B$11)/$B$13),(1/$B$14))</f>
        <v>155.332387065296</v>
      </c>
      <c r="FXV4">
        <f>POWER(((POWER(FXV2,2)-$B$11)/$B$13),(1/$B$14))</f>
        <v>138.65863675635</v>
      </c>
      <c r="FXW4">
        <f>POWER(((POWER(FXW2,2)-$B$11)/$B$13),(1/$B$14))</f>
        <v>121.55139031562</v>
      </c>
      <c r="FXX4">
        <f>POWER(((POWER(FXX2,2)-$B$11)/$B$13),(1/$B$14))</f>
        <v>104.552385201513</v>
      </c>
      <c r="FXY4">
        <f>POWER(((POWER(FXY2,2)-$B$11)/$B$13),(1/$B$14))</f>
        <v>91.237348460292</v>
      </c>
      <c r="FXZ4">
        <f>POWER(((POWER(FXZ2,2)-$B$11)/$B$13),(1/$B$14))</f>
        <v>79.438387944738</v>
      </c>
      <c r="FYA4">
        <f>POWER(((POWER(FYA2,2)-$B$11)/$B$13),(1/$B$14))</f>
        <v>72.7658503640907</v>
      </c>
      <c r="FYB4">
        <f>POWER(((POWER(FYB2,2)-$B$11)/$B$13),(1/$B$14))</f>
        <v>67.7880818474649</v>
      </c>
      <c r="FYC4">
        <f>POWER(((POWER(FYC2,2)-$B$11)/$B$13),(1/$B$14))</f>
        <v>65.4134764609056</v>
      </c>
      <c r="FYD4">
        <f>POWER(((POWER(FYD2,2)-$B$11)/$B$13),(1/$B$14))</f>
        <v>65.4134764609056</v>
      </c>
      <c r="FYE4">
        <f>POWER(((POWER(FYE2,2)-$B$11)/$B$13),(1/$B$14))</f>
        <v>67.7880818474649</v>
      </c>
      <c r="FYF4">
        <f>POWER(((POWER(FYF2,2)-$B$11)/$B$13),(1/$B$14))</f>
        <v>72.7658503640907</v>
      </c>
      <c r="FYG4">
        <f>POWER(((POWER(FYG2,2)-$B$11)/$B$13),(1/$B$14))</f>
        <v>80.8356711588766</v>
      </c>
      <c r="FYH4">
        <f>POWER(((POWER(FYH2,2)-$B$11)/$B$13),(1/$B$14))</f>
        <v>89.6828157603646</v>
      </c>
      <c r="FYI4">
        <f>POWER(((POWER(FYI2,2)-$B$11)/$B$13),(1/$B$14))</f>
        <v>102.799559875521</v>
      </c>
      <c r="FYJ4">
        <f>POWER(((POWER(FYJ2,2)-$B$11)/$B$13),(1/$B$14))</f>
        <v>115.632946560354</v>
      </c>
      <c r="FYK4">
        <f>POWER(((POWER(FYK2,2)-$B$11)/$B$13),(1/$B$14))</f>
        <v>129.857006066781</v>
      </c>
      <c r="FYL4">
        <f>POWER(((POWER(FYL2,2)-$B$11)/$B$13),(1/$B$14))</f>
        <v>143.253387314938</v>
      </c>
      <c r="FYM4">
        <f>POWER(((POWER(FYM2,2)-$B$11)/$B$13),(1/$B$14))</f>
        <v>152.847221010028</v>
      </c>
      <c r="FYN4">
        <f>POWER(((POWER(FYN2,2)-$B$11)/$B$13),(1/$B$14))</f>
        <v>155.332387065296</v>
      </c>
      <c r="FYO4">
        <f>POWER(((POWER(FYO2,2)-$B$11)/$B$13),(1/$B$14))</f>
        <v>152.847221010028</v>
      </c>
      <c r="FYP4">
        <f>POWER(((POWER(FYP2,2)-$B$11)/$B$13),(1/$B$14))</f>
        <v>147.981794460686</v>
      </c>
      <c r="FYQ4">
        <f>POWER(((POWER(FYQ2,2)-$B$11)/$B$13),(1/$B$14))</f>
        <v>140.93951236445</v>
      </c>
      <c r="FYR4">
        <f>POWER(((POWER(FYR2,2)-$B$11)/$B$13),(1/$B$14))</f>
        <v>129.857006066781</v>
      </c>
      <c r="FYS4">
        <f>POWER(((POWER(FYS2,2)-$B$11)/$B$13),(1/$B$14))</f>
        <v>117.576909548664</v>
      </c>
      <c r="FYT4">
        <f>POWER(((POWER(FYT2,2)-$B$11)/$B$13),(1/$B$14))</f>
        <v>104.552385201513</v>
      </c>
      <c r="FYU4">
        <f>POWER(((POWER(FYU2,2)-$B$11)/$B$13),(1/$B$14))</f>
        <v>92.8155517035748</v>
      </c>
      <c r="FYV4">
        <f>POWER(((POWER(FYV2,2)-$B$11)/$B$13),(1/$B$14))</f>
        <v>82.2545372571585</v>
      </c>
      <c r="FYW4">
        <f>POWER(((POWER(FYW2,2)-$B$11)/$B$13),(1/$B$14))</f>
        <v>71.4921898248629</v>
      </c>
      <c r="FYX4">
        <f>POWER(((POWER(FYX2,2)-$B$11)/$B$13),(1/$B$14))</f>
        <v>65.4134764609056</v>
      </c>
      <c r="FYY4">
        <f>POWER(((POWER(FYY2,2)-$B$11)/$B$13),(1/$B$14))</f>
        <v>59.7940972546377</v>
      </c>
      <c r="FYZ4">
        <f>POWER(((POWER(FYZ2,2)-$B$11)/$B$13),(1/$B$14))</f>
        <v>58.7226390961046</v>
      </c>
      <c r="FZA4">
        <f>POWER(((POWER(FZA2,2)-$B$11)/$B$13),(1/$B$14))</f>
        <v>60.8827089112606</v>
      </c>
      <c r="FZB4">
        <f>POWER(((POWER(FZB2,2)-$B$11)/$B$13),(1/$B$14))</f>
        <v>66.5914696726012</v>
      </c>
      <c r="FZC4">
        <f>POWER(((POWER(FZC2,2)-$B$11)/$B$13),(1/$B$14))</f>
        <v>72.7658503640907</v>
      </c>
      <c r="FZD4">
        <f>POWER(((POWER(FZD2,2)-$B$11)/$B$13),(1/$B$14))</f>
        <v>82.2545372571585</v>
      </c>
      <c r="FZE4">
        <f>POWER(((POWER(FZE2,2)-$B$11)/$B$13),(1/$B$14))</f>
        <v>94.4177372989903</v>
      </c>
      <c r="FZF4">
        <f>POWER(((POWER(FZF2,2)-$B$11)/$B$13),(1/$B$14))</f>
        <v>106.331475048975</v>
      </c>
      <c r="FZG4">
        <f>POWER(((POWER(FZG2,2)-$B$11)/$B$13),(1/$B$14))</f>
        <v>119.549601583068</v>
      </c>
      <c r="FZH4">
        <f>POWER(((POWER(FZH2,2)-$B$11)/$B$13),(1/$B$14))</f>
        <v>129.857006066781</v>
      </c>
      <c r="FZI4">
        <f>POWER(((POWER(FZI2,2)-$B$11)/$B$13),(1/$B$14))</f>
        <v>140.93951236445</v>
      </c>
      <c r="FZJ4">
        <f>POWER(((POWER(FZJ2,2)-$B$11)/$B$13),(1/$B$14))</f>
        <v>147.981794460686</v>
      </c>
      <c r="FZK4">
        <f>POWER(((POWER(FZK2,2)-$B$11)/$B$13),(1/$B$14))</f>
        <v>152.847221010028</v>
      </c>
      <c r="FZL4">
        <f>POWER(((POWER(FZL2,2)-$B$11)/$B$13),(1/$B$14))</f>
        <v>152.847221010028</v>
      </c>
      <c r="FZM4">
        <f>POWER(((POWER(FZM2,2)-$B$11)/$B$13),(1/$B$14))</f>
        <v>147.981794460686</v>
      </c>
      <c r="FZN4">
        <f>POWER(((POWER(FZN2,2)-$B$11)/$B$13),(1/$B$14))</f>
        <v>138.65863675635</v>
      </c>
      <c r="FZO4">
        <f>POWER(((POWER(FZO2,2)-$B$11)/$B$13),(1/$B$14))</f>
        <v>129.857006066781</v>
      </c>
      <c r="FZP4">
        <f>POWER(((POWER(FZP2,2)-$B$11)/$B$13),(1/$B$14))</f>
        <v>121.55139031562</v>
      </c>
      <c r="FZQ4">
        <f>POWER(((POWER(FZQ2,2)-$B$11)/$B$13),(1/$B$14))</f>
        <v>109.969814613104</v>
      </c>
      <c r="FZR4">
        <f>POWER(((POWER(FZR2,2)-$B$11)/$B$13),(1/$B$14))</f>
        <v>101.072662153993</v>
      </c>
      <c r="FZS4">
        <f>POWER(((POWER(FZS2,2)-$B$11)/$B$13),(1/$B$14))</f>
        <v>92.8155517035748</v>
      </c>
      <c r="FZT4">
        <f>POWER(((POWER(FZT2,2)-$B$11)/$B$13),(1/$B$14))</f>
        <v>85.1581744847934</v>
      </c>
      <c r="FZU4">
        <f>POWER(((POWER(FZU2,2)-$B$11)/$B$13),(1/$B$14))</f>
        <v>78.0624025747577</v>
      </c>
      <c r="FZV4">
        <f>POWER(((POWER(FZV2,2)-$B$11)/$B$13),(1/$B$14))</f>
        <v>74.059431059938</v>
      </c>
      <c r="FZW4">
        <f>POWER(((POWER(FZW2,2)-$B$11)/$B$13),(1/$B$14))</f>
        <v>72.7658503640907</v>
      </c>
      <c r="FZX4">
        <f>POWER(((POWER(FZX2,2)-$B$11)/$B$13),(1/$B$14))</f>
        <v>72.7658503640907</v>
      </c>
      <c r="FZY4">
        <f>POWER(((POWER(FZY2,2)-$B$11)/$B$13),(1/$B$14))</f>
        <v>75.373201213988</v>
      </c>
      <c r="FZZ4">
        <f>POWER(((POWER(FZZ2,2)-$B$11)/$B$13),(1/$B$14))</f>
        <v>79.438387944738</v>
      </c>
      <c r="GAA4">
        <f>POWER(((POWER(GAA2,2)-$B$11)/$B$13),(1/$B$14))</f>
        <v>86.6435320046081</v>
      </c>
      <c r="GAB4">
        <f>POWER(((POWER(GAB2,2)-$B$11)/$B$13),(1/$B$14))</f>
        <v>94.4177372989903</v>
      </c>
      <c r="GAC4">
        <f>POWER(((POWER(GAC2,2)-$B$11)/$B$13),(1/$B$14))</f>
        <v>104.552385201513</v>
      </c>
      <c r="GAD4">
        <f>POWER(((POWER(GAD2,2)-$B$11)/$B$13),(1/$B$14))</f>
        <v>111.829756903305</v>
      </c>
      <c r="GAE4">
        <f>POWER(((POWER(GAE2,2)-$B$11)/$B$13),(1/$B$14))</f>
        <v>119.549601583068</v>
      </c>
      <c r="GAF4">
        <f>POWER(((POWER(GAF2,2)-$B$11)/$B$13),(1/$B$14))</f>
        <v>125.643748524695</v>
      </c>
      <c r="GAG4">
        <f>POWER(((POWER(GAG2,2)-$B$11)/$B$13),(1/$B$14))</f>
        <v>132.009934380349</v>
      </c>
      <c r="GAH4">
        <f>POWER(((POWER(GAH2,2)-$B$11)/$B$13),(1/$B$14))</f>
        <v>134.19425060339</v>
      </c>
      <c r="GAI4">
        <f>POWER(((POWER(GAI2,2)-$B$11)/$B$13),(1/$B$14))</f>
        <v>134.19425060339</v>
      </c>
      <c r="GAJ4">
        <f>POWER(((POWER(GAJ2,2)-$B$11)/$B$13),(1/$B$14))</f>
        <v>134.19425060339</v>
      </c>
      <c r="GAK4">
        <f>POWER(((POWER(GAK2,2)-$B$11)/$B$13),(1/$B$14))</f>
        <v>134.19425060339</v>
      </c>
      <c r="GAL4">
        <f>POWER(((POWER(GAL2,2)-$B$11)/$B$13),(1/$B$14))</f>
        <v>129.857006066781</v>
      </c>
      <c r="GAM4">
        <f>POWER(((POWER(GAM2,2)-$B$11)/$B$13),(1/$B$14))</f>
        <v>127.735073455623</v>
      </c>
      <c r="GAN4">
        <f>POWER(((POWER(GAN2,2)-$B$11)/$B$13),(1/$B$14))</f>
        <v>123.582647399387</v>
      </c>
      <c r="GAO4">
        <f>POWER(((POWER(GAO2,2)-$B$11)/$B$13),(1/$B$14))</f>
        <v>117.576909548664</v>
      </c>
      <c r="GAP4">
        <f>POWER(((POWER(GAP2,2)-$B$11)/$B$13),(1/$B$14))</f>
        <v>109.969814613104</v>
      </c>
      <c r="GAQ4">
        <f>POWER(((POWER(GAQ2,2)-$B$11)/$B$13),(1/$B$14))</f>
        <v>102.799559875521</v>
      </c>
      <c r="GAR4">
        <f>POWER(((POWER(GAR2,2)-$B$11)/$B$13),(1/$B$14))</f>
        <v>97.6953202557381</v>
      </c>
      <c r="GAS4">
        <f>POWER(((POWER(GAS2,2)-$B$11)/$B$13),(1/$B$14))</f>
        <v>94.4177372989903</v>
      </c>
      <c r="GAT4">
        <f>POWER(((POWER(GAT2,2)-$B$11)/$B$13),(1/$B$14))</f>
        <v>91.237348460292</v>
      </c>
      <c r="GAU4">
        <f>POWER(((POWER(GAU2,2)-$B$11)/$B$13),(1/$B$14))</f>
        <v>89.6828157603646</v>
      </c>
      <c r="GAV4">
        <f>POWER(((POWER(GAV2,2)-$B$11)/$B$13),(1/$B$14))</f>
        <v>92.8155517035748</v>
      </c>
      <c r="GAW4">
        <f>POWER(((POWER(GAW2,2)-$B$11)/$B$13),(1/$B$14))</f>
        <v>96.0442205437137</v>
      </c>
      <c r="GAX4">
        <f>POWER(((POWER(GAX2,2)-$B$11)/$B$13),(1/$B$14))</f>
        <v>101.072662153993</v>
      </c>
      <c r="GAY4">
        <f>POWER(((POWER(GAY2,2)-$B$11)/$B$13),(1/$B$14))</f>
        <v>108.137170055433</v>
      </c>
      <c r="GAZ4">
        <f>POWER(((POWER(GAZ2,2)-$B$11)/$B$13),(1/$B$14))</f>
        <v>113.717348931126</v>
      </c>
      <c r="GBA4">
        <f>POWER(((POWER(GBA2,2)-$B$11)/$B$13),(1/$B$14))</f>
        <v>119.549601583068</v>
      </c>
      <c r="GBB4">
        <f>POWER(((POWER(GBB2,2)-$B$11)/$B$13),(1/$B$14))</f>
        <v>125.643748524695</v>
      </c>
      <c r="GBC4">
        <f>POWER(((POWER(GBC2,2)-$B$11)/$B$13),(1/$B$14))</f>
        <v>129.857006066781</v>
      </c>
      <c r="GBD4">
        <f>POWER(((POWER(GBD2,2)-$B$11)/$B$13),(1/$B$14))</f>
        <v>132.009934380349</v>
      </c>
      <c r="GBE4">
        <f>POWER(((POWER(GBE2,2)-$B$11)/$B$13),(1/$B$14))</f>
        <v>134.19425060339</v>
      </c>
      <c r="GBF4">
        <f>POWER(((POWER(GBF2,2)-$B$11)/$B$13),(1/$B$14))</f>
        <v>132.009934380349</v>
      </c>
      <c r="GBG4">
        <f>POWER(((POWER(GBG2,2)-$B$11)/$B$13),(1/$B$14))</f>
        <v>132.009934380349</v>
      </c>
      <c r="GBH4">
        <f>POWER(((POWER(GBH2,2)-$B$11)/$B$13),(1/$B$14))</f>
        <v>129.857006066781</v>
      </c>
      <c r="GBI4">
        <f>POWER(((POWER(GBI2,2)-$B$11)/$B$13),(1/$B$14))</f>
        <v>127.735073455623</v>
      </c>
      <c r="GBJ4">
        <f>POWER(((POWER(GBJ2,2)-$B$11)/$B$13),(1/$B$14))</f>
        <v>127.735073455623</v>
      </c>
      <c r="GBK4">
        <f>POWER(((POWER(GBK2,2)-$B$11)/$B$13),(1/$B$14))</f>
        <v>125.643748524695</v>
      </c>
      <c r="GBL4">
        <f>POWER(((POWER(GBL2,2)-$B$11)/$B$13),(1/$B$14))</f>
        <v>123.582647399387</v>
      </c>
      <c r="GBM4">
        <f>POWER(((POWER(GBM2,2)-$B$11)/$B$13),(1/$B$14))</f>
        <v>119.549601583068</v>
      </c>
      <c r="GBN4">
        <f>POWER(((POWER(GBN2,2)-$B$11)/$B$13),(1/$B$14))</f>
        <v>113.717348931126</v>
      </c>
      <c r="GBO4">
        <f>POWER(((POWER(GBO2,2)-$B$11)/$B$13),(1/$B$14))</f>
        <v>106.331475048975</v>
      </c>
      <c r="GBP4">
        <f>POWER(((POWER(GBP2,2)-$B$11)/$B$13),(1/$B$14))</f>
        <v>102.799559875521</v>
      </c>
      <c r="GBQ4">
        <f>POWER(((POWER(GBQ2,2)-$B$11)/$B$13),(1/$B$14))</f>
        <v>99.3713588065406</v>
      </c>
      <c r="GBR4">
        <f>POWER(((POWER(GBR2,2)-$B$11)/$B$13),(1/$B$14))</f>
        <v>97.6953202557381</v>
      </c>
      <c r="GBS4">
        <f>POWER(((POWER(GBS2,2)-$B$11)/$B$13),(1/$B$14))</f>
        <v>97.6953202557381</v>
      </c>
      <c r="GBT4">
        <f>POWER(((POWER(GBT2,2)-$B$11)/$B$13),(1/$B$14))</f>
        <v>101.072662153993</v>
      </c>
      <c r="GBU4">
        <f>POWER(((POWER(GBU2,2)-$B$11)/$B$13),(1/$B$14))</f>
        <v>104.552385201513</v>
      </c>
      <c r="GBV4">
        <f>POWER(((POWER(GBV2,2)-$B$11)/$B$13),(1/$B$14))</f>
        <v>108.137170055433</v>
      </c>
      <c r="GBW4">
        <f>POWER(((POWER(GBW2,2)-$B$11)/$B$13),(1/$B$14))</f>
        <v>113.717348931126</v>
      </c>
      <c r="GBX4">
        <f>POWER(((POWER(GBX2,2)-$B$11)/$B$13),(1/$B$14))</f>
        <v>119.549601583068</v>
      </c>
      <c r="GBY4">
        <f>POWER(((POWER(GBY2,2)-$B$11)/$B$13),(1/$B$14))</f>
        <v>125.643748524695</v>
      </c>
      <c r="GBZ4">
        <f>POWER(((POWER(GBZ2,2)-$B$11)/$B$13),(1/$B$14))</f>
        <v>132.009934380349</v>
      </c>
      <c r="GCA4">
        <f>POWER(((POWER(GCA2,2)-$B$11)/$B$13),(1/$B$14))</f>
        <v>136.410351165437</v>
      </c>
      <c r="GCB4">
        <f>POWER(((POWER(GCB2,2)-$B$11)/$B$13),(1/$B$14))</f>
        <v>138.65863675635</v>
      </c>
      <c r="GCC4">
        <f>POWER(((POWER(GCC2,2)-$B$11)/$B$13),(1/$B$14))</f>
        <v>136.410351165437</v>
      </c>
      <c r="GCD4">
        <f>POWER(((POWER(GCD2,2)-$B$11)/$B$13),(1/$B$14))</f>
        <v>136.410351165437</v>
      </c>
      <c r="GCE4">
        <f>POWER(((POWER(GCE2,2)-$B$11)/$B$13),(1/$B$14))</f>
        <v>136.410351165437</v>
      </c>
      <c r="GCF4">
        <f>POWER(((POWER(GCF2,2)-$B$11)/$B$13),(1/$B$14))</f>
        <v>138.65863675635</v>
      </c>
      <c r="GCG4">
        <f>POWER(((POWER(GCG2,2)-$B$11)/$B$13),(1/$B$14))</f>
        <v>138.65863675635</v>
      </c>
      <c r="GCH4">
        <f>POWER(((POWER(GCH2,2)-$B$11)/$B$13),(1/$B$14))</f>
        <v>138.65863675635</v>
      </c>
      <c r="GCI4">
        <f>POWER(((POWER(GCI2,2)-$B$11)/$B$13),(1/$B$14))</f>
        <v>136.410351165437</v>
      </c>
      <c r="GCJ4">
        <f>POWER(((POWER(GCJ2,2)-$B$11)/$B$13),(1/$B$14))</f>
        <v>129.857006066781</v>
      </c>
      <c r="GCK4">
        <f>POWER(((POWER(GCK2,2)-$B$11)/$B$13),(1/$B$14))</f>
        <v>123.582647399387</v>
      </c>
      <c r="GCL4">
        <f>POWER(((POWER(GCL2,2)-$B$11)/$B$13),(1/$B$14))</f>
        <v>115.632946560354</v>
      </c>
      <c r="GCM4">
        <f>POWER(((POWER(GCM2,2)-$B$11)/$B$13),(1/$B$14))</f>
        <v>109.969814613104</v>
      </c>
      <c r="GCN4">
        <f>POWER(((POWER(GCN2,2)-$B$11)/$B$13),(1/$B$14))</f>
        <v>106.331475048975</v>
      </c>
      <c r="GCO4">
        <f>POWER(((POWER(GCO2,2)-$B$11)/$B$13),(1/$B$14))</f>
        <v>102.799559875521</v>
      </c>
      <c r="GCP4">
        <f>POWER(((POWER(GCP2,2)-$B$11)/$B$13),(1/$B$14))</f>
        <v>101.072662153993</v>
      </c>
      <c r="GCQ4">
        <f>POWER(((POWER(GCQ2,2)-$B$11)/$B$13),(1/$B$14))</f>
        <v>102.799559875521</v>
      </c>
      <c r="GCR4">
        <f>POWER(((POWER(GCR2,2)-$B$11)/$B$13),(1/$B$14))</f>
        <v>104.552385201513</v>
      </c>
      <c r="GCS4">
        <f>POWER(((POWER(GCS2,2)-$B$11)/$B$13),(1/$B$14))</f>
        <v>108.137170055433</v>
      </c>
      <c r="GCT4">
        <f>POWER(((POWER(GCT2,2)-$B$11)/$B$13),(1/$B$14))</f>
        <v>113.717348931126</v>
      </c>
      <c r="GCU4">
        <f>POWER(((POWER(GCU2,2)-$B$11)/$B$13),(1/$B$14))</f>
        <v>119.549601583068</v>
      </c>
      <c r="GCV4">
        <f>POWER(((POWER(GCV2,2)-$B$11)/$B$13),(1/$B$14))</f>
        <v>127.735073455623</v>
      </c>
      <c r="GCW4">
        <f>POWER(((POWER(GCW2,2)-$B$11)/$B$13),(1/$B$14))</f>
        <v>132.009934380349</v>
      </c>
      <c r="GCX4">
        <f>POWER(((POWER(GCX2,2)-$B$11)/$B$13),(1/$B$14))</f>
        <v>138.65863675635</v>
      </c>
      <c r="GCY4">
        <f>POWER(((POWER(GCY2,2)-$B$11)/$B$13),(1/$B$14))</f>
        <v>140.93951236445</v>
      </c>
      <c r="GCZ4">
        <f>POWER(((POWER(GCZ2,2)-$B$11)/$B$13),(1/$B$14))</f>
        <v>145.600675308581</v>
      </c>
      <c r="GDA4">
        <f>POWER(((POWER(GDA2,2)-$B$11)/$B$13),(1/$B$14))</f>
        <v>147.981794460686</v>
      </c>
      <c r="GDB4">
        <f>POWER(((POWER(GDB2,2)-$B$11)/$B$13),(1/$B$14))</f>
        <v>152.847221010028</v>
      </c>
      <c r="GDC4">
        <f>POWER(((POWER(GDC2,2)-$B$11)/$B$13),(1/$B$14))</f>
        <v>152.847221010028</v>
      </c>
      <c r="GDD4">
        <f>POWER(((POWER(GDD2,2)-$B$11)/$B$13),(1/$B$14))</f>
        <v>152.847221010028</v>
      </c>
      <c r="GDE4">
        <f>POWER(((POWER(GDE2,2)-$B$11)/$B$13),(1/$B$14))</f>
        <v>150.397167340356</v>
      </c>
      <c r="GDF4">
        <f>POWER(((POWER(GDF2,2)-$B$11)/$B$13),(1/$B$14))</f>
        <v>145.600675308581</v>
      </c>
      <c r="GDG4">
        <f>POWER(((POWER(GDG2,2)-$B$11)/$B$13),(1/$B$14))</f>
        <v>140.93951236445</v>
      </c>
      <c r="GDH4">
        <f>POWER(((POWER(GDH2,2)-$B$11)/$B$13),(1/$B$14))</f>
        <v>134.19425060339</v>
      </c>
      <c r="GDI4">
        <f>POWER(((POWER(GDI2,2)-$B$11)/$B$13),(1/$B$14))</f>
        <v>127.735073455623</v>
      </c>
      <c r="GDJ4">
        <f>POWER(((POWER(GDJ2,2)-$B$11)/$B$13),(1/$B$14))</f>
        <v>119.549601583068</v>
      </c>
      <c r="GDK4">
        <f>POWER(((POWER(GDK2,2)-$B$11)/$B$13),(1/$B$14))</f>
        <v>111.829756903305</v>
      </c>
      <c r="GDL4">
        <f>POWER(((POWER(GDL2,2)-$B$11)/$B$13),(1/$B$14))</f>
        <v>108.137170055433</v>
      </c>
      <c r="GDM4">
        <f>POWER(((POWER(GDM2,2)-$B$11)/$B$13),(1/$B$14))</f>
        <v>106.331475048975</v>
      </c>
      <c r="GDN4">
        <f>POWER(((POWER(GDN2,2)-$B$11)/$B$13),(1/$B$14))</f>
        <v>108.137170055433</v>
      </c>
      <c r="GDO4">
        <f>POWER(((POWER(GDO2,2)-$B$11)/$B$13),(1/$B$14))</f>
        <v>113.717348931126</v>
      </c>
      <c r="GDP4">
        <f>POWER(((POWER(GDP2,2)-$B$11)/$B$13),(1/$B$14))</f>
        <v>117.576909548664</v>
      </c>
      <c r="GDQ4">
        <f>POWER(((POWER(GDQ2,2)-$B$11)/$B$13),(1/$B$14))</f>
        <v>125.643748524695</v>
      </c>
      <c r="GDR4">
        <f>POWER(((POWER(GDR2,2)-$B$11)/$B$13),(1/$B$14))</f>
        <v>134.19425060339</v>
      </c>
      <c r="GDS4">
        <f>POWER(((POWER(GDS2,2)-$B$11)/$B$13),(1/$B$14))</f>
        <v>140.93951236445</v>
      </c>
      <c r="GDT4">
        <f>POWER(((POWER(GDT2,2)-$B$11)/$B$13),(1/$B$14))</f>
        <v>147.981794460686</v>
      </c>
      <c r="GDU4">
        <f>POWER(((POWER(GDU2,2)-$B$11)/$B$13),(1/$B$14))</f>
        <v>152.847221010028</v>
      </c>
      <c r="GDV4">
        <f>POWER(((POWER(GDV2,2)-$B$11)/$B$13),(1/$B$14))</f>
        <v>155.332387065296</v>
      </c>
      <c r="GDW4">
        <f>POWER(((POWER(GDW2,2)-$B$11)/$B$13),(1/$B$14))</f>
        <v>155.332387065296</v>
      </c>
      <c r="GDX4">
        <f>POWER(((POWER(GDX2,2)-$B$11)/$B$13),(1/$B$14))</f>
        <v>150.397167340356</v>
      </c>
      <c r="GDY4">
        <f>POWER(((POWER(GDY2,2)-$B$11)/$B$13),(1/$B$14))</f>
        <v>143.253387314938</v>
      </c>
      <c r="GDZ4">
        <f>POWER(((POWER(GDZ2,2)-$B$11)/$B$13),(1/$B$14))</f>
        <v>134.19425060339</v>
      </c>
      <c r="GEA4">
        <f>POWER(((POWER(GEA2,2)-$B$11)/$B$13),(1/$B$14))</f>
        <v>121.55139031562</v>
      </c>
      <c r="GEB4">
        <f>POWER(((POWER(GEB2,2)-$B$11)/$B$13),(1/$B$14))</f>
        <v>111.829756903305</v>
      </c>
      <c r="GEC4">
        <f>POWER(((POWER(GEC2,2)-$B$11)/$B$13),(1/$B$14))</f>
        <v>101.072662153993</v>
      </c>
      <c r="GED4">
        <f>POWER(((POWER(GED2,2)-$B$11)/$B$13),(1/$B$14))</f>
        <v>92.8155517035748</v>
      </c>
      <c r="GEE4">
        <f>POWER(((POWER(GEE2,2)-$B$11)/$B$13),(1/$B$14))</f>
        <v>88.1516452512309</v>
      </c>
      <c r="GEF4">
        <f>POWER(((POWER(GEF2,2)-$B$11)/$B$13),(1/$B$14))</f>
        <v>86.6435320046081</v>
      </c>
      <c r="GEG4">
        <f>POWER(((POWER(GEG2,2)-$B$11)/$B$13),(1/$B$14))</f>
        <v>88.1516452512309</v>
      </c>
      <c r="GEH4">
        <f>POWER(((POWER(GEH2,2)-$B$11)/$B$13),(1/$B$14))</f>
        <v>92.8155517035748</v>
      </c>
      <c r="GEI4">
        <f>POWER(((POWER(GEI2,2)-$B$11)/$B$13),(1/$B$14))</f>
        <v>99.3713588065406</v>
      </c>
      <c r="GEJ4">
        <f>POWER(((POWER(GEJ2,2)-$B$11)/$B$13),(1/$B$14))</f>
        <v>108.137170055433</v>
      </c>
      <c r="GEK4">
        <f>POWER(((POWER(GEK2,2)-$B$11)/$B$13),(1/$B$14))</f>
        <v>119.549601583068</v>
      </c>
      <c r="GEL4">
        <f>POWER(((POWER(GEL2,2)-$B$11)/$B$13),(1/$B$14))</f>
        <v>132.009934380349</v>
      </c>
      <c r="GEM4">
        <f>POWER(((POWER(GEM2,2)-$B$11)/$B$13),(1/$B$14))</f>
        <v>147.981794460686</v>
      </c>
      <c r="GEN4">
        <f>POWER(((POWER(GEN2,2)-$B$11)/$B$13),(1/$B$14))</f>
        <v>163.002944342359</v>
      </c>
      <c r="GEO4">
        <f>POWER(((POWER(GEO2,2)-$B$11)/$B$13),(1/$B$14))</f>
        <v>176.531080838737</v>
      </c>
      <c r="GEP4">
        <f>POWER(((POWER(GEP2,2)-$B$11)/$B$13),(1/$B$14))</f>
        <v>188.056611899971</v>
      </c>
      <c r="GEQ4">
        <f>POWER(((POWER(GEQ2,2)-$B$11)/$B$13),(1/$B$14))</f>
        <v>188.056611899971</v>
      </c>
      <c r="GER4">
        <f>POWER(((POWER(GER2,2)-$B$11)/$B$13),(1/$B$14))</f>
        <v>185.114727064178</v>
      </c>
      <c r="GES4">
        <f>POWER(((POWER(GES2,2)-$B$11)/$B$13),(1/$B$14))</f>
        <v>173.748920907409</v>
      </c>
      <c r="GET4">
        <f>POWER(((POWER(GET2,2)-$B$11)/$B$13),(1/$B$14))</f>
        <v>157.853101675026</v>
      </c>
      <c r="GEU4">
        <f>POWER(((POWER(GEU2,2)-$B$11)/$B$13),(1/$B$14))</f>
        <v>138.65863675635</v>
      </c>
      <c r="GEV4">
        <f>POWER(((POWER(GEV2,2)-$B$11)/$B$13),(1/$B$14))</f>
        <v>117.576909548664</v>
      </c>
      <c r="GEW4">
        <f>POWER(((POWER(GEW2,2)-$B$11)/$B$13),(1/$B$14))</f>
        <v>101.072662153993</v>
      </c>
      <c r="GEX4">
        <f>POWER(((POWER(GEX2,2)-$B$11)/$B$13),(1/$B$14))</f>
        <v>86.6435320046081</v>
      </c>
      <c r="GEY4">
        <f>POWER(((POWER(GEY2,2)-$B$11)/$B$13),(1/$B$14))</f>
        <v>76.7074332162932</v>
      </c>
      <c r="GEZ4">
        <f>POWER(((POWER(GEZ2,2)-$B$11)/$B$13),(1/$B$14))</f>
        <v>71.4921898248629</v>
      </c>
      <c r="GFA4">
        <f>POWER(((POWER(GFA2,2)-$B$11)/$B$13),(1/$B$14))</f>
        <v>69.0035672775897</v>
      </c>
      <c r="GFB4">
        <f>POWER(((POWER(GFB2,2)-$B$11)/$B$13),(1/$B$14))</f>
        <v>70.238183199989</v>
      </c>
      <c r="GFC4">
        <f>POWER(((POWER(GFC2,2)-$B$11)/$B$13),(1/$B$14))</f>
        <v>75.373201213988</v>
      </c>
      <c r="GFD4">
        <f>POWER(((POWER(GFD2,2)-$B$11)/$B$13),(1/$B$14))</f>
        <v>83.6952745172054</v>
      </c>
      <c r="GFE4">
        <f>POWER(((POWER(GFE2,2)-$B$11)/$B$13),(1/$B$14))</f>
        <v>92.8155517035748</v>
      </c>
      <c r="GFF4">
        <f>POWER(((POWER(GFF2,2)-$B$11)/$B$13),(1/$B$14))</f>
        <v>106.331475048975</v>
      </c>
      <c r="GFG4">
        <f>POWER(((POWER(GFG2,2)-$B$11)/$B$13),(1/$B$14))</f>
        <v>123.582647399387</v>
      </c>
      <c r="GFH4">
        <f>POWER(((POWER(GFH2,2)-$B$11)/$B$13),(1/$B$14))</f>
        <v>140.93951236445</v>
      </c>
      <c r="GFI4">
        <f>POWER(((POWER(GFI2,2)-$B$11)/$B$13),(1/$B$14))</f>
        <v>160.409805621748</v>
      </c>
      <c r="GFJ4">
        <f>POWER(((POWER(GFJ2,2)-$B$11)/$B$13),(1/$B$14))</f>
        <v>176.531080838737</v>
      </c>
      <c r="GFK4">
        <f>POWER(((POWER(GFK2,2)-$B$11)/$B$13),(1/$B$14))</f>
        <v>188.056611899971</v>
      </c>
      <c r="GFL4">
        <f>POWER(((POWER(GFL2,2)-$B$11)/$B$13),(1/$B$14))</f>
        <v>191.039651031299</v>
      </c>
      <c r="GFM4">
        <f>POWER(((POWER(GFM2,2)-$B$11)/$B$13),(1/$B$14))</f>
        <v>185.114727064178</v>
      </c>
      <c r="GFN4">
        <f>POWER(((POWER(GFN2,2)-$B$11)/$B$13),(1/$B$14))</f>
        <v>173.748920907409</v>
      </c>
      <c r="GFO4">
        <f>POWER(((POWER(GFO2,2)-$B$11)/$B$13),(1/$B$14))</f>
        <v>157.853101675026</v>
      </c>
      <c r="GFP4">
        <f>POWER(((POWER(GFP2,2)-$B$11)/$B$13),(1/$B$14))</f>
        <v>140.93951236445</v>
      </c>
      <c r="GFQ4">
        <f>POWER(((POWER(GFQ2,2)-$B$11)/$B$13),(1/$B$14))</f>
        <v>123.582647399387</v>
      </c>
      <c r="GFR4">
        <f>POWER(((POWER(GFR2,2)-$B$11)/$B$13),(1/$B$14))</f>
        <v>108.137170055433</v>
      </c>
      <c r="GFS4">
        <f>POWER(((POWER(GFS2,2)-$B$11)/$B$13),(1/$B$14))</f>
        <v>96.0442205437137</v>
      </c>
      <c r="GFT4">
        <f>POWER(((POWER(GFT2,2)-$B$11)/$B$13),(1/$B$14))</f>
        <v>86.6435320046081</v>
      </c>
      <c r="GFU4">
        <f>POWER(((POWER(GFU2,2)-$B$11)/$B$13),(1/$B$14))</f>
        <v>79.438387944738</v>
      </c>
      <c r="GFV4">
        <f>POWER(((POWER(GFV2,2)-$B$11)/$B$13),(1/$B$14))</f>
        <v>75.373201213988</v>
      </c>
      <c r="GFW4">
        <f>POWER(((POWER(GFW2,2)-$B$11)/$B$13),(1/$B$14))</f>
        <v>74.059431059938</v>
      </c>
      <c r="GFX4">
        <f>POWER(((POWER(GFX2,2)-$B$11)/$B$13),(1/$B$14))</f>
        <v>75.373201213988</v>
      </c>
      <c r="GFY4">
        <f>POWER(((POWER(GFY2,2)-$B$11)/$B$13),(1/$B$14))</f>
        <v>80.8356711588766</v>
      </c>
      <c r="GFZ4">
        <f>POWER(((POWER(GFZ2,2)-$B$11)/$B$13),(1/$B$14))</f>
        <v>88.1516452512309</v>
      </c>
      <c r="GGA4">
        <f>POWER(((POWER(GGA2,2)-$B$11)/$B$13),(1/$B$14))</f>
        <v>99.3713588065406</v>
      </c>
      <c r="GGB4">
        <f>POWER(((POWER(GGB2,2)-$B$11)/$B$13),(1/$B$14))</f>
        <v>111.829756903305</v>
      </c>
      <c r="GGC4">
        <f>POWER(((POWER(GGC2,2)-$B$11)/$B$13),(1/$B$14))</f>
        <v>127.735073455623</v>
      </c>
      <c r="GGD4">
        <f>POWER(((POWER(GGD2,2)-$B$11)/$B$13),(1/$B$14))</f>
        <v>147.981794460686</v>
      </c>
      <c r="GGE4">
        <f>POWER(((POWER(GGE2,2)-$B$11)/$B$13),(1/$B$14))</f>
        <v>168.300331370806</v>
      </c>
      <c r="GGF4">
        <f>POWER(((POWER(GGF2,2)-$B$11)/$B$13),(1/$B$14))</f>
        <v>188.056611899971</v>
      </c>
      <c r="GGG4">
        <f>POWER(((POWER(GGG2,2)-$B$11)/$B$13),(1/$B$14))</f>
        <v>197.131194967124</v>
      </c>
      <c r="GGH4">
        <f>POWER(((POWER(GGH2,2)-$B$11)/$B$13),(1/$B$14))</f>
        <v>194.064343863324</v>
      </c>
      <c r="GGI4">
        <f>POWER(((POWER(GGI2,2)-$B$11)/$B$13),(1/$B$14))</f>
        <v>182.213502240358</v>
      </c>
      <c r="GGJ4">
        <f>POWER(((POWER(GGJ2,2)-$B$11)/$B$13),(1/$B$14))</f>
        <v>163.002944342359</v>
      </c>
      <c r="GGK4">
        <f>POWER(((POWER(GGK2,2)-$B$11)/$B$13),(1/$B$14))</f>
        <v>138.65863675635</v>
      </c>
      <c r="GGL4">
        <f>POWER(((POWER(GGL2,2)-$B$11)/$B$13),(1/$B$14))</f>
        <v>119.549601583068</v>
      </c>
      <c r="GGM4">
        <f>POWER(((POWER(GGM2,2)-$B$11)/$B$13),(1/$B$14))</f>
        <v>102.799559875521</v>
      </c>
      <c r="GGN4">
        <f>POWER(((POWER(GGN2,2)-$B$11)/$B$13),(1/$B$14))</f>
        <v>86.6435320046081</v>
      </c>
      <c r="GGO4">
        <f>POWER(((POWER(GGO2,2)-$B$11)/$B$13),(1/$B$14))</f>
        <v>75.373201213988</v>
      </c>
      <c r="GGP4">
        <f>POWER(((POWER(GGP2,2)-$B$11)/$B$13),(1/$B$14))</f>
        <v>67.7880818474649</v>
      </c>
      <c r="GGQ4">
        <f>POWER(((POWER(GGQ2,2)-$B$11)/$B$13),(1/$B$14))</f>
        <v>63.1123443151468</v>
      </c>
      <c r="GGR4">
        <f>POWER(((POWER(GGR2,2)-$B$11)/$B$13),(1/$B$14))</f>
        <v>61.9887112701085</v>
      </c>
      <c r="GGS4">
        <f>POWER(((POWER(GGS2,2)-$B$11)/$B$13),(1/$B$14))</f>
        <v>64.2538508371515</v>
      </c>
      <c r="GGT4">
        <f>POWER(((POWER(GGT2,2)-$B$11)/$B$13),(1/$B$14))</f>
        <v>69.0035672775897</v>
      </c>
      <c r="GGU4">
        <f>POWER(((POWER(GGU2,2)-$B$11)/$B$13),(1/$B$14))</f>
        <v>76.7074332162932</v>
      </c>
      <c r="GGV4">
        <f>POWER(((POWER(GGV2,2)-$B$11)/$B$13),(1/$B$14))</f>
        <v>86.6435320046081</v>
      </c>
      <c r="GGW4">
        <f>POWER(((POWER(GGW2,2)-$B$11)/$B$13),(1/$B$14))</f>
        <v>99.3713588065406</v>
      </c>
      <c r="GGX4">
        <f>POWER(((POWER(GGX2,2)-$B$11)/$B$13),(1/$B$14))</f>
        <v>117.576909548664</v>
      </c>
      <c r="GGY4">
        <f>POWER(((POWER(GGY2,2)-$B$11)/$B$13),(1/$B$14))</f>
        <v>138.65863675635</v>
      </c>
      <c r="GGZ4">
        <f>POWER(((POWER(GGZ2,2)-$B$11)/$B$13),(1/$B$14))</f>
        <v>160.409805621748</v>
      </c>
      <c r="GHA4">
        <f>POWER(((POWER(GHA2,2)-$B$11)/$B$13),(1/$B$14))</f>
        <v>182.213502240358</v>
      </c>
      <c r="GHB4">
        <f>POWER(((POWER(GHB2,2)-$B$11)/$B$13),(1/$B$14))</f>
        <v>191.039651031299</v>
      </c>
      <c r="GHC4">
        <f>POWER(((POWER(GHC2,2)-$B$11)/$B$13),(1/$B$14))</f>
        <v>185.114727064178</v>
      </c>
      <c r="GHD4">
        <f>POWER(((POWER(GHD2,2)-$B$11)/$B$13),(1/$B$14))</f>
        <v>173.748920907409</v>
      </c>
      <c r="GHE4">
        <f>POWER(((POWER(GHE2,2)-$B$11)/$B$13),(1/$B$14))</f>
        <v>157.853101675026</v>
      </c>
      <c r="GHF4">
        <f>POWER(((POWER(GHF2,2)-$B$11)/$B$13),(1/$B$14))</f>
        <v>140.93951236445</v>
      </c>
      <c r="GHG4">
        <f>POWER(((POWER(GHG2,2)-$B$11)/$B$13),(1/$B$14))</f>
        <v>121.55139031562</v>
      </c>
      <c r="GHH4">
        <f>POWER(((POWER(GHH2,2)-$B$11)/$B$13),(1/$B$14))</f>
        <v>106.331475048975</v>
      </c>
      <c r="GHI4">
        <f>POWER(((POWER(GHI2,2)-$B$11)/$B$13),(1/$B$14))</f>
        <v>89.6828157603646</v>
      </c>
      <c r="GHJ4">
        <f>POWER(((POWER(GHJ2,2)-$B$11)/$B$13),(1/$B$14))</f>
        <v>79.438387944738</v>
      </c>
      <c r="GHK4">
        <f>POWER(((POWER(GHK2,2)-$B$11)/$B$13),(1/$B$14))</f>
        <v>70.238183199989</v>
      </c>
      <c r="GHL4">
        <f>POWER(((POWER(GHL2,2)-$B$11)/$B$13),(1/$B$14))</f>
        <v>65.4134764609056</v>
      </c>
      <c r="GHM4">
        <f>POWER(((POWER(GHM2,2)-$B$11)/$B$13),(1/$B$14))</f>
        <v>63.1123443151468</v>
      </c>
      <c r="GHN4">
        <f>POWER(((POWER(GHN2,2)-$B$11)/$B$13),(1/$B$14))</f>
        <v>65.4134764609056</v>
      </c>
      <c r="GHO4">
        <f>POWER(((POWER(GHO2,2)-$B$11)/$B$13),(1/$B$14))</f>
        <v>69.0035672775897</v>
      </c>
      <c r="GHP4">
        <f>POWER(((POWER(GHP2,2)-$B$11)/$B$13),(1/$B$14))</f>
        <v>76.7074332162932</v>
      </c>
      <c r="GHQ4">
        <f>POWER(((POWER(GHQ2,2)-$B$11)/$B$13),(1/$B$14))</f>
        <v>88.1516452512309</v>
      </c>
      <c r="GHR4">
        <f>POWER(((POWER(GHR2,2)-$B$11)/$B$13),(1/$B$14))</f>
        <v>101.072662153993</v>
      </c>
      <c r="GHS4">
        <f>POWER(((POWER(GHS2,2)-$B$11)/$B$13),(1/$B$14))</f>
        <v>119.549601583068</v>
      </c>
      <c r="GHT4">
        <f>POWER(((POWER(GHT2,2)-$B$11)/$B$13),(1/$B$14))</f>
        <v>138.65863675635</v>
      </c>
      <c r="GHU4">
        <f>POWER(((POWER(GHU2,2)-$B$11)/$B$13),(1/$B$14))</f>
        <v>160.409805621748</v>
      </c>
      <c r="GHV4">
        <f>POWER(((POWER(GHV2,2)-$B$11)/$B$13),(1/$B$14))</f>
        <v>179.352448222556</v>
      </c>
      <c r="GHW4">
        <f>POWER(((POWER(GHW2,2)-$B$11)/$B$13),(1/$B$14))</f>
        <v>188.056611899971</v>
      </c>
      <c r="GHX4">
        <f>POWER(((POWER(GHX2,2)-$B$11)/$B$13),(1/$B$14))</f>
        <v>182.213502240358</v>
      </c>
      <c r="GHY4">
        <f>POWER(((POWER(GHY2,2)-$B$11)/$B$13),(1/$B$14))</f>
        <v>163.002944342359</v>
      </c>
      <c r="GHZ4">
        <f>POWER(((POWER(GHZ2,2)-$B$11)/$B$13),(1/$B$14))</f>
        <v>138.65863675635</v>
      </c>
      <c r="GIA4">
        <f>POWER(((POWER(GIA2,2)-$B$11)/$B$13),(1/$B$14))</f>
        <v>117.576909548664</v>
      </c>
      <c r="GIB4">
        <f>POWER(((POWER(GIB2,2)-$B$11)/$B$13),(1/$B$14))</f>
        <v>96.0442205437137</v>
      </c>
      <c r="GIC4">
        <f>POWER(((POWER(GIC2,2)-$B$11)/$B$13),(1/$B$14))</f>
        <v>80.8356711588766</v>
      </c>
      <c r="GID4">
        <f>POWER(((POWER(GID2,2)-$B$11)/$B$13),(1/$B$14))</f>
        <v>66.5914696726012</v>
      </c>
      <c r="GIE4">
        <f>POWER(((POWER(GIE2,2)-$B$11)/$B$13),(1/$B$14))</f>
        <v>58.7226390961046</v>
      </c>
      <c r="GIF4">
        <f>POWER(((POWER(GIF2,2)-$B$11)/$B$13),(1/$B$14))</f>
        <v>53.614539862124</v>
      </c>
      <c r="GIG4">
        <f>POWER(((POWER(GIG2,2)-$B$11)/$B$13),(1/$B$14))</f>
        <v>52.6411737284801</v>
      </c>
      <c r="GIH4">
        <f>POWER(((POWER(GIH2,2)-$B$11)/$B$13),(1/$B$14))</f>
        <v>53.614539862124</v>
      </c>
      <c r="GII4">
        <f>POWER(((POWER(GII2,2)-$B$11)/$B$13),(1/$B$14))</f>
        <v>56.6302481954763</v>
      </c>
      <c r="GIJ4">
        <f>POWER(((POWER(GIJ2,2)-$B$11)/$B$13),(1/$B$14))</f>
        <v>61.9887112701085</v>
      </c>
      <c r="GIK4">
        <f>POWER(((POWER(GIK2,2)-$B$11)/$B$13),(1/$B$14))</f>
        <v>71.4921898248629</v>
      </c>
      <c r="GIL4">
        <f>POWER(((POWER(GIL2,2)-$B$11)/$B$13),(1/$B$14))</f>
        <v>82.2545372571585</v>
      </c>
      <c r="GIM4">
        <f>POWER(((POWER(GIM2,2)-$B$11)/$B$13),(1/$B$14))</f>
        <v>96.0442205437137</v>
      </c>
      <c r="GIN4">
        <f>POWER(((POWER(GIN2,2)-$B$11)/$B$13),(1/$B$14))</f>
        <v>113.717348931126</v>
      </c>
      <c r="GIO4">
        <f>POWER(((POWER(GIO2,2)-$B$11)/$B$13),(1/$B$14))</f>
        <v>136.410351165437</v>
      </c>
      <c r="GIP4">
        <f>POWER(((POWER(GIP2,2)-$B$11)/$B$13),(1/$B$14))</f>
        <v>160.409805621748</v>
      </c>
      <c r="GIQ4">
        <f>POWER(((POWER(GIQ2,2)-$B$11)/$B$13),(1/$B$14))</f>
        <v>182.213502240358</v>
      </c>
      <c r="GIR4">
        <f>POWER(((POWER(GIR2,2)-$B$11)/$B$13),(1/$B$14))</f>
        <v>188.056611899971</v>
      </c>
      <c r="GIS4">
        <f>POWER(((POWER(GIS2,2)-$B$11)/$B$13),(1/$B$14))</f>
        <v>171.005494194543</v>
      </c>
      <c r="GIT4">
        <f>POWER(((POWER(GIT2,2)-$B$11)/$B$13),(1/$B$14))</f>
        <v>152.847221010028</v>
      </c>
      <c r="GIU4">
        <f>POWER(((POWER(GIU2,2)-$B$11)/$B$13),(1/$B$14))</f>
        <v>129.857006066781</v>
      </c>
      <c r="GIV4">
        <f>POWER(((POWER(GIV2,2)-$B$11)/$B$13),(1/$B$14))</f>
        <v>109.969814613104</v>
      </c>
      <c r="GIW4">
        <f>POWER(((POWER(GIW2,2)-$B$11)/$B$13),(1/$B$14))</f>
        <v>91.237348460292</v>
      </c>
      <c r="GIX4">
        <f>POWER(((POWER(GIX2,2)-$B$11)/$B$13),(1/$B$14))</f>
        <v>74.059431059938</v>
      </c>
      <c r="GIY4">
        <f>POWER(((POWER(GIY2,2)-$B$11)/$B$13),(1/$B$14))</f>
        <v>60.8827089112606</v>
      </c>
      <c r="GIZ4">
        <f>POWER(((POWER(GIZ2,2)-$B$11)/$B$13),(1/$B$14))</f>
        <v>51.6833762763868</v>
      </c>
      <c r="GJA4">
        <f>POWER(((POWER(GJA2,2)-$B$11)/$B$13),(1/$B$14))</f>
        <v>46.2516196547674</v>
      </c>
      <c r="GJB4">
        <f>POWER(((POWER(GJB2,2)-$B$11)/$B$13),(1/$B$14))</f>
        <v>44.5560882345334</v>
      </c>
      <c r="GJC4">
        <f>POWER(((POWER(GJC2,2)-$B$11)/$B$13),(1/$B$14))</f>
        <v>46.2516196547674</v>
      </c>
      <c r="GJD4">
        <f>POWER(((POWER(GJD2,2)-$B$11)/$B$13),(1/$B$14))</f>
        <v>49.8136263152803</v>
      </c>
      <c r="GJE4">
        <f>POWER(((POWER(GJE2,2)-$B$11)/$B$13),(1/$B$14))</f>
        <v>56.6302481954763</v>
      </c>
      <c r="GJF4">
        <f>POWER(((POWER(GJF2,2)-$B$11)/$B$13),(1/$B$14))</f>
        <v>65.4134764609056</v>
      </c>
      <c r="GJG4">
        <f>POWER(((POWER(GJG2,2)-$B$11)/$B$13),(1/$B$14))</f>
        <v>76.7074332162932</v>
      </c>
      <c r="GJH4">
        <f>POWER(((POWER(GJH2,2)-$B$11)/$B$13),(1/$B$14))</f>
        <v>91.237348460292</v>
      </c>
      <c r="GJI4">
        <f>POWER(((POWER(GJI2,2)-$B$11)/$B$13),(1/$B$14))</f>
        <v>109.969814613104</v>
      </c>
      <c r="GJJ4">
        <f>POWER(((POWER(GJJ2,2)-$B$11)/$B$13),(1/$B$14))</f>
        <v>129.857006066781</v>
      </c>
      <c r="GJK4">
        <f>POWER(((POWER(GJK2,2)-$B$11)/$B$13),(1/$B$14))</f>
        <v>152.847221010028</v>
      </c>
      <c r="GJL4">
        <f>POWER(((POWER(GJL2,2)-$B$11)/$B$13),(1/$B$14))</f>
        <v>173.748920907409</v>
      </c>
      <c r="GJM4">
        <f>POWER(((POWER(GJM2,2)-$B$11)/$B$13),(1/$B$14))</f>
        <v>188.056611899971</v>
      </c>
      <c r="GJN4">
        <f>POWER(((POWER(GJN2,2)-$B$11)/$B$13),(1/$B$14))</f>
        <v>182.213502240358</v>
      </c>
      <c r="GJO4">
        <f>POWER(((POWER(GJO2,2)-$B$11)/$B$13),(1/$B$14))</f>
        <v>165.632967969093</v>
      </c>
      <c r="GJP4">
        <f>POWER(((POWER(GJP2,2)-$B$11)/$B$13),(1/$B$14))</f>
        <v>145.600675308581</v>
      </c>
      <c r="GJQ4">
        <f>POWER(((POWER(GJQ2,2)-$B$11)/$B$13),(1/$B$14))</f>
        <v>119.549601583068</v>
      </c>
      <c r="GJR4">
        <f>POWER(((POWER(GJR2,2)-$B$11)/$B$13),(1/$B$14))</f>
        <v>99.3713588065406</v>
      </c>
      <c r="GJS4">
        <f>POWER(((POWER(GJS2,2)-$B$11)/$B$13),(1/$B$14))</f>
        <v>82.2545372571585</v>
      </c>
      <c r="GJT4">
        <f>POWER(((POWER(GJT2,2)-$B$11)/$B$13),(1/$B$14))</f>
        <v>69.0035672775897</v>
      </c>
      <c r="GJU4">
        <f>POWER(((POWER(GJU2,2)-$B$11)/$B$13),(1/$B$14))</f>
        <v>59.7940972546377</v>
      </c>
      <c r="GJV4">
        <f>POWER(((POWER(GJV2,2)-$B$11)/$B$13),(1/$B$14))</f>
        <v>54.6036931606985</v>
      </c>
      <c r="GJW4">
        <f>POWER(((POWER(GJW2,2)-$B$11)/$B$13),(1/$B$14))</f>
        <v>52.6411737284801</v>
      </c>
      <c r="GJX4">
        <f>POWER(((POWER(GJX2,2)-$B$11)/$B$13),(1/$B$14))</f>
        <v>52.6411737284801</v>
      </c>
      <c r="GJY4">
        <f>POWER(((POWER(GJY2,2)-$B$11)/$B$13),(1/$B$14))</f>
        <v>55.6088547043386</v>
      </c>
      <c r="GJZ4">
        <f>POWER(((POWER(GJZ2,2)-$B$11)/$B$13),(1/$B$14))</f>
        <v>59.7940972546377</v>
      </c>
      <c r="GKA4">
        <f>POWER(((POWER(GKA2,2)-$B$11)/$B$13),(1/$B$14))</f>
        <v>69.0035672775897</v>
      </c>
      <c r="GKB4">
        <f>POWER(((POWER(GKB2,2)-$B$11)/$B$13),(1/$B$14))</f>
        <v>79.438387944738</v>
      </c>
      <c r="GKC4">
        <f>POWER(((POWER(GKC2,2)-$B$11)/$B$13),(1/$B$14))</f>
        <v>92.8155517035748</v>
      </c>
      <c r="GKD4">
        <f>POWER(((POWER(GKD2,2)-$B$11)/$B$13),(1/$B$14))</f>
        <v>108.137170055433</v>
      </c>
      <c r="GKE4">
        <f>POWER(((POWER(GKE2,2)-$B$11)/$B$13),(1/$B$14))</f>
        <v>127.735073455623</v>
      </c>
      <c r="GKF4">
        <f>POWER(((POWER(GKF2,2)-$B$11)/$B$13),(1/$B$14))</f>
        <v>150.397167340356</v>
      </c>
      <c r="GKG4">
        <f>POWER(((POWER(GKG2,2)-$B$11)/$B$13),(1/$B$14))</f>
        <v>173.748920907409</v>
      </c>
      <c r="GKH4">
        <f>POWER(((POWER(GKH2,2)-$B$11)/$B$13),(1/$B$14))</f>
        <v>188.056611899971</v>
      </c>
      <c r="GKI4">
        <f>POWER(((POWER(GKI2,2)-$B$11)/$B$13),(1/$B$14))</f>
        <v>191.039651031299</v>
      </c>
      <c r="GKJ4">
        <f>POWER(((POWER(GKJ2,2)-$B$11)/$B$13),(1/$B$14))</f>
        <v>182.213502240358</v>
      </c>
      <c r="GKK4">
        <f>POWER(((POWER(GKK2,2)-$B$11)/$B$13),(1/$B$14))</f>
        <v>160.409805621748</v>
      </c>
      <c r="GKL4">
        <f>POWER(((POWER(GKL2,2)-$B$11)/$B$13),(1/$B$14))</f>
        <v>138.65863675635</v>
      </c>
      <c r="GKM4">
        <f>POWER(((POWER(GKM2,2)-$B$11)/$B$13),(1/$B$14))</f>
        <v>115.632946560354</v>
      </c>
      <c r="GKN4">
        <f>POWER(((POWER(GKN2,2)-$B$11)/$B$13),(1/$B$14))</f>
        <v>94.4177372989903</v>
      </c>
      <c r="GKO4">
        <f>POWER(((POWER(GKO2,2)-$B$11)/$B$13),(1/$B$14))</f>
        <v>79.438387944738</v>
      </c>
      <c r="GKP4">
        <f>POWER(((POWER(GKP2,2)-$B$11)/$B$13),(1/$B$14))</f>
        <v>67.7880818474649</v>
      </c>
      <c r="GKQ4">
        <f>POWER(((POWER(GKQ2,2)-$B$11)/$B$13),(1/$B$14))</f>
        <v>58.7226390961046</v>
      </c>
      <c r="GKR4">
        <f>POWER(((POWER(GKR2,2)-$B$11)/$B$13),(1/$B$14))</f>
        <v>54.6036931606985</v>
      </c>
      <c r="GKS4">
        <f>POWER(((POWER(GKS2,2)-$B$11)/$B$13),(1/$B$14))</f>
        <v>52.6411737284801</v>
      </c>
      <c r="GKT4">
        <f>POWER(((POWER(GKT2,2)-$B$11)/$B$13),(1/$B$14))</f>
        <v>53.614539862124</v>
      </c>
      <c r="GKU4">
        <f>POWER(((POWER(GKU2,2)-$B$11)/$B$13),(1/$B$14))</f>
        <v>56.6302481954763</v>
      </c>
      <c r="GKV4">
        <f>POWER(((POWER(GKV2,2)-$B$11)/$B$13),(1/$B$14))</f>
        <v>63.1123443151468</v>
      </c>
      <c r="GKW4">
        <f>POWER(((POWER(GKW2,2)-$B$11)/$B$13),(1/$B$14))</f>
        <v>71.4921898248629</v>
      </c>
      <c r="GKX4">
        <f>POWER(((POWER(GKX2,2)-$B$11)/$B$13),(1/$B$14))</f>
        <v>82.2545372571585</v>
      </c>
      <c r="GKY4">
        <f>POWER(((POWER(GKY2,2)-$B$11)/$B$13),(1/$B$14))</f>
        <v>96.0442205437137</v>
      </c>
      <c r="GKZ4">
        <f>POWER(((POWER(GKZ2,2)-$B$11)/$B$13),(1/$B$14))</f>
        <v>113.717348931126</v>
      </c>
      <c r="GLA4">
        <f>POWER(((POWER(GLA2,2)-$B$11)/$B$13),(1/$B$14))</f>
        <v>134.19425060339</v>
      </c>
      <c r="GLB4">
        <f>POWER(((POWER(GLB2,2)-$B$11)/$B$13),(1/$B$14))</f>
        <v>160.409805621748</v>
      </c>
      <c r="GLC4">
        <f>POWER(((POWER(GLC2,2)-$B$11)/$B$13),(1/$B$14))</f>
        <v>182.213502240358</v>
      </c>
      <c r="GLD4">
        <f>POWER(((POWER(GLD2,2)-$B$11)/$B$13),(1/$B$14))</f>
        <v>191.039651031299</v>
      </c>
      <c r="GLE4">
        <f>POWER(((POWER(GLE2,2)-$B$11)/$B$13),(1/$B$14))</f>
        <v>185.114727064178</v>
      </c>
      <c r="GLF4">
        <f>POWER(((POWER(GLF2,2)-$B$11)/$B$13),(1/$B$14))</f>
        <v>160.409805621748</v>
      </c>
      <c r="GLG4">
        <f>POWER(((POWER(GLG2,2)-$B$11)/$B$13),(1/$B$14))</f>
        <v>136.410351165437</v>
      </c>
      <c r="GLH4">
        <f>POWER(((POWER(GLH2,2)-$B$11)/$B$13),(1/$B$14))</f>
        <v>109.969814613104</v>
      </c>
      <c r="GLI4">
        <f>POWER(((POWER(GLI2,2)-$B$11)/$B$13),(1/$B$14))</f>
        <v>91.237348460292</v>
      </c>
      <c r="GLJ4">
        <f>POWER(((POWER(GLJ2,2)-$B$11)/$B$13),(1/$B$14))</f>
        <v>74.059431059938</v>
      </c>
      <c r="GLK4">
        <f>POWER(((POWER(GLK2,2)-$B$11)/$B$13),(1/$B$14))</f>
        <v>61.9887112701085</v>
      </c>
      <c r="GLL4">
        <f>POWER(((POWER(GLL2,2)-$B$11)/$B$13),(1/$B$14))</f>
        <v>52.6411737284801</v>
      </c>
      <c r="GLM4">
        <f>POWER(((POWER(GLM2,2)-$B$11)/$B$13),(1/$B$14))</f>
        <v>46.2516196547674</v>
      </c>
      <c r="GLN4">
        <f>POWER(((POWER(GLN2,2)-$B$11)/$B$13),(1/$B$14))</f>
        <v>44.5560882345334</v>
      </c>
      <c r="GLO4">
        <f>POWER(((POWER(GLO2,2)-$B$11)/$B$13),(1/$B$14))</f>
        <v>43.7289932433518</v>
      </c>
      <c r="GLP4">
        <f>POWER(((POWER(GLP2,2)-$B$11)/$B$13),(1/$B$14))</f>
        <v>46.2516196547674</v>
      </c>
      <c r="GLQ4">
        <f>POWER(((POWER(GLQ2,2)-$B$11)/$B$13),(1/$B$14))</f>
        <v>50.740931593882</v>
      </c>
      <c r="GLR4">
        <f>POWER(((POWER(GLR2,2)-$B$11)/$B$13),(1/$B$14))</f>
        <v>57.6680999845803</v>
      </c>
      <c r="GLS4">
        <f>POWER(((POWER(GLS2,2)-$B$11)/$B$13),(1/$B$14))</f>
        <v>66.5914696726012</v>
      </c>
      <c r="GLT4">
        <f>POWER(((POWER(GLT2,2)-$B$11)/$B$13),(1/$B$14))</f>
        <v>78.0624025747577</v>
      </c>
      <c r="GLU4">
        <f>POWER(((POWER(GLU2,2)-$B$11)/$B$13),(1/$B$14))</f>
        <v>92.8155517035748</v>
      </c>
      <c r="GLV4">
        <f>POWER(((POWER(GLV2,2)-$B$11)/$B$13),(1/$B$14))</f>
        <v>109.969814613104</v>
      </c>
      <c r="GLW4">
        <f>POWER(((POWER(GLW2,2)-$B$11)/$B$13),(1/$B$14))</f>
        <v>129.857006066781</v>
      </c>
      <c r="GLX4">
        <f>POWER(((POWER(GLX2,2)-$B$11)/$B$13),(1/$B$14))</f>
        <v>150.397167340356</v>
      </c>
      <c r="GLY4">
        <f>POWER(((POWER(GLY2,2)-$B$11)/$B$13),(1/$B$14))</f>
        <v>171.005494194543</v>
      </c>
      <c r="GLZ4">
        <f>POWER(((POWER(GLZ2,2)-$B$11)/$B$13),(1/$B$14))</f>
        <v>185.114727064178</v>
      </c>
      <c r="GMA4">
        <f>POWER(((POWER(GMA2,2)-$B$11)/$B$13),(1/$B$14))</f>
        <v>185.114727064178</v>
      </c>
      <c r="GMB4">
        <f>POWER(((POWER(GMB2,2)-$B$11)/$B$13),(1/$B$14))</f>
        <v>173.748920907409</v>
      </c>
      <c r="GMC4">
        <f>POWER(((POWER(GMC2,2)-$B$11)/$B$13),(1/$B$14))</f>
        <v>157.853101675026</v>
      </c>
      <c r="GMD4">
        <f>POWER(((POWER(GMD2,2)-$B$11)/$B$13),(1/$B$14))</f>
        <v>136.410351165437</v>
      </c>
      <c r="GME4">
        <f>POWER(((POWER(GME2,2)-$B$11)/$B$13),(1/$B$14))</f>
        <v>115.632946560354</v>
      </c>
      <c r="GMF4">
        <f>POWER(((POWER(GMF2,2)-$B$11)/$B$13),(1/$B$14))</f>
        <v>97.6953202557381</v>
      </c>
      <c r="GMG4">
        <f>POWER(((POWER(GMG2,2)-$B$11)/$B$13),(1/$B$14))</f>
        <v>82.2545372571585</v>
      </c>
      <c r="GMH4">
        <f>POWER(((POWER(GMH2,2)-$B$11)/$B$13),(1/$B$14))</f>
        <v>70.238183199989</v>
      </c>
      <c r="GMI4">
        <f>POWER(((POWER(GMI2,2)-$B$11)/$B$13),(1/$B$14))</f>
        <v>60.8827089112606</v>
      </c>
      <c r="GMJ4">
        <f>POWER(((POWER(GMJ2,2)-$B$11)/$B$13),(1/$B$14))</f>
        <v>55.6088547043386</v>
      </c>
      <c r="GMK4">
        <f>POWER(((POWER(GMK2,2)-$B$11)/$B$13),(1/$B$14))</f>
        <v>52.6411737284801</v>
      </c>
      <c r="GML4">
        <f>POWER(((POWER(GML2,2)-$B$11)/$B$13),(1/$B$14))</f>
        <v>52.6411737284801</v>
      </c>
      <c r="GMM4">
        <f>POWER(((POWER(GMM2,2)-$B$11)/$B$13),(1/$B$14))</f>
        <v>55.6088547043386</v>
      </c>
      <c r="GMN4">
        <f>POWER(((POWER(GMN2,2)-$B$11)/$B$13),(1/$B$14))</f>
        <v>60.8827089112606</v>
      </c>
      <c r="GMO4">
        <f>POWER(((POWER(GMO2,2)-$B$11)/$B$13),(1/$B$14))</f>
        <v>67.7880818474649</v>
      </c>
      <c r="GMP4">
        <f>POWER(((POWER(GMP2,2)-$B$11)/$B$13),(1/$B$14))</f>
        <v>79.438387944738</v>
      </c>
      <c r="GMQ4">
        <f>POWER(((POWER(GMQ2,2)-$B$11)/$B$13),(1/$B$14))</f>
        <v>91.237348460292</v>
      </c>
      <c r="GMR4">
        <f>POWER(((POWER(GMR2,2)-$B$11)/$B$13),(1/$B$14))</f>
        <v>108.137170055433</v>
      </c>
      <c r="GMS4">
        <f>POWER(((POWER(GMS2,2)-$B$11)/$B$13),(1/$B$14))</f>
        <v>127.735073455623</v>
      </c>
      <c r="GMT4">
        <f>POWER(((POWER(GMT2,2)-$B$11)/$B$13),(1/$B$14))</f>
        <v>145.600675308581</v>
      </c>
      <c r="GMU4">
        <f>POWER(((POWER(GMU2,2)-$B$11)/$B$13),(1/$B$14))</f>
        <v>163.002944342359</v>
      </c>
      <c r="GMV4">
        <f>POWER(((POWER(GMV2,2)-$B$11)/$B$13),(1/$B$14))</f>
        <v>179.352448222556</v>
      </c>
      <c r="GMW4">
        <f>POWER(((POWER(GMW2,2)-$B$11)/$B$13),(1/$B$14))</f>
        <v>185.114727064178</v>
      </c>
      <c r="GMX4">
        <f>POWER(((POWER(GMX2,2)-$B$11)/$B$13),(1/$B$14))</f>
        <v>179.352448222556</v>
      </c>
      <c r="GMY4">
        <f>POWER(((POWER(GMY2,2)-$B$11)/$B$13),(1/$B$14))</f>
        <v>165.632967969093</v>
      </c>
      <c r="GMZ4">
        <f>POWER(((POWER(GMZ2,2)-$B$11)/$B$13),(1/$B$14))</f>
        <v>147.981794460686</v>
      </c>
      <c r="GNA4">
        <f>POWER(((POWER(GNA2,2)-$B$11)/$B$13),(1/$B$14))</f>
        <v>125.643748524695</v>
      </c>
      <c r="GNB4">
        <f>POWER(((POWER(GNB2,2)-$B$11)/$B$13),(1/$B$14))</f>
        <v>106.331475048975</v>
      </c>
      <c r="GNC4">
        <f>POWER(((POWER(GNC2,2)-$B$11)/$B$13),(1/$B$14))</f>
        <v>89.6828157603646</v>
      </c>
      <c r="GND4">
        <f>POWER(((POWER(GND2,2)-$B$11)/$B$13),(1/$B$14))</f>
        <v>76.7074332162932</v>
      </c>
      <c r="GNE4">
        <f>POWER(((POWER(GNE2,2)-$B$11)/$B$13),(1/$B$14))</f>
        <v>69.0035672775897</v>
      </c>
      <c r="GNF4">
        <f>POWER(((POWER(GNF2,2)-$B$11)/$B$13),(1/$B$14))</f>
        <v>61.9887112701085</v>
      </c>
      <c r="GNG4">
        <f>POWER(((POWER(GNG2,2)-$B$11)/$B$13),(1/$B$14))</f>
        <v>58.7226390961046</v>
      </c>
      <c r="GNH4">
        <f>POWER(((POWER(GNH2,2)-$B$11)/$B$13),(1/$B$14))</f>
        <v>58.7226390961046</v>
      </c>
      <c r="GNI4">
        <f>POWER(((POWER(GNI2,2)-$B$11)/$B$13),(1/$B$14))</f>
        <v>60.8827089112606</v>
      </c>
      <c r="GNJ4">
        <f>POWER(((POWER(GNJ2,2)-$B$11)/$B$13),(1/$B$14))</f>
        <v>65.4134764609056</v>
      </c>
      <c r="GNK4">
        <f>POWER(((POWER(GNK2,2)-$B$11)/$B$13),(1/$B$14))</f>
        <v>74.059431059938</v>
      </c>
      <c r="GNL4">
        <f>POWER(((POWER(GNL2,2)-$B$11)/$B$13),(1/$B$14))</f>
        <v>83.6952745172054</v>
      </c>
      <c r="GNM4">
        <f>POWER(((POWER(GNM2,2)-$B$11)/$B$13),(1/$B$14))</f>
        <v>96.0442205437137</v>
      </c>
      <c r="GNN4">
        <f>POWER(((POWER(GNN2,2)-$B$11)/$B$13),(1/$B$14))</f>
        <v>109.969814613104</v>
      </c>
      <c r="GNO4">
        <f>POWER(((POWER(GNO2,2)-$B$11)/$B$13),(1/$B$14))</f>
        <v>127.735073455623</v>
      </c>
      <c r="GNP4">
        <f>POWER(((POWER(GNP2,2)-$B$11)/$B$13),(1/$B$14))</f>
        <v>143.253387314938</v>
      </c>
      <c r="GNQ4">
        <f>POWER(((POWER(GNQ2,2)-$B$11)/$B$13),(1/$B$14))</f>
        <v>160.409805621748</v>
      </c>
      <c r="GNR4">
        <f>POWER(((POWER(GNR2,2)-$B$11)/$B$13),(1/$B$14))</f>
        <v>171.005494194543</v>
      </c>
      <c r="GNS4">
        <f>POWER(((POWER(GNS2,2)-$B$11)/$B$13),(1/$B$14))</f>
        <v>173.748920907409</v>
      </c>
      <c r="GNT4">
        <f>POWER(((POWER(GNT2,2)-$B$11)/$B$13),(1/$B$14))</f>
        <v>173.748920907409</v>
      </c>
      <c r="GNU4">
        <f>POWER(((POWER(GNU2,2)-$B$11)/$B$13),(1/$B$14))</f>
        <v>163.002944342359</v>
      </c>
      <c r="GNV4">
        <f>POWER(((POWER(GNV2,2)-$B$11)/$B$13),(1/$B$14))</f>
        <v>147.981794460686</v>
      </c>
      <c r="GNW4">
        <f>POWER(((POWER(GNW2,2)-$B$11)/$B$13),(1/$B$14))</f>
        <v>129.857006066781</v>
      </c>
      <c r="GNX4">
        <f>POWER(((POWER(GNX2,2)-$B$11)/$B$13),(1/$B$14))</f>
        <v>113.717348931126</v>
      </c>
      <c r="GNY4">
        <f>POWER(((POWER(GNY2,2)-$B$11)/$B$13),(1/$B$14))</f>
        <v>96.0442205437137</v>
      </c>
      <c r="GNZ4">
        <f>POWER(((POWER(GNZ2,2)-$B$11)/$B$13),(1/$B$14))</f>
        <v>83.6952745172054</v>
      </c>
      <c r="GOA4">
        <f>POWER(((POWER(GOA2,2)-$B$11)/$B$13),(1/$B$14))</f>
        <v>74.059431059938</v>
      </c>
      <c r="GOB4">
        <f>POWER(((POWER(GOB2,2)-$B$11)/$B$13),(1/$B$14))</f>
        <v>65.4134764609056</v>
      </c>
      <c r="GOC4">
        <f>POWER(((POWER(GOC2,2)-$B$11)/$B$13),(1/$B$14))</f>
        <v>59.7940972546377</v>
      </c>
      <c r="GOD4">
        <f>POWER(((POWER(GOD2,2)-$B$11)/$B$13),(1/$B$14))</f>
        <v>56.6302481954763</v>
      </c>
      <c r="GOE4">
        <f>POWER(((POWER(GOE2,2)-$B$11)/$B$13),(1/$B$14))</f>
        <v>57.6680999845803</v>
      </c>
      <c r="GOF4">
        <f>POWER(((POWER(GOF2,2)-$B$11)/$B$13),(1/$B$14))</f>
        <v>60.8827089112606</v>
      </c>
      <c r="GOG4">
        <f>POWER(((POWER(GOG2,2)-$B$11)/$B$13),(1/$B$14))</f>
        <v>67.7880818474649</v>
      </c>
      <c r="GOH4">
        <f>POWER(((POWER(GOH2,2)-$B$11)/$B$13),(1/$B$14))</f>
        <v>76.7074332162932</v>
      </c>
      <c r="GOI4">
        <f>POWER(((POWER(GOI2,2)-$B$11)/$B$13),(1/$B$14))</f>
        <v>89.6828157603646</v>
      </c>
      <c r="GOJ4">
        <f>POWER(((POWER(GOJ2,2)-$B$11)/$B$13),(1/$B$14))</f>
        <v>104.552385201513</v>
      </c>
      <c r="GOK4">
        <f>POWER(((POWER(GOK2,2)-$B$11)/$B$13),(1/$B$14))</f>
        <v>121.55139031562</v>
      </c>
      <c r="GOL4">
        <f>POWER(((POWER(GOL2,2)-$B$11)/$B$13),(1/$B$14))</f>
        <v>138.65863675635</v>
      </c>
      <c r="GOM4">
        <f>POWER(((POWER(GOM2,2)-$B$11)/$B$13),(1/$B$14))</f>
        <v>155.332387065296</v>
      </c>
      <c r="GON4">
        <f>POWER(((POWER(GON2,2)-$B$11)/$B$13),(1/$B$14))</f>
        <v>165.632967969093</v>
      </c>
      <c r="GOO4">
        <f>POWER(((POWER(GOO2,2)-$B$11)/$B$13),(1/$B$14))</f>
        <v>171.005494194543</v>
      </c>
      <c r="GOP4">
        <f>POWER(((POWER(GOP2,2)-$B$11)/$B$13),(1/$B$14))</f>
        <v>168.300331370806</v>
      </c>
      <c r="GOQ4">
        <f>POWER(((POWER(GOQ2,2)-$B$11)/$B$13),(1/$B$14))</f>
        <v>160.409805621748</v>
      </c>
      <c r="GOR4">
        <f>POWER(((POWER(GOR2,2)-$B$11)/$B$13),(1/$B$14))</f>
        <v>150.397167340356</v>
      </c>
      <c r="GOS4">
        <f>POWER(((POWER(GOS2,2)-$B$11)/$B$13),(1/$B$14))</f>
        <v>136.410351165437</v>
      </c>
      <c r="GOT4">
        <f>POWER(((POWER(GOT2,2)-$B$11)/$B$13),(1/$B$14))</f>
        <v>123.582647399387</v>
      </c>
      <c r="GOU4">
        <f>POWER(((POWER(GOU2,2)-$B$11)/$B$13),(1/$B$14))</f>
        <v>111.829756903305</v>
      </c>
      <c r="GOV4">
        <f>POWER(((POWER(GOV2,2)-$B$11)/$B$13),(1/$B$14))</f>
        <v>101.072662153993</v>
      </c>
      <c r="GOW4">
        <f>POWER(((POWER(GOW2,2)-$B$11)/$B$13),(1/$B$14))</f>
        <v>94.4177372989903</v>
      </c>
      <c r="GOX4">
        <f>POWER(((POWER(GOX2,2)-$B$11)/$B$13),(1/$B$14))</f>
        <v>86.6435320046081</v>
      </c>
      <c r="GOY4">
        <f>POWER(((POWER(GOY2,2)-$B$11)/$B$13),(1/$B$14))</f>
        <v>80.8356711588766</v>
      </c>
      <c r="GOZ4">
        <f>POWER(((POWER(GOZ2,2)-$B$11)/$B$13),(1/$B$14))</f>
        <v>76.7074332162932</v>
      </c>
      <c r="GPA4">
        <f>POWER(((POWER(GPA2,2)-$B$11)/$B$13),(1/$B$14))</f>
        <v>72.7658503640907</v>
      </c>
      <c r="GPB4">
        <f>POWER(((POWER(GPB2,2)-$B$11)/$B$13),(1/$B$14))</f>
        <v>72.7658503640907</v>
      </c>
      <c r="GPC4">
        <f>POWER(((POWER(GPC2,2)-$B$11)/$B$13),(1/$B$14))</f>
        <v>74.059431059938</v>
      </c>
      <c r="GPD4">
        <f>POWER(((POWER(GPD2,2)-$B$11)/$B$13),(1/$B$14))</f>
        <v>78.0624025747577</v>
      </c>
      <c r="GPE4">
        <f>POWER(((POWER(GPE2,2)-$B$11)/$B$13),(1/$B$14))</f>
        <v>86.6435320046081</v>
      </c>
      <c r="GPF4">
        <f>POWER(((POWER(GPF2,2)-$B$11)/$B$13),(1/$B$14))</f>
        <v>97.6953202557381</v>
      </c>
      <c r="GPG4">
        <f>POWER(((POWER(GPG2,2)-$B$11)/$B$13),(1/$B$14))</f>
        <v>109.969814613104</v>
      </c>
      <c r="GPH4">
        <f>POWER(((POWER(GPH2,2)-$B$11)/$B$13),(1/$B$14))</f>
        <v>125.643748524695</v>
      </c>
      <c r="GPI4">
        <f>POWER(((POWER(GPI2,2)-$B$11)/$B$13),(1/$B$14))</f>
        <v>140.93951236445</v>
      </c>
      <c r="GPJ4">
        <f>POWER(((POWER(GPJ2,2)-$B$11)/$B$13),(1/$B$14))</f>
        <v>155.332387065296</v>
      </c>
      <c r="GPK4">
        <f>POWER(((POWER(GPK2,2)-$B$11)/$B$13),(1/$B$14))</f>
        <v>163.002944342359</v>
      </c>
      <c r="GPL4">
        <f>POWER(((POWER(GPL2,2)-$B$11)/$B$13),(1/$B$14))</f>
        <v>168.300331370806</v>
      </c>
      <c r="GPM4">
        <f>POWER(((POWER(GPM2,2)-$B$11)/$B$13),(1/$B$14))</f>
        <v>163.002944342359</v>
      </c>
      <c r="GPN4">
        <f>POWER(((POWER(GPN2,2)-$B$11)/$B$13),(1/$B$14))</f>
        <v>155.332387065296</v>
      </c>
      <c r="GPO4">
        <f>POWER(((POWER(GPO2,2)-$B$11)/$B$13),(1/$B$14))</f>
        <v>145.600675308581</v>
      </c>
      <c r="GPP4">
        <f>POWER(((POWER(GPP2,2)-$B$11)/$B$13),(1/$B$14))</f>
        <v>134.19425060339</v>
      </c>
      <c r="GPQ4">
        <f>POWER(((POWER(GPQ2,2)-$B$11)/$B$13),(1/$B$14))</f>
        <v>127.735073455623</v>
      </c>
      <c r="GPR4">
        <f>POWER(((POWER(GPR2,2)-$B$11)/$B$13),(1/$B$14))</f>
        <v>119.549601583068</v>
      </c>
      <c r="GPS4">
        <f>POWER(((POWER(GPS2,2)-$B$11)/$B$13),(1/$B$14))</f>
        <v>111.829756903305</v>
      </c>
      <c r="GPT4">
        <f>POWER(((POWER(GPT2,2)-$B$11)/$B$13),(1/$B$14))</f>
        <v>102.799559875521</v>
      </c>
      <c r="GPU4">
        <f>POWER(((POWER(GPU2,2)-$B$11)/$B$13),(1/$B$14))</f>
        <v>92.8155517035748</v>
      </c>
      <c r="GPV4">
        <f>POWER(((POWER(GPV2,2)-$B$11)/$B$13),(1/$B$14))</f>
        <v>83.6952745172054</v>
      </c>
      <c r="GPW4">
        <f>POWER(((POWER(GPW2,2)-$B$11)/$B$13),(1/$B$14))</f>
        <v>76.7074332162932</v>
      </c>
      <c r="GPX4">
        <f>POWER(((POWER(GPX2,2)-$B$11)/$B$13),(1/$B$14))</f>
        <v>72.7658503640907</v>
      </c>
      <c r="GPY4">
        <f>POWER(((POWER(GPY2,2)-$B$11)/$B$13),(1/$B$14))</f>
        <v>71.4921898248629</v>
      </c>
      <c r="GPZ4">
        <f>POWER(((POWER(GPZ2,2)-$B$11)/$B$13),(1/$B$14))</f>
        <v>74.059431059938</v>
      </c>
      <c r="GQA4">
        <f>POWER(((POWER(GQA2,2)-$B$11)/$B$13),(1/$B$14))</f>
        <v>79.438387944738</v>
      </c>
      <c r="GQB4">
        <f>POWER(((POWER(GQB2,2)-$B$11)/$B$13),(1/$B$14))</f>
        <v>86.6435320046081</v>
      </c>
      <c r="GQC4">
        <f>POWER(((POWER(GQC2,2)-$B$11)/$B$13),(1/$B$14))</f>
        <v>97.6953202557381</v>
      </c>
      <c r="GQD4">
        <f>POWER(((POWER(GQD2,2)-$B$11)/$B$13),(1/$B$14))</f>
        <v>109.969814613104</v>
      </c>
      <c r="GQE4">
        <f>POWER(((POWER(GQE2,2)-$B$11)/$B$13),(1/$B$14))</f>
        <v>123.582647399387</v>
      </c>
      <c r="GQF4">
        <f>POWER(((POWER(GQF2,2)-$B$11)/$B$13),(1/$B$14))</f>
        <v>138.65863675635</v>
      </c>
      <c r="GQG4">
        <f>POWER(((POWER(GQG2,2)-$B$11)/$B$13),(1/$B$14))</f>
        <v>150.397167340356</v>
      </c>
      <c r="GQH4">
        <f>POWER(((POWER(GQH2,2)-$B$11)/$B$13),(1/$B$14))</f>
        <v>160.409805621748</v>
      </c>
      <c r="GQI4">
        <f>POWER(((POWER(GQI2,2)-$B$11)/$B$13),(1/$B$14))</f>
        <v>165.632967969093</v>
      </c>
      <c r="GQJ4">
        <f>POWER(((POWER(GQJ2,2)-$B$11)/$B$13),(1/$B$14))</f>
        <v>163.002944342359</v>
      </c>
      <c r="GQK4">
        <f>POWER(((POWER(GQK2,2)-$B$11)/$B$13),(1/$B$14))</f>
        <v>160.409805621748</v>
      </c>
      <c r="GQL4">
        <f>POWER(((POWER(GQL2,2)-$B$11)/$B$13),(1/$B$14))</f>
        <v>152.847221010028</v>
      </c>
      <c r="GQM4">
        <f>POWER(((POWER(GQM2,2)-$B$11)/$B$13),(1/$B$14))</f>
        <v>143.253387314938</v>
      </c>
      <c r="GQN4">
        <f>POWER(((POWER(GQN2,2)-$B$11)/$B$13),(1/$B$14))</f>
        <v>134.19425060339</v>
      </c>
      <c r="GQO4">
        <f>POWER(((POWER(GQO2,2)-$B$11)/$B$13),(1/$B$14))</f>
        <v>121.55139031562</v>
      </c>
      <c r="GQP4">
        <f>POWER(((POWER(GQP2,2)-$B$11)/$B$13),(1/$B$14))</f>
        <v>111.829756903305</v>
      </c>
      <c r="GQQ4">
        <f>POWER(((POWER(GQQ2,2)-$B$11)/$B$13),(1/$B$14))</f>
        <v>101.072662153993</v>
      </c>
      <c r="GQR4">
        <f>POWER(((POWER(GQR2,2)-$B$11)/$B$13),(1/$B$14))</f>
        <v>91.237348460292</v>
      </c>
      <c r="GQS4">
        <f>POWER(((POWER(GQS2,2)-$B$11)/$B$13),(1/$B$14))</f>
        <v>82.2545372571585</v>
      </c>
      <c r="GQT4">
        <f>POWER(((POWER(GQT2,2)-$B$11)/$B$13),(1/$B$14))</f>
        <v>76.7074332162932</v>
      </c>
      <c r="GQU4">
        <f>POWER(((POWER(GQU2,2)-$B$11)/$B$13),(1/$B$14))</f>
        <v>72.7658503640907</v>
      </c>
      <c r="GQV4">
        <f>POWER(((POWER(GQV2,2)-$B$11)/$B$13),(1/$B$14))</f>
        <v>72.7658503640907</v>
      </c>
      <c r="GQW4">
        <f>POWER(((POWER(GQW2,2)-$B$11)/$B$13),(1/$B$14))</f>
        <v>75.373201213988</v>
      </c>
      <c r="GQX4">
        <f>POWER(((POWER(GQX2,2)-$B$11)/$B$13),(1/$B$14))</f>
        <v>80.8356711588766</v>
      </c>
      <c r="GQY4">
        <f>POWER(((POWER(GQY2,2)-$B$11)/$B$13),(1/$B$14))</f>
        <v>89.6828157603646</v>
      </c>
      <c r="GQZ4">
        <f>POWER(((POWER(GQZ2,2)-$B$11)/$B$13),(1/$B$14))</f>
        <v>101.072662153993</v>
      </c>
      <c r="GRA4">
        <f>POWER(((POWER(GRA2,2)-$B$11)/$B$13),(1/$B$14))</f>
        <v>113.717348931126</v>
      </c>
      <c r="GRB4">
        <f>POWER(((POWER(GRB2,2)-$B$11)/$B$13),(1/$B$14))</f>
        <v>132.009934380349</v>
      </c>
      <c r="GRC4">
        <f>POWER(((POWER(GRC2,2)-$B$11)/$B$13),(1/$B$14))</f>
        <v>150.397167340356</v>
      </c>
      <c r="GRD4">
        <f>POWER(((POWER(GRD2,2)-$B$11)/$B$13),(1/$B$14))</f>
        <v>171.005494194543</v>
      </c>
      <c r="GRE4">
        <f>POWER(((POWER(GRE2,2)-$B$11)/$B$13),(1/$B$14))</f>
        <v>176.531080838737</v>
      </c>
      <c r="GRF4">
        <f>POWER(((POWER(GRF2,2)-$B$11)/$B$13),(1/$B$14))</f>
        <v>171.005494194543</v>
      </c>
      <c r="GRG4">
        <f>POWER(((POWER(GRG2,2)-$B$11)/$B$13),(1/$B$14))</f>
        <v>157.853101675026</v>
      </c>
      <c r="GRH4">
        <f>POWER(((POWER(GRH2,2)-$B$11)/$B$13),(1/$B$14))</f>
        <v>143.253387314938</v>
      </c>
      <c r="GRI4">
        <f>POWER(((POWER(GRI2,2)-$B$11)/$B$13),(1/$B$14))</f>
        <v>129.857006066781</v>
      </c>
      <c r="GRJ4">
        <f>POWER(((POWER(GRJ2,2)-$B$11)/$B$13),(1/$B$14))</f>
        <v>117.576909548664</v>
      </c>
      <c r="GRK4">
        <f>POWER(((POWER(GRK2,2)-$B$11)/$B$13),(1/$B$14))</f>
        <v>109.969814613104</v>
      </c>
      <c r="GRL4">
        <f>POWER(((POWER(GRL2,2)-$B$11)/$B$13),(1/$B$14))</f>
        <v>102.799559875521</v>
      </c>
      <c r="GRM4">
        <f>POWER(((POWER(GRM2,2)-$B$11)/$B$13),(1/$B$14))</f>
        <v>96.0442205437137</v>
      </c>
      <c r="GRN4">
        <f>POWER(((POWER(GRN2,2)-$B$11)/$B$13),(1/$B$14))</f>
        <v>86.6435320046081</v>
      </c>
      <c r="GRO4">
        <f>POWER(((POWER(GRO2,2)-$B$11)/$B$13),(1/$B$14))</f>
        <v>82.2545372571585</v>
      </c>
      <c r="GRP4">
        <f>POWER(((POWER(GRP2,2)-$B$11)/$B$13),(1/$B$14))</f>
        <v>78.0624025747577</v>
      </c>
      <c r="GRQ4">
        <f>POWER(((POWER(GRQ2,2)-$B$11)/$B$13),(1/$B$14))</f>
        <v>75.373201213988</v>
      </c>
      <c r="GRR4">
        <f>POWER(((POWER(GRR2,2)-$B$11)/$B$13),(1/$B$14))</f>
        <v>74.059431059938</v>
      </c>
      <c r="GRS4">
        <f>POWER(((POWER(GRS2,2)-$B$11)/$B$13),(1/$B$14))</f>
        <v>75.373201213988</v>
      </c>
      <c r="GRT4">
        <f>POWER(((POWER(GRT2,2)-$B$11)/$B$13),(1/$B$14))</f>
        <v>78.0624025747577</v>
      </c>
      <c r="GRU4">
        <f>POWER(((POWER(GRU2,2)-$B$11)/$B$13),(1/$B$14))</f>
        <v>85.1581744847934</v>
      </c>
      <c r="GRV4">
        <f>POWER(((POWER(GRV2,2)-$B$11)/$B$13),(1/$B$14))</f>
        <v>92.8155517035748</v>
      </c>
      <c r="GRW4">
        <f>POWER(((POWER(GRW2,2)-$B$11)/$B$13),(1/$B$14))</f>
        <v>104.552385201513</v>
      </c>
      <c r="GRX4">
        <f>POWER(((POWER(GRX2,2)-$B$11)/$B$13),(1/$B$14))</f>
        <v>117.576909548664</v>
      </c>
      <c r="GRY4">
        <f>POWER(((POWER(GRY2,2)-$B$11)/$B$13),(1/$B$14))</f>
        <v>134.19425060339</v>
      </c>
      <c r="GRZ4">
        <f>POWER(((POWER(GRZ2,2)-$B$11)/$B$13),(1/$B$14))</f>
        <v>152.847221010028</v>
      </c>
      <c r="GSA4">
        <f>POWER(((POWER(GSA2,2)-$B$11)/$B$13),(1/$B$14))</f>
        <v>168.300331370806</v>
      </c>
      <c r="GSB4">
        <f>POWER(((POWER(GSB2,2)-$B$11)/$B$13),(1/$B$14))</f>
        <v>179.352448222556</v>
      </c>
      <c r="GSC4">
        <f>POWER(((POWER(GSC2,2)-$B$11)/$B$13),(1/$B$14))</f>
        <v>179.352448222556</v>
      </c>
      <c r="GSD4">
        <f>POWER(((POWER(GSD2,2)-$B$11)/$B$13),(1/$B$14))</f>
        <v>168.300331370806</v>
      </c>
      <c r="GSE4">
        <f>POWER(((POWER(GSE2,2)-$B$11)/$B$13),(1/$B$14))</f>
        <v>155.332387065296</v>
      </c>
      <c r="GSF4">
        <f>POWER(((POWER(GSF2,2)-$B$11)/$B$13),(1/$B$14))</f>
        <v>140.93951236445</v>
      </c>
      <c r="GSG4">
        <f>POWER(((POWER(GSG2,2)-$B$11)/$B$13),(1/$B$14))</f>
        <v>127.735073455623</v>
      </c>
      <c r="GSH4">
        <f>POWER(((POWER(GSH2,2)-$B$11)/$B$13),(1/$B$14))</f>
        <v>113.717348931126</v>
      </c>
      <c r="GSI4">
        <f>POWER(((POWER(GSI2,2)-$B$11)/$B$13),(1/$B$14))</f>
        <v>102.799559875521</v>
      </c>
      <c r="GSJ4">
        <f>POWER(((POWER(GSJ2,2)-$B$11)/$B$13),(1/$B$14))</f>
        <v>92.8155517035748</v>
      </c>
      <c r="GSK4">
        <f>POWER(((POWER(GSK2,2)-$B$11)/$B$13),(1/$B$14))</f>
        <v>85.1581744847934</v>
      </c>
      <c r="GSL4">
        <f>POWER(((POWER(GSL2,2)-$B$11)/$B$13),(1/$B$14))</f>
        <v>79.438387944738</v>
      </c>
      <c r="GSM4">
        <f>POWER(((POWER(GSM2,2)-$B$11)/$B$13),(1/$B$14))</f>
        <v>75.373201213988</v>
      </c>
      <c r="GSN4">
        <f>POWER(((POWER(GSN2,2)-$B$11)/$B$13),(1/$B$14))</f>
        <v>74.059431059938</v>
      </c>
      <c r="GSO4">
        <f>POWER(((POWER(GSO2,2)-$B$11)/$B$13),(1/$B$14))</f>
        <v>75.373201213988</v>
      </c>
      <c r="GSP4">
        <f>POWER(((POWER(GSP2,2)-$B$11)/$B$13),(1/$B$14))</f>
        <v>78.0624025747577</v>
      </c>
      <c r="GSQ4">
        <f>POWER(((POWER(GSQ2,2)-$B$11)/$B$13),(1/$B$14))</f>
        <v>83.6952745172054</v>
      </c>
      <c r="GSR4">
        <f>POWER(((POWER(GSR2,2)-$B$11)/$B$13),(1/$B$14))</f>
        <v>89.6828157603646</v>
      </c>
      <c r="GSS4">
        <f>POWER(((POWER(GSS2,2)-$B$11)/$B$13),(1/$B$14))</f>
        <v>101.072662153993</v>
      </c>
      <c r="GST4">
        <f>POWER(((POWER(GST2,2)-$B$11)/$B$13),(1/$B$14))</f>
        <v>115.632946560354</v>
      </c>
      <c r="GSU4">
        <f>POWER(((POWER(GSU2,2)-$B$11)/$B$13),(1/$B$14))</f>
        <v>132.009934380349</v>
      </c>
      <c r="GSV4">
        <f>POWER(((POWER(GSV2,2)-$B$11)/$B$13),(1/$B$14))</f>
        <v>152.847221010028</v>
      </c>
      <c r="GSW4">
        <f>POWER(((POWER(GSW2,2)-$B$11)/$B$13),(1/$B$14))</f>
        <v>173.748920907409</v>
      </c>
      <c r="GSX4">
        <f>POWER(((POWER(GSX2,2)-$B$11)/$B$13),(1/$B$14))</f>
        <v>179.352448222556</v>
      </c>
      <c r="GSY4">
        <f>POWER(((POWER(GSY2,2)-$B$11)/$B$13),(1/$B$14))</f>
        <v>173.748920907409</v>
      </c>
      <c r="GSZ4">
        <f>POWER(((POWER(GSZ2,2)-$B$11)/$B$13),(1/$B$14))</f>
        <v>157.853101675026</v>
      </c>
      <c r="GTA4">
        <f>POWER(((POWER(GTA2,2)-$B$11)/$B$13),(1/$B$14))</f>
        <v>140.93951236445</v>
      </c>
      <c r="GTB4">
        <f>POWER(((POWER(GTB2,2)-$B$11)/$B$13),(1/$B$14))</f>
        <v>125.643748524695</v>
      </c>
      <c r="GTC4">
        <f>POWER(((POWER(GTC2,2)-$B$11)/$B$13),(1/$B$14))</f>
        <v>108.137170055433</v>
      </c>
      <c r="GTD4">
        <f>POWER(((POWER(GTD2,2)-$B$11)/$B$13),(1/$B$14))</f>
        <v>96.0442205437137</v>
      </c>
      <c r="GTE4">
        <f>POWER(((POWER(GTE2,2)-$B$11)/$B$13),(1/$B$14))</f>
        <v>85.1581744847934</v>
      </c>
      <c r="GTF4">
        <f>POWER(((POWER(GTF2,2)-$B$11)/$B$13),(1/$B$14))</f>
        <v>78.0624025747577</v>
      </c>
      <c r="GTG4">
        <f>POWER(((POWER(GTG2,2)-$B$11)/$B$13),(1/$B$14))</f>
        <v>70.238183199989</v>
      </c>
      <c r="GTH4">
        <f>POWER(((POWER(GTH2,2)-$B$11)/$B$13),(1/$B$14))</f>
        <v>65.4134764609056</v>
      </c>
      <c r="GTI4">
        <f>POWER(((POWER(GTI2,2)-$B$11)/$B$13),(1/$B$14))</f>
        <v>63.1123443151468</v>
      </c>
      <c r="GTJ4">
        <f>POWER(((POWER(GTJ2,2)-$B$11)/$B$13),(1/$B$14))</f>
        <v>61.9887112701085</v>
      </c>
      <c r="GTK4">
        <f>POWER(((POWER(GTK2,2)-$B$11)/$B$13),(1/$B$14))</f>
        <v>63.1123443151468</v>
      </c>
      <c r="GTL4">
        <f>POWER(((POWER(GTL2,2)-$B$11)/$B$13),(1/$B$14))</f>
        <v>65.4134764609056</v>
      </c>
      <c r="GTM4">
        <f>POWER(((POWER(GTM2,2)-$B$11)/$B$13),(1/$B$14))</f>
        <v>70.238183199989</v>
      </c>
      <c r="GTN4">
        <f>POWER(((POWER(GTN2,2)-$B$11)/$B$13),(1/$B$14))</f>
        <v>78.0624025747577</v>
      </c>
      <c r="GTO4">
        <f>POWER(((POWER(GTO2,2)-$B$11)/$B$13),(1/$B$14))</f>
        <v>88.1516452512309</v>
      </c>
      <c r="GTP4">
        <f>POWER(((POWER(GTP2,2)-$B$11)/$B$13),(1/$B$14))</f>
        <v>99.3713588065406</v>
      </c>
      <c r="GTQ4">
        <f>POWER(((POWER(GTQ2,2)-$B$11)/$B$13),(1/$B$14))</f>
        <v>115.632946560354</v>
      </c>
      <c r="GTR4">
        <f>POWER(((POWER(GTR2,2)-$B$11)/$B$13),(1/$B$14))</f>
        <v>132.009934380349</v>
      </c>
      <c r="GTS4">
        <f>POWER(((POWER(GTS2,2)-$B$11)/$B$13),(1/$B$14))</f>
        <v>150.397167340356</v>
      </c>
      <c r="GTT4">
        <f>POWER(((POWER(GTT2,2)-$B$11)/$B$13),(1/$B$14))</f>
        <v>165.632967969093</v>
      </c>
      <c r="GTU4">
        <f>POWER(((POWER(GTU2,2)-$B$11)/$B$13),(1/$B$14))</f>
        <v>173.748920907409</v>
      </c>
      <c r="GTV4">
        <f>POWER(((POWER(GTV2,2)-$B$11)/$B$13),(1/$B$14))</f>
        <v>171.005494194543</v>
      </c>
      <c r="GTW4">
        <f>POWER(((POWER(GTW2,2)-$B$11)/$B$13),(1/$B$14))</f>
        <v>163.002944342359</v>
      </c>
      <c r="GTX4">
        <f>POWER(((POWER(GTX2,2)-$B$11)/$B$13),(1/$B$14))</f>
        <v>150.397167340356</v>
      </c>
      <c r="GTY4">
        <f>POWER(((POWER(GTY2,2)-$B$11)/$B$13),(1/$B$14))</f>
        <v>138.65863675635</v>
      </c>
      <c r="GTZ4">
        <f>POWER(((POWER(GTZ2,2)-$B$11)/$B$13),(1/$B$14))</f>
        <v>123.582647399387</v>
      </c>
      <c r="GUA4">
        <f>POWER(((POWER(GUA2,2)-$B$11)/$B$13),(1/$B$14))</f>
        <v>111.829756903305</v>
      </c>
      <c r="GUB4">
        <f>POWER(((POWER(GUB2,2)-$B$11)/$B$13),(1/$B$14))</f>
        <v>99.3713588065406</v>
      </c>
      <c r="GUC4">
        <f>POWER(((POWER(GUC2,2)-$B$11)/$B$13),(1/$B$14))</f>
        <v>88.1516452512309</v>
      </c>
      <c r="GUD4">
        <f>POWER(((POWER(GUD2,2)-$B$11)/$B$13),(1/$B$14))</f>
        <v>82.2545372571585</v>
      </c>
      <c r="GUE4">
        <f>POWER(((POWER(GUE2,2)-$B$11)/$B$13),(1/$B$14))</f>
        <v>75.373201213988</v>
      </c>
      <c r="GUF4">
        <f>POWER(((POWER(GUF2,2)-$B$11)/$B$13),(1/$B$14))</f>
        <v>71.4921898248629</v>
      </c>
      <c r="GUG4">
        <f>POWER(((POWER(GUG2,2)-$B$11)/$B$13),(1/$B$14))</f>
        <v>69.0035672775897</v>
      </c>
      <c r="GUH4">
        <f>POWER(((POWER(GUH2,2)-$B$11)/$B$13),(1/$B$14))</f>
        <v>69.0035672775897</v>
      </c>
      <c r="GUI4">
        <f>POWER(((POWER(GUI2,2)-$B$11)/$B$13),(1/$B$14))</f>
        <v>70.238183199989</v>
      </c>
      <c r="GUJ4">
        <f>POWER(((POWER(GUJ2,2)-$B$11)/$B$13),(1/$B$14))</f>
        <v>76.7074332162932</v>
      </c>
      <c r="GUK4">
        <f>POWER(((POWER(GUK2,2)-$B$11)/$B$13),(1/$B$14))</f>
        <v>83.6952745172054</v>
      </c>
      <c r="GUL4">
        <f>POWER(((POWER(GUL2,2)-$B$11)/$B$13),(1/$B$14))</f>
        <v>94.4177372989903</v>
      </c>
      <c r="GUM4">
        <f>POWER(((POWER(GUM2,2)-$B$11)/$B$13),(1/$B$14))</f>
        <v>108.137170055433</v>
      </c>
      <c r="GUN4">
        <f>POWER(((POWER(GUN2,2)-$B$11)/$B$13),(1/$B$14))</f>
        <v>125.643748524695</v>
      </c>
      <c r="GUO4">
        <f>POWER(((POWER(GUO2,2)-$B$11)/$B$13),(1/$B$14))</f>
        <v>145.600675308581</v>
      </c>
      <c r="GUP4">
        <f>POWER(((POWER(GUP2,2)-$B$11)/$B$13),(1/$B$14))</f>
        <v>163.002944342359</v>
      </c>
      <c r="GUQ4">
        <f>POWER(((POWER(GUQ2,2)-$B$11)/$B$13),(1/$B$14))</f>
        <v>176.531080838737</v>
      </c>
      <c r="GUR4">
        <f>POWER(((POWER(GUR2,2)-$B$11)/$B$13),(1/$B$14))</f>
        <v>185.114727064178</v>
      </c>
      <c r="GUS4">
        <f>POWER(((POWER(GUS2,2)-$B$11)/$B$13),(1/$B$14))</f>
        <v>182.213502240358</v>
      </c>
      <c r="GUT4">
        <f>POWER(((POWER(GUT2,2)-$B$11)/$B$13),(1/$B$14))</f>
        <v>173.748920907409</v>
      </c>
      <c r="GUU4">
        <f>POWER(((POWER(GUU2,2)-$B$11)/$B$13),(1/$B$14))</f>
        <v>163.002944342359</v>
      </c>
      <c r="GUV4">
        <f>POWER(((POWER(GUV2,2)-$B$11)/$B$13),(1/$B$14))</f>
        <v>150.397167340356</v>
      </c>
      <c r="GUW4">
        <f>POWER(((POWER(GUW2,2)-$B$11)/$B$13),(1/$B$14))</f>
        <v>134.19425060339</v>
      </c>
      <c r="GUX4">
        <f>POWER(((POWER(GUX2,2)-$B$11)/$B$13),(1/$B$14))</f>
        <v>119.549601583068</v>
      </c>
      <c r="GUY4">
        <f>POWER(((POWER(GUY2,2)-$B$11)/$B$13),(1/$B$14))</f>
        <v>104.552385201513</v>
      </c>
      <c r="GUZ4">
        <f>POWER(((POWER(GUZ2,2)-$B$11)/$B$13),(1/$B$14))</f>
        <v>89.6828157603646</v>
      </c>
      <c r="GVA4">
        <f>POWER(((POWER(GVA2,2)-$B$11)/$B$13),(1/$B$14))</f>
        <v>79.438387944738</v>
      </c>
      <c r="GVB4">
        <f>POWER(((POWER(GVB2,2)-$B$11)/$B$13),(1/$B$14))</f>
        <v>71.4921898248629</v>
      </c>
      <c r="GVC4">
        <f>POWER(((POWER(GVC2,2)-$B$11)/$B$13),(1/$B$14))</f>
        <v>67.7880818474649</v>
      </c>
      <c r="GVD4">
        <f>POWER(((POWER(GVD2,2)-$B$11)/$B$13),(1/$B$14))</f>
        <v>65.4134764609056</v>
      </c>
      <c r="GVE4">
        <f>POWER(((POWER(GVE2,2)-$B$11)/$B$13),(1/$B$14))</f>
        <v>67.7880818474649</v>
      </c>
      <c r="GVF4">
        <f>POWER(((POWER(GVF2,2)-$B$11)/$B$13),(1/$B$14))</f>
        <v>71.4921898248629</v>
      </c>
      <c r="GVG4">
        <f>POWER(((POWER(GVG2,2)-$B$11)/$B$13),(1/$B$14))</f>
        <v>78.0624025747577</v>
      </c>
      <c r="GVH4">
        <f>POWER(((POWER(GVH2,2)-$B$11)/$B$13),(1/$B$14))</f>
        <v>89.6828157603646</v>
      </c>
      <c r="GVI4">
        <f>POWER(((POWER(GVI2,2)-$B$11)/$B$13),(1/$B$14))</f>
        <v>102.799559875521</v>
      </c>
      <c r="GVJ4">
        <f>POWER(((POWER(GVJ2,2)-$B$11)/$B$13),(1/$B$14))</f>
        <v>119.549601583068</v>
      </c>
      <c r="GVK4">
        <f>POWER(((POWER(GVK2,2)-$B$11)/$B$13),(1/$B$14))</f>
        <v>140.93951236445</v>
      </c>
      <c r="GVL4">
        <f>POWER(((POWER(GVL2,2)-$B$11)/$B$13),(1/$B$14))</f>
        <v>163.002944342359</v>
      </c>
      <c r="GVM4">
        <f>POWER(((POWER(GVM2,2)-$B$11)/$B$13),(1/$B$14))</f>
        <v>179.352448222556</v>
      </c>
      <c r="GVN4">
        <f>POWER(((POWER(GVN2,2)-$B$11)/$B$13),(1/$B$14))</f>
        <v>188.056611899971</v>
      </c>
      <c r="GVO4">
        <f>POWER(((POWER(GVO2,2)-$B$11)/$B$13),(1/$B$14))</f>
        <v>188.056611899971</v>
      </c>
      <c r="GVP4">
        <f>POWER(((POWER(GVP2,2)-$B$11)/$B$13),(1/$B$14))</f>
        <v>176.531080838737</v>
      </c>
      <c r="GVQ4">
        <f>POWER(((POWER(GVQ2,2)-$B$11)/$B$13),(1/$B$14))</f>
        <v>157.853101675026</v>
      </c>
      <c r="GVR4">
        <f>POWER(((POWER(GVR2,2)-$B$11)/$B$13),(1/$B$14))</f>
        <v>136.410351165437</v>
      </c>
      <c r="GVS4">
        <f>POWER(((POWER(GVS2,2)-$B$11)/$B$13),(1/$B$14))</f>
        <v>117.576909548664</v>
      </c>
      <c r="GVT4">
        <f>POWER(((POWER(GVT2,2)-$B$11)/$B$13),(1/$B$14))</f>
        <v>99.3713588065406</v>
      </c>
      <c r="GVU4">
        <f>POWER(((POWER(GVU2,2)-$B$11)/$B$13),(1/$B$14))</f>
        <v>85.1581744847934</v>
      </c>
      <c r="GVV4">
        <f>POWER(((POWER(GVV2,2)-$B$11)/$B$13),(1/$B$14))</f>
        <v>74.059431059938</v>
      </c>
      <c r="GVW4">
        <f>POWER(((POWER(GVW2,2)-$B$11)/$B$13),(1/$B$14))</f>
        <v>66.5914696726012</v>
      </c>
      <c r="GVX4">
        <f>POWER(((POWER(GVX2,2)-$B$11)/$B$13),(1/$B$14))</f>
        <v>60.8827089112606</v>
      </c>
      <c r="GVY4">
        <f>POWER(((POWER(GVY2,2)-$B$11)/$B$13),(1/$B$14))</f>
        <v>59.7940972546377</v>
      </c>
      <c r="GVZ4">
        <f>POWER(((POWER(GVZ2,2)-$B$11)/$B$13),(1/$B$14))</f>
        <v>60.8827089112606</v>
      </c>
      <c r="GWA4">
        <f>POWER(((POWER(GWA2,2)-$B$11)/$B$13),(1/$B$14))</f>
        <v>63.1123443151468</v>
      </c>
      <c r="GWB4">
        <f>POWER(((POWER(GWB2,2)-$B$11)/$B$13),(1/$B$14))</f>
        <v>70.238183199989</v>
      </c>
      <c r="GWC4">
        <f>POWER(((POWER(GWC2,2)-$B$11)/$B$13),(1/$B$14))</f>
        <v>78.0624025747577</v>
      </c>
      <c r="GWD4">
        <f>POWER(((POWER(GWD2,2)-$B$11)/$B$13),(1/$B$14))</f>
        <v>89.6828157603646</v>
      </c>
      <c r="GWE4">
        <f>POWER(((POWER(GWE2,2)-$B$11)/$B$13),(1/$B$14))</f>
        <v>104.552385201513</v>
      </c>
      <c r="GWF4">
        <f>POWER(((POWER(GWF2,2)-$B$11)/$B$13),(1/$B$14))</f>
        <v>121.55139031562</v>
      </c>
      <c r="GWG4">
        <f>POWER(((POWER(GWG2,2)-$B$11)/$B$13),(1/$B$14))</f>
        <v>143.253387314938</v>
      </c>
      <c r="GWH4">
        <f>POWER(((POWER(GWH2,2)-$B$11)/$B$13),(1/$B$14))</f>
        <v>165.632967969093</v>
      </c>
      <c r="GWI4">
        <f>POWER(((POWER(GWI2,2)-$B$11)/$B$13),(1/$B$14))</f>
        <v>182.213502240358</v>
      </c>
      <c r="GWJ4">
        <f>POWER(((POWER(GWJ2,2)-$B$11)/$B$13),(1/$B$14))</f>
        <v>185.114727064178</v>
      </c>
      <c r="GWK4">
        <f>POWER(((POWER(GWK2,2)-$B$11)/$B$13),(1/$B$14))</f>
        <v>173.748920907409</v>
      </c>
      <c r="GWL4">
        <f>POWER(((POWER(GWL2,2)-$B$11)/$B$13),(1/$B$14))</f>
        <v>155.332387065296</v>
      </c>
      <c r="GWM4">
        <f>POWER(((POWER(GWM2,2)-$B$11)/$B$13),(1/$B$14))</f>
        <v>134.19425060339</v>
      </c>
      <c r="GWN4">
        <f>POWER(((POWER(GWN2,2)-$B$11)/$B$13),(1/$B$14))</f>
        <v>115.632946560354</v>
      </c>
      <c r="GWO4">
        <f>POWER(((POWER(GWO2,2)-$B$11)/$B$13),(1/$B$14))</f>
        <v>96.0442205437137</v>
      </c>
      <c r="GWP4">
        <f>POWER(((POWER(GWP2,2)-$B$11)/$B$13),(1/$B$14))</f>
        <v>82.2545372571585</v>
      </c>
      <c r="GWQ4">
        <f>POWER(((POWER(GWQ2,2)-$B$11)/$B$13),(1/$B$14))</f>
        <v>69.0035672775897</v>
      </c>
      <c r="GWR4">
        <f>POWER(((POWER(GWR2,2)-$B$11)/$B$13),(1/$B$14))</f>
        <v>60.8827089112606</v>
      </c>
      <c r="GWS4">
        <f>POWER(((POWER(GWS2,2)-$B$11)/$B$13),(1/$B$14))</f>
        <v>55.6088547043386</v>
      </c>
      <c r="GWT4">
        <f>POWER(((POWER(GWT2,2)-$B$11)/$B$13),(1/$B$14))</f>
        <v>53.614539862124</v>
      </c>
      <c r="GWU4">
        <f>POWER(((POWER(GWU2,2)-$B$11)/$B$13),(1/$B$14))</f>
        <v>53.614539862124</v>
      </c>
      <c r="GWV4">
        <f>POWER(((POWER(GWV2,2)-$B$11)/$B$13),(1/$B$14))</f>
        <v>55.6088547043386</v>
      </c>
      <c r="GWW4">
        <f>POWER(((POWER(GWW2,2)-$B$11)/$B$13),(1/$B$14))</f>
        <v>60.8827089112606</v>
      </c>
      <c r="GWX4">
        <f>POWER(((POWER(GWX2,2)-$B$11)/$B$13),(1/$B$14))</f>
        <v>67.7880818474649</v>
      </c>
      <c r="GWY4">
        <f>POWER(((POWER(GWY2,2)-$B$11)/$B$13),(1/$B$14))</f>
        <v>78.0624025747577</v>
      </c>
      <c r="GWZ4">
        <f>POWER(((POWER(GWZ2,2)-$B$11)/$B$13),(1/$B$14))</f>
        <v>91.237348460292</v>
      </c>
      <c r="GXA4">
        <f>POWER(((POWER(GXA2,2)-$B$11)/$B$13),(1/$B$14))</f>
        <v>106.331475048975</v>
      </c>
      <c r="GXB4">
        <f>POWER(((POWER(GXB2,2)-$B$11)/$B$13),(1/$B$14))</f>
        <v>123.582647399387</v>
      </c>
      <c r="GXC4">
        <f>POWER(((POWER(GXC2,2)-$B$11)/$B$13),(1/$B$14))</f>
        <v>145.600675308581</v>
      </c>
      <c r="GXD4">
        <f>POWER(((POWER(GXD2,2)-$B$11)/$B$13),(1/$B$14))</f>
        <v>168.300331370806</v>
      </c>
      <c r="GXE4">
        <f>POWER(((POWER(GXE2,2)-$B$11)/$B$13),(1/$B$14))</f>
        <v>188.056611899971</v>
      </c>
      <c r="GXF4">
        <f>POWER(((POWER(GXF2,2)-$B$11)/$B$13),(1/$B$14))</f>
        <v>197.131194967124</v>
      </c>
      <c r="GXG4">
        <f>POWER(((POWER(GXG2,2)-$B$11)/$B$13),(1/$B$14))</f>
        <v>188.056611899971</v>
      </c>
      <c r="GXH4">
        <f>POWER(((POWER(GXH2,2)-$B$11)/$B$13),(1/$B$14))</f>
        <v>168.300331370806</v>
      </c>
      <c r="GXI4">
        <f>POWER(((POWER(GXI2,2)-$B$11)/$B$13),(1/$B$14))</f>
        <v>143.253387314938</v>
      </c>
      <c r="GXJ4">
        <f>POWER(((POWER(GXJ2,2)-$B$11)/$B$13),(1/$B$14))</f>
        <v>119.549601583068</v>
      </c>
      <c r="GXK4">
        <f>POWER(((POWER(GXK2,2)-$B$11)/$B$13),(1/$B$14))</f>
        <v>99.3713588065406</v>
      </c>
      <c r="GXL4">
        <f>POWER(((POWER(GXL2,2)-$B$11)/$B$13),(1/$B$14))</f>
        <v>83.6952745172054</v>
      </c>
      <c r="GXM4">
        <f>POWER(((POWER(GXM2,2)-$B$11)/$B$13),(1/$B$14))</f>
        <v>71.4921898248629</v>
      </c>
      <c r="GXN4">
        <f>POWER(((POWER(GXN2,2)-$B$11)/$B$13),(1/$B$14))</f>
        <v>63.1123443151468</v>
      </c>
      <c r="GXO4">
        <f>POWER(((POWER(GXO2,2)-$B$11)/$B$13),(1/$B$14))</f>
        <v>57.6680999845803</v>
      </c>
      <c r="GXP4">
        <f>POWER(((POWER(GXP2,2)-$B$11)/$B$13),(1/$B$14))</f>
        <v>54.6036931606985</v>
      </c>
      <c r="GXQ4">
        <f>POWER(((POWER(GXQ2,2)-$B$11)/$B$13),(1/$B$14))</f>
        <v>55.6088547043386</v>
      </c>
      <c r="GXR4">
        <f>POWER(((POWER(GXR2,2)-$B$11)/$B$13),(1/$B$14))</f>
        <v>57.6680999845803</v>
      </c>
      <c r="GXS4">
        <f>POWER(((POWER(GXS2,2)-$B$11)/$B$13),(1/$B$14))</f>
        <v>61.9887112701085</v>
      </c>
      <c r="GXT4">
        <f>POWER(((POWER(GXT2,2)-$B$11)/$B$13),(1/$B$14))</f>
        <v>69.0035672775897</v>
      </c>
      <c r="GXU4">
        <f>POWER(((POWER(GXU2,2)-$B$11)/$B$13),(1/$B$14))</f>
        <v>78.0624025747577</v>
      </c>
      <c r="GXV4">
        <f>POWER(((POWER(GXV2,2)-$B$11)/$B$13),(1/$B$14))</f>
        <v>89.6828157603646</v>
      </c>
      <c r="GXW4">
        <f>POWER(((POWER(GXW2,2)-$B$11)/$B$13),(1/$B$14))</f>
        <v>104.552385201513</v>
      </c>
      <c r="GXX4">
        <f>POWER(((POWER(GXX2,2)-$B$11)/$B$13),(1/$B$14))</f>
        <v>121.55139031562</v>
      </c>
      <c r="GXY4">
        <f>POWER(((POWER(GXY2,2)-$B$11)/$B$13),(1/$B$14))</f>
        <v>143.253387314938</v>
      </c>
      <c r="GXZ4">
        <f>POWER(((POWER(GXZ2,2)-$B$11)/$B$13),(1/$B$14))</f>
        <v>165.632967969093</v>
      </c>
      <c r="GYA4">
        <f>POWER(((POWER(GYA2,2)-$B$11)/$B$13),(1/$B$14))</f>
        <v>188.056611899971</v>
      </c>
      <c r="GYB4">
        <f>POWER(((POWER(GYB2,2)-$B$11)/$B$13),(1/$B$14))</f>
        <v>194.064343863324</v>
      </c>
      <c r="GYC4">
        <f>POWER(((POWER(GYC2,2)-$B$11)/$B$13),(1/$B$14))</f>
        <v>185.114727064178</v>
      </c>
      <c r="GYD4">
        <f>POWER(((POWER(GYD2,2)-$B$11)/$B$13),(1/$B$14))</f>
        <v>165.632967969093</v>
      </c>
      <c r="GYE4">
        <f>POWER(((POWER(GYE2,2)-$B$11)/$B$13),(1/$B$14))</f>
        <v>145.600675308581</v>
      </c>
      <c r="GYF4">
        <f>POWER(((POWER(GYF2,2)-$B$11)/$B$13),(1/$B$14))</f>
        <v>123.582647399387</v>
      </c>
      <c r="GYG4">
        <f>POWER(((POWER(GYG2,2)-$B$11)/$B$13),(1/$B$14))</f>
        <v>104.552385201513</v>
      </c>
      <c r="GYH4">
        <f>POWER(((POWER(GYH2,2)-$B$11)/$B$13),(1/$B$14))</f>
        <v>88.1516452512309</v>
      </c>
      <c r="GYI4">
        <f>POWER(((POWER(GYI2,2)-$B$11)/$B$13),(1/$B$14))</f>
        <v>76.7074332162932</v>
      </c>
      <c r="GYJ4">
        <f>POWER(((POWER(GYJ2,2)-$B$11)/$B$13),(1/$B$14))</f>
        <v>69.0035672775897</v>
      </c>
      <c r="GYK4">
        <f>POWER(((POWER(GYK2,2)-$B$11)/$B$13),(1/$B$14))</f>
        <v>60.8827089112606</v>
      </c>
      <c r="GYL4">
        <f>POWER(((POWER(GYL2,2)-$B$11)/$B$13),(1/$B$14))</f>
        <v>57.6680999845803</v>
      </c>
      <c r="GYM4">
        <f>POWER(((POWER(GYM2,2)-$B$11)/$B$13),(1/$B$14))</f>
        <v>56.6302481954763</v>
      </c>
      <c r="GYN4">
        <f>POWER(((POWER(GYN2,2)-$B$11)/$B$13),(1/$B$14))</f>
        <v>57.6680999845803</v>
      </c>
      <c r="GYO4">
        <f>POWER(((POWER(GYO2,2)-$B$11)/$B$13),(1/$B$14))</f>
        <v>59.7940972546377</v>
      </c>
      <c r="GYP4">
        <f>POWER(((POWER(GYP2,2)-$B$11)/$B$13),(1/$B$14))</f>
        <v>65.4134764609056</v>
      </c>
      <c r="GYQ4">
        <f>POWER(((POWER(GYQ2,2)-$B$11)/$B$13),(1/$B$14))</f>
        <v>72.7658503640907</v>
      </c>
      <c r="GYR4">
        <f>POWER(((POWER(GYR2,2)-$B$11)/$B$13),(1/$B$14))</f>
        <v>82.2545372571585</v>
      </c>
      <c r="GYS4">
        <f>POWER(((POWER(GYS2,2)-$B$11)/$B$13),(1/$B$14))</f>
        <v>94.4177372989903</v>
      </c>
      <c r="GYT4">
        <f>POWER(((POWER(GYT2,2)-$B$11)/$B$13),(1/$B$14))</f>
        <v>109.969814613104</v>
      </c>
      <c r="GYU4">
        <f>POWER(((POWER(GYU2,2)-$B$11)/$B$13),(1/$B$14))</f>
        <v>129.857006066781</v>
      </c>
      <c r="GYV4">
        <f>POWER(((POWER(GYV2,2)-$B$11)/$B$13),(1/$B$14))</f>
        <v>155.332387065296</v>
      </c>
      <c r="GYW4">
        <f>POWER(((POWER(GYW2,2)-$B$11)/$B$13),(1/$B$14))</f>
        <v>182.213502240358</v>
      </c>
      <c r="GYX4">
        <f>POWER(((POWER(GYX2,2)-$B$11)/$B$13),(1/$B$14))</f>
        <v>203.393416371934</v>
      </c>
      <c r="GYY4">
        <f>POWER(((POWER(GYY2,2)-$B$11)/$B$13),(1/$B$14))</f>
        <v>200.240714124304</v>
      </c>
      <c r="GYZ4">
        <f>POWER(((POWER(GYZ2,2)-$B$11)/$B$13),(1/$B$14))</f>
        <v>179.352448222556</v>
      </c>
      <c r="GZA4">
        <f>POWER(((POWER(GZA2,2)-$B$11)/$B$13),(1/$B$14))</f>
        <v>150.397167340356</v>
      </c>
      <c r="GZB4">
        <f>POWER(((POWER(GZB2,2)-$B$11)/$B$13),(1/$B$14))</f>
        <v>123.582647399387</v>
      </c>
      <c r="GZC4">
        <f>POWER(((POWER(GZC2,2)-$B$11)/$B$13),(1/$B$14))</f>
        <v>99.3713588065406</v>
      </c>
      <c r="GZD4">
        <f>POWER(((POWER(GZD2,2)-$B$11)/$B$13),(1/$B$14))</f>
        <v>80.8356711588766</v>
      </c>
      <c r="GZE4">
        <f>POWER(((POWER(GZE2,2)-$B$11)/$B$13),(1/$B$14))</f>
        <v>66.5914696726012</v>
      </c>
      <c r="GZF4">
        <f>POWER(((POWER(GZF2,2)-$B$11)/$B$13),(1/$B$14))</f>
        <v>55.6088547043386</v>
      </c>
      <c r="GZG4">
        <f>POWER(((POWER(GZG2,2)-$B$11)/$B$13),(1/$B$14))</f>
        <v>48.901249596234</v>
      </c>
      <c r="GZH4">
        <f>POWER(((POWER(GZH2,2)-$B$11)/$B$13),(1/$B$14))</f>
        <v>44.5560882345334</v>
      </c>
      <c r="GZI4">
        <f>POWER(((POWER(GZI2,2)-$B$11)/$B$13),(1/$B$14))</f>
        <v>42.9154194448558</v>
      </c>
      <c r="GZJ4">
        <f>POWER(((POWER(GZJ2,2)-$B$11)/$B$13),(1/$B$14))</f>
        <v>42.9154194448558</v>
      </c>
      <c r="GZK4">
        <f>POWER(((POWER(GZK2,2)-$B$11)/$B$13),(1/$B$14))</f>
        <v>45.3968982953016</v>
      </c>
      <c r="GZL4">
        <f>POWER(((POWER(GZL2,2)-$B$11)/$B$13),(1/$B$14))</f>
        <v>48.901249596234</v>
      </c>
      <c r="GZM4">
        <f>POWER(((POWER(GZM2,2)-$B$11)/$B$13),(1/$B$14))</f>
        <v>55.6088547043386</v>
      </c>
      <c r="GZN4">
        <f>POWER(((POWER(GZN2,2)-$B$11)/$B$13),(1/$B$14))</f>
        <v>63.1123443151468</v>
      </c>
      <c r="GZO4">
        <f>POWER(((POWER(GZO2,2)-$B$11)/$B$13),(1/$B$14))</f>
        <v>72.7658503640907</v>
      </c>
      <c r="GZP4">
        <f>POWER(((POWER(GZP2,2)-$B$11)/$B$13),(1/$B$14))</f>
        <v>83.6952745172054</v>
      </c>
      <c r="GZQ4">
        <f>POWER(((POWER(GZQ2,2)-$B$11)/$B$13),(1/$B$14))</f>
        <v>97.6953202557381</v>
      </c>
      <c r="GZR4">
        <f>POWER(((POWER(GZR2,2)-$B$11)/$B$13),(1/$B$14))</f>
        <v>113.717348931126</v>
      </c>
      <c r="GZS4">
        <f>POWER(((POWER(GZS2,2)-$B$11)/$B$13),(1/$B$14))</f>
        <v>134.19425060339</v>
      </c>
      <c r="GZT4">
        <f>POWER(((POWER(GZT2,2)-$B$11)/$B$13),(1/$B$14))</f>
        <v>157.853101675026</v>
      </c>
      <c r="GZU4">
        <f>POWER(((POWER(GZU2,2)-$B$11)/$B$13),(1/$B$14))</f>
        <v>182.213502240358</v>
      </c>
      <c r="GZV4">
        <f>POWER(((POWER(GZV2,2)-$B$11)/$B$13),(1/$B$14))</f>
        <v>203.393416371934</v>
      </c>
      <c r="GZW4">
        <f>POWER(((POWER(GZW2,2)-$B$11)/$B$13),(1/$B$14))</f>
        <v>203.393416371934</v>
      </c>
      <c r="GZX4">
        <f>POWER(((POWER(GZX2,2)-$B$11)/$B$13),(1/$B$14))</f>
        <v>191.039651031299</v>
      </c>
      <c r="GZY4">
        <f>POWER(((POWER(GZY2,2)-$B$11)/$B$13),(1/$B$14))</f>
        <v>163.002944342359</v>
      </c>
      <c r="GZZ4">
        <f>POWER(((POWER(GZZ2,2)-$B$11)/$B$13),(1/$B$14))</f>
        <v>136.410351165437</v>
      </c>
      <c r="HAA4">
        <f>POWER(((POWER(HAA2,2)-$B$11)/$B$13),(1/$B$14))</f>
        <v>109.969814613104</v>
      </c>
      <c r="HAB4">
        <f>POWER(((POWER(HAB2,2)-$B$11)/$B$13),(1/$B$14))</f>
        <v>91.237348460292</v>
      </c>
      <c r="HAC4">
        <f>POWER(((POWER(HAC2,2)-$B$11)/$B$13),(1/$B$14))</f>
        <v>75.373201213988</v>
      </c>
      <c r="HAD4">
        <f>POWER(((POWER(HAD2,2)-$B$11)/$B$13),(1/$B$14))</f>
        <v>64.2538508371515</v>
      </c>
      <c r="HAE4">
        <f>POWER(((POWER(HAE2,2)-$B$11)/$B$13),(1/$B$14))</f>
        <v>55.6088547043386</v>
      </c>
      <c r="HAF4">
        <f>POWER(((POWER(HAF2,2)-$B$11)/$B$13),(1/$B$14))</f>
        <v>50.740931593882</v>
      </c>
      <c r="HAG4">
        <f>POWER(((POWER(HAG2,2)-$B$11)/$B$13),(1/$B$14))</f>
        <v>48.0035930889885</v>
      </c>
      <c r="HAH4">
        <f>POWER(((POWER(HAH2,2)-$B$11)/$B$13),(1/$B$14))</f>
        <v>48.901249596234</v>
      </c>
      <c r="HAI4">
        <f>POWER(((POWER(HAI2,2)-$B$11)/$B$13),(1/$B$14))</f>
        <v>51.6833762763868</v>
      </c>
      <c r="HAJ4">
        <f>POWER(((POWER(HAJ2,2)-$B$11)/$B$13),(1/$B$14))</f>
        <v>55.6088547043386</v>
      </c>
      <c r="HAK4">
        <f>POWER(((POWER(HAK2,2)-$B$11)/$B$13),(1/$B$14))</f>
        <v>61.9887112701085</v>
      </c>
      <c r="HAL4">
        <f>POWER(((POWER(HAL2,2)-$B$11)/$B$13),(1/$B$14))</f>
        <v>70.238183199989</v>
      </c>
      <c r="HAM4">
        <f>POWER(((POWER(HAM2,2)-$B$11)/$B$13),(1/$B$14))</f>
        <v>78.0624025747577</v>
      </c>
      <c r="HAN4">
        <f>POWER(((POWER(HAN2,2)-$B$11)/$B$13),(1/$B$14))</f>
        <v>88.1516452512309</v>
      </c>
      <c r="HAO4">
        <f>POWER(((POWER(HAO2,2)-$B$11)/$B$13),(1/$B$14))</f>
        <v>99.3713588065406</v>
      </c>
      <c r="HAP4">
        <f>POWER(((POWER(HAP2,2)-$B$11)/$B$13),(1/$B$14))</f>
        <v>109.969814613104</v>
      </c>
      <c r="HAQ4">
        <f>POWER(((POWER(HAQ2,2)-$B$11)/$B$13),(1/$B$14))</f>
        <v>125.643748524695</v>
      </c>
      <c r="HAR4">
        <f>POWER(((POWER(HAR2,2)-$B$11)/$B$13),(1/$B$14))</f>
        <v>140.93951236445</v>
      </c>
      <c r="HAS4">
        <f>POWER(((POWER(HAS2,2)-$B$11)/$B$13),(1/$B$14))</f>
        <v>155.332387065296</v>
      </c>
      <c r="HAT4">
        <f>POWER(((POWER(HAT2,2)-$B$11)/$B$13),(1/$B$14))</f>
        <v>171.005494194543</v>
      </c>
      <c r="HAU4">
        <f>POWER(((POWER(HAU2,2)-$B$11)/$B$13),(1/$B$14))</f>
        <v>179.352448222556</v>
      </c>
      <c r="HAV4">
        <f>POWER(((POWER(HAV2,2)-$B$11)/$B$13),(1/$B$14))</f>
        <v>185.114727064178</v>
      </c>
      <c r="HAW4">
        <f>POWER(((POWER(HAW2,2)-$B$11)/$B$13),(1/$B$14))</f>
        <v>182.213502240358</v>
      </c>
      <c r="HAX4">
        <f>POWER(((POWER(HAX2,2)-$B$11)/$B$13),(1/$B$14))</f>
        <v>171.005494194543</v>
      </c>
      <c r="HAY4">
        <f>POWER(((POWER(HAY2,2)-$B$11)/$B$13),(1/$B$14))</f>
        <v>157.853101675026</v>
      </c>
      <c r="HAZ4">
        <f>POWER(((POWER(HAZ2,2)-$B$11)/$B$13),(1/$B$14))</f>
        <v>140.93951236445</v>
      </c>
      <c r="HBA4">
        <f>POWER(((POWER(HBA2,2)-$B$11)/$B$13),(1/$B$14))</f>
        <v>121.55139031562</v>
      </c>
      <c r="HBB4">
        <f>POWER(((POWER(HBB2,2)-$B$11)/$B$13),(1/$B$14))</f>
        <v>106.331475048975</v>
      </c>
      <c r="HBC4">
        <f>POWER(((POWER(HBC2,2)-$B$11)/$B$13),(1/$B$14))</f>
        <v>92.8155517035748</v>
      </c>
      <c r="HBD4">
        <f>POWER(((POWER(HBD2,2)-$B$11)/$B$13),(1/$B$14))</f>
        <v>85.1581744847934</v>
      </c>
      <c r="HBE4">
        <f>POWER(((POWER(HBE2,2)-$B$11)/$B$13),(1/$B$14))</f>
        <v>79.438387944738</v>
      </c>
      <c r="HBF4">
        <f>POWER(((POWER(HBF2,2)-$B$11)/$B$13),(1/$B$14))</f>
        <v>78.0624025747577</v>
      </c>
      <c r="HBG4">
        <f>POWER(((POWER(HBG2,2)-$B$11)/$B$13),(1/$B$14))</f>
        <v>78.0624025747577</v>
      </c>
      <c r="HBH4">
        <f>POWER(((POWER(HBH2,2)-$B$11)/$B$13),(1/$B$14))</f>
        <v>80.8356711588766</v>
      </c>
      <c r="HBI4">
        <f>POWER(((POWER(HBI2,2)-$B$11)/$B$13),(1/$B$14))</f>
        <v>83.6952745172054</v>
      </c>
      <c r="HBJ4">
        <f>POWER(((POWER(HBJ2,2)-$B$11)/$B$13),(1/$B$14))</f>
        <v>89.6828157603646</v>
      </c>
      <c r="HBK4">
        <f>POWER(((POWER(HBK2,2)-$B$11)/$B$13),(1/$B$14))</f>
        <v>96.0442205437137</v>
      </c>
      <c r="HBL4">
        <f>POWER(((POWER(HBL2,2)-$B$11)/$B$13),(1/$B$14))</f>
        <v>102.799559875521</v>
      </c>
      <c r="HBM4">
        <f>POWER(((POWER(HBM2,2)-$B$11)/$B$13),(1/$B$14))</f>
        <v>109.969814613104</v>
      </c>
      <c r="HBN4">
        <f>POWER(((POWER(HBN2,2)-$B$11)/$B$13),(1/$B$14))</f>
        <v>119.549601583068</v>
      </c>
      <c r="HBO4">
        <f>POWER(((POWER(HBO2,2)-$B$11)/$B$13),(1/$B$14))</f>
        <v>127.735073455623</v>
      </c>
      <c r="HBP4">
        <f>POWER(((POWER(HBP2,2)-$B$11)/$B$13),(1/$B$14))</f>
        <v>136.410351165437</v>
      </c>
      <c r="HBQ4">
        <f>POWER(((POWER(HBQ2,2)-$B$11)/$B$13),(1/$B$14))</f>
        <v>145.600675308581</v>
      </c>
      <c r="HBR4">
        <f>POWER(((POWER(HBR2,2)-$B$11)/$B$13),(1/$B$14))</f>
        <v>155.332387065296</v>
      </c>
      <c r="HBS4">
        <f>POWER(((POWER(HBS2,2)-$B$11)/$B$13),(1/$B$14))</f>
        <v>163.002944342359</v>
      </c>
      <c r="HBT4">
        <f>POWER(((POWER(HBT2,2)-$B$11)/$B$13),(1/$B$14))</f>
        <v>171.005494194543</v>
      </c>
      <c r="HBU4">
        <f>POWER(((POWER(HBU2,2)-$B$11)/$B$13),(1/$B$14))</f>
        <v>176.531080838737</v>
      </c>
      <c r="HBV4">
        <f>POWER(((POWER(HBV2,2)-$B$11)/$B$13),(1/$B$14))</f>
        <v>176.531080838737</v>
      </c>
      <c r="HBW4">
        <f>POWER(((POWER(HBW2,2)-$B$11)/$B$13),(1/$B$14))</f>
        <v>173.748920907409</v>
      </c>
      <c r="HBX4">
        <f>POWER(((POWER(HBX2,2)-$B$11)/$B$13),(1/$B$14))</f>
        <v>160.409805621748</v>
      </c>
      <c r="HBY4">
        <f>POWER(((POWER(HBY2,2)-$B$11)/$B$13),(1/$B$14))</f>
        <v>145.600675308581</v>
      </c>
      <c r="HBZ4">
        <f>POWER(((POWER(HBZ2,2)-$B$11)/$B$13),(1/$B$14))</f>
        <v>127.735073455623</v>
      </c>
      <c r="HCA4">
        <f>POWER(((POWER(HCA2,2)-$B$11)/$B$13),(1/$B$14))</f>
        <v>111.829756903305</v>
      </c>
      <c r="HCB4">
        <f>POWER(((POWER(HCB2,2)-$B$11)/$B$13),(1/$B$14))</f>
        <v>97.6953202557381</v>
      </c>
      <c r="HCC4">
        <f>POWER(((POWER(HCC2,2)-$B$11)/$B$13),(1/$B$14))</f>
        <v>86.6435320046081</v>
      </c>
      <c r="HCD4">
        <f>POWER(((POWER(HCD2,2)-$B$11)/$B$13),(1/$B$14))</f>
        <v>79.438387944738</v>
      </c>
      <c r="HCE4">
        <f>POWER(((POWER(HCE2,2)-$B$11)/$B$13),(1/$B$14))</f>
        <v>75.373201213988</v>
      </c>
      <c r="HCF4">
        <f>POWER(((POWER(HCF2,2)-$B$11)/$B$13),(1/$B$14))</f>
        <v>74.059431059938</v>
      </c>
      <c r="HCG4">
        <f>POWER(((POWER(HCG2,2)-$B$11)/$B$13),(1/$B$14))</f>
        <v>75.373201213988</v>
      </c>
      <c r="HCH4">
        <f>POWER(((POWER(HCH2,2)-$B$11)/$B$13),(1/$B$14))</f>
        <v>78.0624025747577</v>
      </c>
      <c r="HCI4">
        <f>POWER(((POWER(HCI2,2)-$B$11)/$B$13),(1/$B$14))</f>
        <v>83.6952745172054</v>
      </c>
      <c r="HCJ4">
        <f>POWER(((POWER(HCJ2,2)-$B$11)/$B$13),(1/$B$14))</f>
        <v>89.6828157603646</v>
      </c>
      <c r="HCK4">
        <f>POWER(((POWER(HCK2,2)-$B$11)/$B$13),(1/$B$14))</f>
        <v>97.6953202557381</v>
      </c>
      <c r="HCL4">
        <f>POWER(((POWER(HCL2,2)-$B$11)/$B$13),(1/$B$14))</f>
        <v>104.552385201513</v>
      </c>
      <c r="HCM4">
        <f>POWER(((POWER(HCM2,2)-$B$11)/$B$13),(1/$B$14))</f>
        <v>111.829756903305</v>
      </c>
      <c r="HCN4">
        <f>POWER(((POWER(HCN2,2)-$B$11)/$B$13),(1/$B$14))</f>
        <v>119.549601583068</v>
      </c>
      <c r="HCO4">
        <f>POWER(((POWER(HCO2,2)-$B$11)/$B$13),(1/$B$14))</f>
        <v>127.735073455623</v>
      </c>
      <c r="HCP4">
        <f>POWER(((POWER(HCP2,2)-$B$11)/$B$13),(1/$B$14))</f>
        <v>134.19425060339</v>
      </c>
      <c r="HCQ4">
        <f>POWER(((POWER(HCQ2,2)-$B$11)/$B$13),(1/$B$14))</f>
        <v>145.600675308581</v>
      </c>
      <c r="HCR4">
        <f>POWER(((POWER(HCR2,2)-$B$11)/$B$13),(1/$B$14))</f>
        <v>152.847221010028</v>
      </c>
      <c r="HCS4">
        <f>POWER(((POWER(HCS2,2)-$B$11)/$B$13),(1/$B$14))</f>
        <v>160.409805621748</v>
      </c>
      <c r="HCT4">
        <f>POWER(((POWER(HCT2,2)-$B$11)/$B$13),(1/$B$14))</f>
        <v>171.005494194543</v>
      </c>
      <c r="HCU4">
        <f>POWER(((POWER(HCU2,2)-$B$11)/$B$13),(1/$B$14))</f>
        <v>179.352448222556</v>
      </c>
      <c r="HCV4">
        <f>POWER(((POWER(HCV2,2)-$B$11)/$B$13),(1/$B$14))</f>
        <v>188.056611899971</v>
      </c>
      <c r="HCW4">
        <f>POWER(((POWER(HCW2,2)-$B$11)/$B$13),(1/$B$14))</f>
        <v>185.114727064178</v>
      </c>
      <c r="HCX4">
        <f>POWER(((POWER(HCX2,2)-$B$11)/$B$13),(1/$B$14))</f>
        <v>173.748920907409</v>
      </c>
      <c r="HCY4">
        <f>POWER(((POWER(HCY2,2)-$B$11)/$B$13),(1/$B$14))</f>
        <v>152.847221010028</v>
      </c>
      <c r="HCZ4">
        <f>POWER(((POWER(HCZ2,2)-$B$11)/$B$13),(1/$B$14))</f>
        <v>123.582647399387</v>
      </c>
      <c r="HDA4">
        <f>POWER(((POWER(HDA2,2)-$B$11)/$B$13),(1/$B$14))</f>
        <v>97.6953202557381</v>
      </c>
      <c r="HDB4">
        <f>POWER(((POWER(HDB2,2)-$B$11)/$B$13),(1/$B$14))</f>
        <v>79.438387944738</v>
      </c>
      <c r="HDC4">
        <f>POWER(((POWER(HDC2,2)-$B$11)/$B$13),(1/$B$14))</f>
        <v>67.7880818474649</v>
      </c>
      <c r="HDD4">
        <f>POWER(((POWER(HDD2,2)-$B$11)/$B$13),(1/$B$14))</f>
        <v>63.1123443151468</v>
      </c>
      <c r="HDE4">
        <f>POWER(((POWER(HDE2,2)-$B$11)/$B$13),(1/$B$14))</f>
        <v>61.9887112701085</v>
      </c>
      <c r="HDF4">
        <f>POWER(((POWER(HDF2,2)-$B$11)/$B$13),(1/$B$14))</f>
        <v>64.2538508371515</v>
      </c>
      <c r="HDG4">
        <f>POWER(((POWER(HDG2,2)-$B$11)/$B$13),(1/$B$14))</f>
        <v>67.7880818474649</v>
      </c>
      <c r="HDH4">
        <f>POWER(((POWER(HDH2,2)-$B$11)/$B$13),(1/$B$14))</f>
        <v>74.059431059938</v>
      </c>
      <c r="HDI4">
        <f>POWER(((POWER(HDI2,2)-$B$11)/$B$13),(1/$B$14))</f>
        <v>80.8356711588766</v>
      </c>
      <c r="HDJ4">
        <f>POWER(((POWER(HDJ2,2)-$B$11)/$B$13),(1/$B$14))</f>
        <v>88.1516452512309</v>
      </c>
      <c r="HDK4">
        <f>POWER(((POWER(HDK2,2)-$B$11)/$B$13),(1/$B$14))</f>
        <v>96.0442205437137</v>
      </c>
      <c r="HDL4">
        <f>POWER(((POWER(HDL2,2)-$B$11)/$B$13),(1/$B$14))</f>
        <v>108.137170055433</v>
      </c>
      <c r="HDM4">
        <f>POWER(((POWER(HDM2,2)-$B$11)/$B$13),(1/$B$14))</f>
        <v>119.549601583068</v>
      </c>
      <c r="HDN4">
        <f>POWER(((POWER(HDN2,2)-$B$11)/$B$13),(1/$B$14))</f>
        <v>129.857006066781</v>
      </c>
      <c r="HDO4">
        <f>POWER(((POWER(HDO2,2)-$B$11)/$B$13),(1/$B$14))</f>
        <v>145.600675308581</v>
      </c>
      <c r="HDP4">
        <f>POWER(((POWER(HDP2,2)-$B$11)/$B$13),(1/$B$14))</f>
        <v>163.002944342359</v>
      </c>
      <c r="HDQ4">
        <f>POWER(((POWER(HDQ2,2)-$B$11)/$B$13),(1/$B$14))</f>
        <v>191.039651031299</v>
      </c>
      <c r="HDR4">
        <f>POWER(((POWER(HDR2,2)-$B$11)/$B$13),(1/$B$14))</f>
        <v>219.823073875015</v>
      </c>
      <c r="HDS4">
        <f>POWER(((POWER(HDS2,2)-$B$11)/$B$13),(1/$B$14))</f>
        <v>230.233200493764</v>
      </c>
      <c r="HDT4">
        <f>POWER(((POWER(HDT2,2)-$B$11)/$B$13),(1/$B$14))</f>
        <v>216.4465434925</v>
      </c>
      <c r="HDU4">
        <f>POWER(((POWER(HDU2,2)-$B$11)/$B$13),(1/$B$14))</f>
        <v>194.064343863324</v>
      </c>
      <c r="HDV4">
        <f>POWER(((POWER(HDV2,2)-$B$11)/$B$13),(1/$B$14))</f>
        <v>173.748920907409</v>
      </c>
      <c r="HDW4">
        <f>POWER(((POWER(HDW2,2)-$B$11)/$B$13),(1/$B$14))</f>
        <v>157.853101675026</v>
      </c>
      <c r="HDX4">
        <f>POWER(((POWER(HDX2,2)-$B$11)/$B$13),(1/$B$14))</f>
        <v>136.410351165437</v>
      </c>
      <c r="HDY4">
        <f>POWER(((POWER(HDY2,2)-$B$11)/$B$13),(1/$B$14))</f>
        <v>115.632946560354</v>
      </c>
      <c r="HDZ4">
        <f>POWER(((POWER(HDZ2,2)-$B$11)/$B$13),(1/$B$14))</f>
        <v>94.4177372989903</v>
      </c>
      <c r="HEA4">
        <f>POWER(((POWER(HEA2,2)-$B$11)/$B$13),(1/$B$14))</f>
        <v>78.0624025747577</v>
      </c>
      <c r="HEB4">
        <f>POWER(((POWER(HEB2,2)-$B$11)/$B$13),(1/$B$14))</f>
        <v>67.7880818474649</v>
      </c>
      <c r="HEC4">
        <f>POWER(((POWER(HEC2,2)-$B$11)/$B$13),(1/$B$14))</f>
        <v>60.8827089112606</v>
      </c>
      <c r="HED4">
        <f>POWER(((POWER(HED2,2)-$B$11)/$B$13),(1/$B$14))</f>
        <v>59.7940972546377</v>
      </c>
      <c r="HEE4">
        <f>POWER(((POWER(HEE2,2)-$B$11)/$B$13),(1/$B$14))</f>
        <v>60.8827089112606</v>
      </c>
      <c r="HEF4">
        <f>POWER(((POWER(HEF2,2)-$B$11)/$B$13),(1/$B$14))</f>
        <v>65.4134764609056</v>
      </c>
      <c r="HEG4">
        <f>POWER(((POWER(HEG2,2)-$B$11)/$B$13),(1/$B$14))</f>
        <v>72.7658503640907</v>
      </c>
      <c r="HEH4">
        <f>POWER(((POWER(HEH2,2)-$B$11)/$B$13),(1/$B$14))</f>
        <v>82.2545372571585</v>
      </c>
      <c r="HEI4">
        <f>POWER(((POWER(HEI2,2)-$B$11)/$B$13),(1/$B$14))</f>
        <v>94.4177372989903</v>
      </c>
      <c r="HEJ4">
        <f>POWER(((POWER(HEJ2,2)-$B$11)/$B$13),(1/$B$14))</f>
        <v>108.137170055433</v>
      </c>
      <c r="HEK4">
        <f>POWER(((POWER(HEK2,2)-$B$11)/$B$13),(1/$B$14))</f>
        <v>123.582647399387</v>
      </c>
      <c r="HEL4">
        <f>POWER(((POWER(HEL2,2)-$B$11)/$B$13),(1/$B$14))</f>
        <v>143.253387314938</v>
      </c>
      <c r="HEM4">
        <f>POWER(((POWER(HEM2,2)-$B$11)/$B$13),(1/$B$14))</f>
        <v>165.632967969093</v>
      </c>
      <c r="HEN4">
        <f>POWER(((POWER(HEN2,2)-$B$11)/$B$13),(1/$B$14))</f>
        <v>188.056611899971</v>
      </c>
      <c r="HEO4">
        <f>POWER(((POWER(HEO2,2)-$B$11)/$B$13),(1/$B$14))</f>
        <v>206.589822047796</v>
      </c>
      <c r="HEP4">
        <f>POWER(((POWER(HEP2,2)-$B$11)/$B$13),(1/$B$14))</f>
        <v>213.115851812654</v>
      </c>
      <c r="HEQ4">
        <f>POWER(((POWER(HEQ2,2)-$B$11)/$B$13),(1/$B$14))</f>
        <v>200.240714124304</v>
      </c>
      <c r="HER4">
        <f>POWER(((POWER(HER2,2)-$B$11)/$B$13),(1/$B$14))</f>
        <v>173.748920907409</v>
      </c>
      <c r="HES4">
        <f>POWER(((POWER(HES2,2)-$B$11)/$B$13),(1/$B$14))</f>
        <v>147.981794460686</v>
      </c>
      <c r="HET4">
        <f>POWER(((POWER(HET2,2)-$B$11)/$B$13),(1/$B$14))</f>
        <v>119.549601583068</v>
      </c>
      <c r="HEU4">
        <f>POWER(((POWER(HEU2,2)-$B$11)/$B$13),(1/$B$14))</f>
        <v>96.0442205437137</v>
      </c>
      <c r="HEV4">
        <f>POWER(((POWER(HEV2,2)-$B$11)/$B$13),(1/$B$14))</f>
        <v>78.0624025747577</v>
      </c>
      <c r="HEW4">
        <f>POWER(((POWER(HEW2,2)-$B$11)/$B$13),(1/$B$14))</f>
        <v>65.4134764609056</v>
      </c>
      <c r="HEX4">
        <f>POWER(((POWER(HEX2,2)-$B$11)/$B$13),(1/$B$14))</f>
        <v>57.6680999845803</v>
      </c>
      <c r="HEY4">
        <f>POWER(((POWER(HEY2,2)-$B$11)/$B$13),(1/$B$14))</f>
        <v>52.6411737284801</v>
      </c>
      <c r="HEZ4">
        <f>POWER(((POWER(HEZ2,2)-$B$11)/$B$13),(1/$B$14))</f>
        <v>52.6411737284801</v>
      </c>
      <c r="HFA4">
        <f>POWER(((POWER(HFA2,2)-$B$11)/$B$13),(1/$B$14))</f>
        <v>54.6036931606985</v>
      </c>
      <c r="HFB4">
        <f>POWER(((POWER(HFB2,2)-$B$11)/$B$13),(1/$B$14))</f>
        <v>59.7940972546377</v>
      </c>
      <c r="HFC4">
        <f>POWER(((POWER(HFC2,2)-$B$11)/$B$13),(1/$B$14))</f>
        <v>69.0035672775897</v>
      </c>
      <c r="HFD4">
        <f>POWER(((POWER(HFD2,2)-$B$11)/$B$13),(1/$B$14))</f>
        <v>79.438387944738</v>
      </c>
      <c r="HFE4">
        <f>POWER(((POWER(HFE2,2)-$B$11)/$B$13),(1/$B$14))</f>
        <v>92.8155517035748</v>
      </c>
      <c r="HFF4">
        <f>POWER(((POWER(HFF2,2)-$B$11)/$B$13),(1/$B$14))</f>
        <v>109.969814613104</v>
      </c>
      <c r="HFG4">
        <f>POWER(((POWER(HFG2,2)-$B$11)/$B$13),(1/$B$14))</f>
        <v>127.735073455623</v>
      </c>
      <c r="HFH4">
        <f>POWER(((POWER(HFH2,2)-$B$11)/$B$13),(1/$B$14))</f>
        <v>147.981794460686</v>
      </c>
      <c r="HFI4">
        <f>POWER(((POWER(HFI2,2)-$B$11)/$B$13),(1/$B$14))</f>
        <v>168.300331370806</v>
      </c>
      <c r="HFJ4">
        <f>POWER(((POWER(HFJ2,2)-$B$11)/$B$13),(1/$B$14))</f>
        <v>185.114727064178</v>
      </c>
      <c r="HFK4">
        <f>POWER(((POWER(HFK2,2)-$B$11)/$B$13),(1/$B$14))</f>
        <v>191.039651031299</v>
      </c>
      <c r="HFL4">
        <f>POWER(((POWER(HFL2,2)-$B$11)/$B$13),(1/$B$14))</f>
        <v>182.213502240358</v>
      </c>
      <c r="HFM4">
        <f>POWER(((POWER(HFM2,2)-$B$11)/$B$13),(1/$B$14))</f>
        <v>165.632967969093</v>
      </c>
      <c r="HFN4">
        <f>POWER(((POWER(HFN2,2)-$B$11)/$B$13),(1/$B$14))</f>
        <v>145.600675308581</v>
      </c>
      <c r="HFO4">
        <f>POWER(((POWER(HFO2,2)-$B$11)/$B$13),(1/$B$14))</f>
        <v>123.582647399387</v>
      </c>
      <c r="HFP4">
        <f>POWER(((POWER(HFP2,2)-$B$11)/$B$13),(1/$B$14))</f>
        <v>104.552385201513</v>
      </c>
      <c r="HFQ4">
        <f>POWER(((POWER(HFQ2,2)-$B$11)/$B$13),(1/$B$14))</f>
        <v>86.6435320046081</v>
      </c>
      <c r="HFR4">
        <f>POWER(((POWER(HFR2,2)-$B$11)/$B$13),(1/$B$14))</f>
        <v>72.7658503640907</v>
      </c>
      <c r="HFS4">
        <f>POWER(((POWER(HFS2,2)-$B$11)/$B$13),(1/$B$14))</f>
        <v>61.9887112701085</v>
      </c>
      <c r="HFT4">
        <f>POWER(((POWER(HFT2,2)-$B$11)/$B$13),(1/$B$14))</f>
        <v>54.6036931606985</v>
      </c>
      <c r="HFU4">
        <f>POWER(((POWER(HFU2,2)-$B$11)/$B$13),(1/$B$14))</f>
        <v>52.6411737284801</v>
      </c>
      <c r="HFV4">
        <f>POWER(((POWER(HFV2,2)-$B$11)/$B$13),(1/$B$14))</f>
        <v>53.614539862124</v>
      </c>
      <c r="HFW4">
        <f>POWER(((POWER(HFW2,2)-$B$11)/$B$13),(1/$B$14))</f>
        <v>57.6680999845803</v>
      </c>
      <c r="HFX4">
        <f>POWER(((POWER(HFX2,2)-$B$11)/$B$13),(1/$B$14))</f>
        <v>65.4134764609056</v>
      </c>
      <c r="HFY4">
        <f>POWER(((POWER(HFY2,2)-$B$11)/$B$13),(1/$B$14))</f>
        <v>75.373201213988</v>
      </c>
      <c r="HFZ4">
        <f>POWER(((POWER(HFZ2,2)-$B$11)/$B$13),(1/$B$14))</f>
        <v>88.1516452512309</v>
      </c>
      <c r="HGA4">
        <f>POWER(((POWER(HGA2,2)-$B$11)/$B$13),(1/$B$14))</f>
        <v>104.552385201513</v>
      </c>
      <c r="HGB4">
        <f>POWER(((POWER(HGB2,2)-$B$11)/$B$13),(1/$B$14))</f>
        <v>123.582647399387</v>
      </c>
      <c r="HGC4">
        <f>POWER(((POWER(HGC2,2)-$B$11)/$B$13),(1/$B$14))</f>
        <v>143.253387314938</v>
      </c>
      <c r="HGD4">
        <f>POWER(((POWER(HGD2,2)-$B$11)/$B$13),(1/$B$14))</f>
        <v>163.002944342359</v>
      </c>
      <c r="HGE4">
        <f>POWER(((POWER(HGE2,2)-$B$11)/$B$13),(1/$B$14))</f>
        <v>176.531080838737</v>
      </c>
      <c r="HGF4">
        <f>POWER(((POWER(HGF2,2)-$B$11)/$B$13),(1/$B$14))</f>
        <v>185.114727064178</v>
      </c>
      <c r="HGG4">
        <f>POWER(((POWER(HGG2,2)-$B$11)/$B$13),(1/$B$14))</f>
        <v>185.114727064178</v>
      </c>
      <c r="HGH4">
        <f>POWER(((POWER(HGH2,2)-$B$11)/$B$13),(1/$B$14))</f>
        <v>176.531080838737</v>
      </c>
      <c r="HGI4">
        <f>POWER(((POWER(HGI2,2)-$B$11)/$B$13),(1/$B$14))</f>
        <v>160.409805621748</v>
      </c>
      <c r="HGJ4">
        <f>POWER(((POWER(HGJ2,2)-$B$11)/$B$13),(1/$B$14))</f>
        <v>140.93951236445</v>
      </c>
      <c r="HGK4">
        <f>POWER(((POWER(HGK2,2)-$B$11)/$B$13),(1/$B$14))</f>
        <v>121.55139031562</v>
      </c>
      <c r="HGL4">
        <f>POWER(((POWER(HGL2,2)-$B$11)/$B$13),(1/$B$14))</f>
        <v>106.331475048975</v>
      </c>
      <c r="HGM4">
        <f>POWER(((POWER(HGM2,2)-$B$11)/$B$13),(1/$B$14))</f>
        <v>92.8155517035748</v>
      </c>
      <c r="HGN4">
        <f>POWER(((POWER(HGN2,2)-$B$11)/$B$13),(1/$B$14))</f>
        <v>83.6952745172054</v>
      </c>
      <c r="HGO4">
        <f>POWER(((POWER(HGO2,2)-$B$11)/$B$13),(1/$B$14))</f>
        <v>78.0624025747577</v>
      </c>
      <c r="HGP4">
        <f>POWER(((POWER(HGP2,2)-$B$11)/$B$13),(1/$B$14))</f>
        <v>78.0624025747577</v>
      </c>
      <c r="HGQ4">
        <f>POWER(((POWER(HGQ2,2)-$B$11)/$B$13),(1/$B$14))</f>
        <v>78.0624025747577</v>
      </c>
      <c r="HGR4">
        <f>POWER(((POWER(HGR2,2)-$B$11)/$B$13),(1/$B$14))</f>
        <v>82.2545372571585</v>
      </c>
      <c r="HGS4">
        <f>POWER(((POWER(HGS2,2)-$B$11)/$B$13),(1/$B$14))</f>
        <v>89.6828157603646</v>
      </c>
      <c r="HGT4">
        <f>POWER(((POWER(HGT2,2)-$B$11)/$B$13),(1/$B$14))</f>
        <v>97.6953202557381</v>
      </c>
      <c r="HGU4">
        <f>POWER(((POWER(HGU2,2)-$B$11)/$B$13),(1/$B$14))</f>
        <v>109.969814613104</v>
      </c>
      <c r="HGV4">
        <f>POWER(((POWER(HGV2,2)-$B$11)/$B$13),(1/$B$14))</f>
        <v>123.582647399387</v>
      </c>
      <c r="HGW4">
        <f>POWER(((POWER(HGW2,2)-$B$11)/$B$13),(1/$B$14))</f>
        <v>140.93951236445</v>
      </c>
      <c r="HGX4">
        <f>POWER(((POWER(HGX2,2)-$B$11)/$B$13),(1/$B$14))</f>
        <v>157.853101675026</v>
      </c>
      <c r="HGY4">
        <f>POWER(((POWER(HGY2,2)-$B$11)/$B$13),(1/$B$14))</f>
        <v>173.748920907409</v>
      </c>
      <c r="HGZ4">
        <f>POWER(((POWER(HGZ2,2)-$B$11)/$B$13),(1/$B$14))</f>
        <v>185.114727064178</v>
      </c>
      <c r="HHA4">
        <f>POWER(((POWER(HHA2,2)-$B$11)/$B$13),(1/$B$14))</f>
        <v>194.064343863324</v>
      </c>
      <c r="HHB4">
        <f>POWER(((POWER(HHB2,2)-$B$11)/$B$13),(1/$B$14))</f>
        <v>185.114727064178</v>
      </c>
      <c r="HHC4">
        <f>POWER(((POWER(HHC2,2)-$B$11)/$B$13),(1/$B$14))</f>
        <v>168.300331370806</v>
      </c>
      <c r="HHD4">
        <f>POWER(((POWER(HHD2,2)-$B$11)/$B$13),(1/$B$14))</f>
        <v>147.981794460686</v>
      </c>
      <c r="HHE4">
        <f>POWER(((POWER(HHE2,2)-$B$11)/$B$13),(1/$B$14))</f>
        <v>125.643748524695</v>
      </c>
      <c r="HHF4">
        <f>POWER(((POWER(HHF2,2)-$B$11)/$B$13),(1/$B$14))</f>
        <v>106.331475048975</v>
      </c>
      <c r="HHG4">
        <f>POWER(((POWER(HHG2,2)-$B$11)/$B$13),(1/$B$14))</f>
        <v>89.6828157603646</v>
      </c>
      <c r="HHH4">
        <f>POWER(((POWER(HHH2,2)-$B$11)/$B$13),(1/$B$14))</f>
        <v>78.0624025747577</v>
      </c>
      <c r="HHI4">
        <f>POWER(((POWER(HHI2,2)-$B$11)/$B$13),(1/$B$14))</f>
        <v>69.0035672775897</v>
      </c>
      <c r="HHJ4">
        <f>POWER(((POWER(HHJ2,2)-$B$11)/$B$13),(1/$B$14))</f>
        <v>64.2538508371515</v>
      </c>
      <c r="HHK4">
        <f>POWER(((POWER(HHK2,2)-$B$11)/$B$13),(1/$B$14))</f>
        <v>63.1123443151468</v>
      </c>
      <c r="HHL4">
        <f>POWER(((POWER(HHL2,2)-$B$11)/$B$13),(1/$B$14))</f>
        <v>64.2538508371515</v>
      </c>
      <c r="HHM4">
        <f>POWER(((POWER(HHM2,2)-$B$11)/$B$13),(1/$B$14))</f>
        <v>69.0035672775897</v>
      </c>
      <c r="HHN4">
        <f>POWER(((POWER(HHN2,2)-$B$11)/$B$13),(1/$B$14))</f>
        <v>76.7074332162932</v>
      </c>
      <c r="HHO4">
        <f>POWER(((POWER(HHO2,2)-$B$11)/$B$13),(1/$B$14))</f>
        <v>85.1581744847934</v>
      </c>
      <c r="HHP4">
        <f>POWER(((POWER(HHP2,2)-$B$11)/$B$13),(1/$B$14))</f>
        <v>97.6953202557381</v>
      </c>
      <c r="HHQ4">
        <f>POWER(((POWER(HHQ2,2)-$B$11)/$B$13),(1/$B$14))</f>
        <v>111.829756903305</v>
      </c>
      <c r="HHR4">
        <f>POWER(((POWER(HHR2,2)-$B$11)/$B$13),(1/$B$14))</f>
        <v>127.735073455623</v>
      </c>
      <c r="HHS4">
        <f>POWER(((POWER(HHS2,2)-$B$11)/$B$13),(1/$B$14))</f>
        <v>145.600675308581</v>
      </c>
      <c r="HHT4">
        <f>POWER(((POWER(HHT2,2)-$B$11)/$B$13),(1/$B$14))</f>
        <v>163.002944342359</v>
      </c>
      <c r="HHU4">
        <f>POWER(((POWER(HHU2,2)-$B$11)/$B$13),(1/$B$14))</f>
        <v>173.748920907409</v>
      </c>
      <c r="HHV4">
        <f>POWER(((POWER(HHV2,2)-$B$11)/$B$13),(1/$B$14))</f>
        <v>182.213502240358</v>
      </c>
      <c r="HHW4">
        <f>POWER(((POWER(HHW2,2)-$B$11)/$B$13),(1/$B$14))</f>
        <v>182.213502240358</v>
      </c>
      <c r="HHX4">
        <f>POWER(((POWER(HHX2,2)-$B$11)/$B$13),(1/$B$14))</f>
        <v>176.531080838737</v>
      </c>
      <c r="HHY4">
        <f>POWER(((POWER(HHY2,2)-$B$11)/$B$13),(1/$B$14))</f>
        <v>163.002944342359</v>
      </c>
      <c r="HHZ4">
        <f>POWER(((POWER(HHZ2,2)-$B$11)/$B$13),(1/$B$14))</f>
        <v>147.981794460686</v>
      </c>
      <c r="HIA4">
        <f>POWER(((POWER(HIA2,2)-$B$11)/$B$13),(1/$B$14))</f>
        <v>129.857006066781</v>
      </c>
      <c r="HIB4">
        <f>POWER(((POWER(HIB2,2)-$B$11)/$B$13),(1/$B$14))</f>
        <v>113.717348931126</v>
      </c>
      <c r="HIC4">
        <f>POWER(((POWER(HIC2,2)-$B$11)/$B$13),(1/$B$14))</f>
        <v>101.072662153993</v>
      </c>
      <c r="HID4">
        <f>POWER(((POWER(HID2,2)-$B$11)/$B$13),(1/$B$14))</f>
        <v>91.237348460292</v>
      </c>
      <c r="HIE4">
        <f>POWER(((POWER(HIE2,2)-$B$11)/$B$13),(1/$B$14))</f>
        <v>83.6952745172054</v>
      </c>
      <c r="HIF4">
        <f>POWER(((POWER(HIF2,2)-$B$11)/$B$13),(1/$B$14))</f>
        <v>80.8356711588766</v>
      </c>
      <c r="HIG4">
        <f>POWER(((POWER(HIG2,2)-$B$11)/$B$13),(1/$B$14))</f>
        <v>80.8356711588766</v>
      </c>
      <c r="HIH4">
        <f>POWER(((POWER(HIH2,2)-$B$11)/$B$13),(1/$B$14))</f>
        <v>82.2545372571585</v>
      </c>
      <c r="HII4">
        <f>POWER(((POWER(HII2,2)-$B$11)/$B$13),(1/$B$14))</f>
        <v>86.6435320046081</v>
      </c>
      <c r="HIJ4">
        <f>POWER(((POWER(HIJ2,2)-$B$11)/$B$13),(1/$B$14))</f>
        <v>94.4177372989903</v>
      </c>
      <c r="HIK4">
        <f>POWER(((POWER(HIK2,2)-$B$11)/$B$13),(1/$B$14))</f>
        <v>102.799559875521</v>
      </c>
      <c r="HIL4">
        <f>POWER(((POWER(HIL2,2)-$B$11)/$B$13),(1/$B$14))</f>
        <v>115.632946560354</v>
      </c>
      <c r="HIM4">
        <f>POWER(((POWER(HIM2,2)-$B$11)/$B$13),(1/$B$14))</f>
        <v>127.735073455623</v>
      </c>
      <c r="HIN4">
        <f>POWER(((POWER(HIN2,2)-$B$11)/$B$13),(1/$B$14))</f>
        <v>143.253387314938</v>
      </c>
      <c r="HIO4">
        <f>POWER(((POWER(HIO2,2)-$B$11)/$B$13),(1/$B$14))</f>
        <v>157.853101675026</v>
      </c>
      <c r="HIP4">
        <f>POWER(((POWER(HIP2,2)-$B$11)/$B$13),(1/$B$14))</f>
        <v>173.748920907409</v>
      </c>
      <c r="HIQ4">
        <f>POWER(((POWER(HIQ2,2)-$B$11)/$B$13),(1/$B$14))</f>
        <v>182.213502240358</v>
      </c>
      <c r="HIR4">
        <f>POWER(((POWER(HIR2,2)-$B$11)/$B$13),(1/$B$14))</f>
        <v>185.114727064178</v>
      </c>
      <c r="HIS4">
        <f>POWER(((POWER(HIS2,2)-$B$11)/$B$13),(1/$B$14))</f>
        <v>182.213502240358</v>
      </c>
      <c r="HIT4">
        <f>POWER(((POWER(HIT2,2)-$B$11)/$B$13),(1/$B$14))</f>
        <v>171.005494194543</v>
      </c>
      <c r="HIU4">
        <f>POWER(((POWER(HIU2,2)-$B$11)/$B$13),(1/$B$14))</f>
        <v>155.332387065296</v>
      </c>
      <c r="HIV4">
        <f>POWER(((POWER(HIV2,2)-$B$11)/$B$13),(1/$B$14))</f>
        <v>136.410351165437</v>
      </c>
      <c r="HIW4">
        <f>POWER(((POWER(HIW2,2)-$B$11)/$B$13),(1/$B$14))</f>
        <v>119.549601583068</v>
      </c>
      <c r="HIX4">
        <f>POWER(((POWER(HIX2,2)-$B$11)/$B$13),(1/$B$14))</f>
        <v>104.552385201513</v>
      </c>
      <c r="HIY4">
        <f>POWER(((POWER(HIY2,2)-$B$11)/$B$13),(1/$B$14))</f>
        <v>91.237348460292</v>
      </c>
      <c r="HIZ4">
        <f>POWER(((POWER(HIZ2,2)-$B$11)/$B$13),(1/$B$14))</f>
        <v>83.6952745172054</v>
      </c>
      <c r="HJA4">
        <f>POWER(((POWER(HJA2,2)-$B$11)/$B$13),(1/$B$14))</f>
        <v>78.0624025747577</v>
      </c>
      <c r="HJB4">
        <f>POWER(((POWER(HJB2,2)-$B$11)/$B$13),(1/$B$14))</f>
        <v>76.7074332162932</v>
      </c>
      <c r="HJC4">
        <f>POWER(((POWER(HJC2,2)-$B$11)/$B$13),(1/$B$14))</f>
        <v>78.0624025747577</v>
      </c>
      <c r="HJD4">
        <f>POWER(((POWER(HJD2,2)-$B$11)/$B$13),(1/$B$14))</f>
        <v>82.2545372571585</v>
      </c>
      <c r="HJE4">
        <f>POWER(((POWER(HJE2,2)-$B$11)/$B$13),(1/$B$14))</f>
        <v>88.1516452512309</v>
      </c>
      <c r="HJF4">
        <f>POWER(((POWER(HJF2,2)-$B$11)/$B$13),(1/$B$14))</f>
        <v>97.6953202557381</v>
      </c>
      <c r="HJG4">
        <f>POWER(((POWER(HJG2,2)-$B$11)/$B$13),(1/$B$14))</f>
        <v>109.969814613104</v>
      </c>
      <c r="HJH4">
        <f>POWER(((POWER(HJH2,2)-$B$11)/$B$13),(1/$B$14))</f>
        <v>121.55139031562</v>
      </c>
      <c r="HJI4">
        <f>POWER(((POWER(HJI2,2)-$B$11)/$B$13),(1/$B$14))</f>
        <v>136.410351165437</v>
      </c>
      <c r="HJJ4">
        <f>POWER(((POWER(HJJ2,2)-$B$11)/$B$13),(1/$B$14))</f>
        <v>152.847221010028</v>
      </c>
      <c r="HJK4">
        <f>POWER(((POWER(HJK2,2)-$B$11)/$B$13),(1/$B$14))</f>
        <v>168.300331370806</v>
      </c>
      <c r="HJL4">
        <f>POWER(((POWER(HJL2,2)-$B$11)/$B$13),(1/$B$14))</f>
        <v>182.213502240358</v>
      </c>
      <c r="HJM4">
        <f>POWER(((POWER(HJM2,2)-$B$11)/$B$13),(1/$B$14))</f>
        <v>188.056611899971</v>
      </c>
      <c r="HJN4">
        <f>POWER(((POWER(HJN2,2)-$B$11)/$B$13),(1/$B$14))</f>
        <v>185.114727064178</v>
      </c>
      <c r="HJO4">
        <f>POWER(((POWER(HJO2,2)-$B$11)/$B$13),(1/$B$14))</f>
        <v>176.531080838737</v>
      </c>
      <c r="HJP4">
        <f>POWER(((POWER(HJP2,2)-$B$11)/$B$13),(1/$B$14))</f>
        <v>163.002944342359</v>
      </c>
      <c r="HJQ4">
        <f>POWER(((POWER(HJQ2,2)-$B$11)/$B$13),(1/$B$14))</f>
        <v>143.253387314938</v>
      </c>
      <c r="HJR4">
        <f>POWER(((POWER(HJR2,2)-$B$11)/$B$13),(1/$B$14))</f>
        <v>127.735073455623</v>
      </c>
      <c r="HJS4">
        <f>POWER(((POWER(HJS2,2)-$B$11)/$B$13),(1/$B$14))</f>
        <v>109.969814613104</v>
      </c>
      <c r="HJT4">
        <f>POWER(((POWER(HJT2,2)-$B$11)/$B$13),(1/$B$14))</f>
        <v>97.6953202557381</v>
      </c>
      <c r="HJU4">
        <f>POWER(((POWER(HJU2,2)-$B$11)/$B$13),(1/$B$14))</f>
        <v>88.1516452512309</v>
      </c>
      <c r="HJV4">
        <f>POWER(((POWER(HJV2,2)-$B$11)/$B$13),(1/$B$14))</f>
        <v>80.8356711588766</v>
      </c>
      <c r="HJW4">
        <f>POWER(((POWER(HJW2,2)-$B$11)/$B$13),(1/$B$14))</f>
        <v>78.0624025747577</v>
      </c>
      <c r="HJX4">
        <f>POWER(((POWER(HJX2,2)-$B$11)/$B$13),(1/$B$14))</f>
        <v>78.0624025747577</v>
      </c>
      <c r="HJY4">
        <f>POWER(((POWER(HJY2,2)-$B$11)/$B$13),(1/$B$14))</f>
        <v>82.2545372571585</v>
      </c>
      <c r="HJZ4">
        <f>POWER(((POWER(HJZ2,2)-$B$11)/$B$13),(1/$B$14))</f>
        <v>86.6435320046081</v>
      </c>
      <c r="HKA4">
        <f>POWER(((POWER(HKA2,2)-$B$11)/$B$13),(1/$B$14))</f>
        <v>94.4177372989903</v>
      </c>
      <c r="HKB4">
        <f>POWER(((POWER(HKB2,2)-$B$11)/$B$13),(1/$B$14))</f>
        <v>106.331475048975</v>
      </c>
      <c r="HKC4">
        <f>POWER(((POWER(HKC2,2)-$B$11)/$B$13),(1/$B$14))</f>
        <v>119.549601583068</v>
      </c>
      <c r="HKD4">
        <f>POWER(((POWER(HKD2,2)-$B$11)/$B$13),(1/$B$14))</f>
        <v>134.19425060339</v>
      </c>
      <c r="HKE4">
        <f>POWER(((POWER(HKE2,2)-$B$11)/$B$13),(1/$B$14))</f>
        <v>147.981794460686</v>
      </c>
      <c r="HKF4">
        <f>POWER(((POWER(HKF2,2)-$B$11)/$B$13),(1/$B$14))</f>
        <v>165.632967969093</v>
      </c>
      <c r="HKG4">
        <f>POWER(((POWER(HKG2,2)-$B$11)/$B$13),(1/$B$14))</f>
        <v>179.352448222556</v>
      </c>
      <c r="HKH4">
        <f>POWER(((POWER(HKH2,2)-$B$11)/$B$13),(1/$B$14))</f>
        <v>185.114727064178</v>
      </c>
      <c r="HKI4">
        <f>POWER(((POWER(HKI2,2)-$B$11)/$B$13),(1/$B$14))</f>
        <v>188.056611899971</v>
      </c>
      <c r="HKJ4">
        <f>POWER(((POWER(HKJ2,2)-$B$11)/$B$13),(1/$B$14))</f>
        <v>179.352448222556</v>
      </c>
      <c r="HKK4">
        <f>POWER(((POWER(HKK2,2)-$B$11)/$B$13),(1/$B$14))</f>
        <v>165.632967969093</v>
      </c>
      <c r="HKL4">
        <f>POWER(((POWER(HKL2,2)-$B$11)/$B$13),(1/$B$14))</f>
        <v>147.981794460686</v>
      </c>
      <c r="HKM4">
        <f>POWER(((POWER(HKM2,2)-$B$11)/$B$13),(1/$B$14))</f>
        <v>127.735073455623</v>
      </c>
      <c r="HKN4">
        <f>POWER(((POWER(HKN2,2)-$B$11)/$B$13),(1/$B$14))</f>
        <v>109.969814613104</v>
      </c>
      <c r="HKO4">
        <f>POWER(((POWER(HKO2,2)-$B$11)/$B$13),(1/$B$14))</f>
        <v>97.6953202557381</v>
      </c>
      <c r="HKP4">
        <f>POWER(((POWER(HKP2,2)-$B$11)/$B$13),(1/$B$14))</f>
        <v>85.1581744847934</v>
      </c>
      <c r="HKQ4">
        <f>POWER(((POWER(HKQ2,2)-$B$11)/$B$13),(1/$B$14))</f>
        <v>78.0624025747577</v>
      </c>
      <c r="HKR4">
        <f>POWER(((POWER(HKR2,2)-$B$11)/$B$13),(1/$B$14))</f>
        <v>75.373201213988</v>
      </c>
      <c r="HKS4">
        <f>POWER(((POWER(HKS2,2)-$B$11)/$B$13),(1/$B$14))</f>
        <v>75.373201213988</v>
      </c>
      <c r="HKT4">
        <f>POWER(((POWER(HKT2,2)-$B$11)/$B$13),(1/$B$14))</f>
        <v>79.438387944738</v>
      </c>
      <c r="HKU4">
        <f>POWER(((POWER(HKU2,2)-$B$11)/$B$13),(1/$B$14))</f>
        <v>85.1581744847934</v>
      </c>
      <c r="HKV4">
        <f>POWER(((POWER(HKV2,2)-$B$11)/$B$13),(1/$B$14))</f>
        <v>94.4177372989903</v>
      </c>
      <c r="HKW4">
        <f>POWER(((POWER(HKW2,2)-$B$11)/$B$13),(1/$B$14))</f>
        <v>104.552385201513</v>
      </c>
      <c r="HKX4">
        <f>POWER(((POWER(HKX2,2)-$B$11)/$B$13),(1/$B$14))</f>
        <v>117.576909548664</v>
      </c>
      <c r="HKY4">
        <f>POWER(((POWER(HKY2,2)-$B$11)/$B$13),(1/$B$14))</f>
        <v>134.19425060339</v>
      </c>
      <c r="HKZ4">
        <f>POWER(((POWER(HKZ2,2)-$B$11)/$B$13),(1/$B$14))</f>
        <v>152.847221010028</v>
      </c>
      <c r="HLA4">
        <f>POWER(((POWER(HLA2,2)-$B$11)/$B$13),(1/$B$14))</f>
        <v>173.748920907409</v>
      </c>
      <c r="HLB4">
        <f>POWER(((POWER(HLB2,2)-$B$11)/$B$13),(1/$B$14))</f>
        <v>188.056611899971</v>
      </c>
      <c r="HLC4">
        <f>POWER(((POWER(HLC2,2)-$B$11)/$B$13),(1/$B$14))</f>
        <v>197.131194967124</v>
      </c>
      <c r="HLD4">
        <f>POWER(((POWER(HLD2,2)-$B$11)/$B$13),(1/$B$14))</f>
        <v>197.131194967124</v>
      </c>
      <c r="HLE4">
        <f>POWER(((POWER(HLE2,2)-$B$11)/$B$13),(1/$B$14))</f>
        <v>188.056611899971</v>
      </c>
      <c r="HLF4">
        <f>POWER(((POWER(HLF2,2)-$B$11)/$B$13),(1/$B$14))</f>
        <v>171.005494194543</v>
      </c>
      <c r="HLG4">
        <f>POWER(((POWER(HLG2,2)-$B$11)/$B$13),(1/$B$14))</f>
        <v>150.397167340356</v>
      </c>
      <c r="HLH4">
        <f>POWER(((POWER(HLH2,2)-$B$11)/$B$13),(1/$B$14))</f>
        <v>129.857006066781</v>
      </c>
      <c r="HLI4">
        <f>POWER(((POWER(HLI2,2)-$B$11)/$B$13),(1/$B$14))</f>
        <v>109.969814613104</v>
      </c>
      <c r="HLJ4">
        <f>POWER(((POWER(HLJ2,2)-$B$11)/$B$13),(1/$B$14))</f>
        <v>94.4177372989903</v>
      </c>
      <c r="HLK4">
        <f>POWER(((POWER(HLK2,2)-$B$11)/$B$13),(1/$B$14))</f>
        <v>82.2545372571585</v>
      </c>
      <c r="HLL4">
        <f>POWER(((POWER(HLL2,2)-$B$11)/$B$13),(1/$B$14))</f>
        <v>75.373201213988</v>
      </c>
      <c r="HLM4">
        <f>POWER(((POWER(HLM2,2)-$B$11)/$B$13),(1/$B$14))</f>
        <v>72.7658503640907</v>
      </c>
      <c r="HLN4">
        <f>POWER(((POWER(HLN2,2)-$B$11)/$B$13),(1/$B$14))</f>
        <v>72.7658503640907</v>
      </c>
      <c r="HLO4">
        <f>POWER(((POWER(HLO2,2)-$B$11)/$B$13),(1/$B$14))</f>
        <v>75.373201213988</v>
      </c>
      <c r="HLP4">
        <f>POWER(((POWER(HLP2,2)-$B$11)/$B$13),(1/$B$14))</f>
        <v>80.8356711588766</v>
      </c>
      <c r="HLQ4">
        <f>POWER(((POWER(HLQ2,2)-$B$11)/$B$13),(1/$B$14))</f>
        <v>89.6828157603646</v>
      </c>
      <c r="HLR4">
        <f>POWER(((POWER(HLR2,2)-$B$11)/$B$13),(1/$B$14))</f>
        <v>101.072662153993</v>
      </c>
      <c r="HLS4">
        <f>POWER(((POWER(HLS2,2)-$B$11)/$B$13),(1/$B$14))</f>
        <v>115.632946560354</v>
      </c>
      <c r="HLT4">
        <f>POWER(((POWER(HLT2,2)-$B$11)/$B$13),(1/$B$14))</f>
        <v>132.009934380349</v>
      </c>
      <c r="HLU4">
        <f>POWER(((POWER(HLU2,2)-$B$11)/$B$13),(1/$B$14))</f>
        <v>150.397167340356</v>
      </c>
      <c r="HLV4">
        <f>POWER(((POWER(HLV2,2)-$B$11)/$B$13),(1/$B$14))</f>
        <v>171.005494194543</v>
      </c>
      <c r="HLW4">
        <f>POWER(((POWER(HLW2,2)-$B$11)/$B$13),(1/$B$14))</f>
        <v>188.056611899971</v>
      </c>
      <c r="HLX4">
        <f>POWER(((POWER(HLX2,2)-$B$11)/$B$13),(1/$B$14))</f>
        <v>200.240714124304</v>
      </c>
      <c r="HLY4">
        <f>POWER(((POWER(HLY2,2)-$B$11)/$B$13),(1/$B$14))</f>
        <v>200.240714124304</v>
      </c>
      <c r="HLZ4">
        <f>POWER(((POWER(HLZ2,2)-$B$11)/$B$13),(1/$B$14))</f>
        <v>188.056611899971</v>
      </c>
      <c r="HMA4">
        <f>POWER(((POWER(HMA2,2)-$B$11)/$B$13),(1/$B$14))</f>
        <v>165.632967969093</v>
      </c>
      <c r="HMB4">
        <f>POWER(((POWER(HMB2,2)-$B$11)/$B$13),(1/$B$14))</f>
        <v>145.600675308581</v>
      </c>
      <c r="HMC4">
        <f>POWER(((POWER(HMC2,2)-$B$11)/$B$13),(1/$B$14))</f>
        <v>121.55139031562</v>
      </c>
      <c r="HMD4">
        <f>POWER(((POWER(HMD2,2)-$B$11)/$B$13),(1/$B$14))</f>
        <v>104.552385201513</v>
      </c>
      <c r="HME4">
        <f>POWER(((POWER(HME2,2)-$B$11)/$B$13),(1/$B$14))</f>
        <v>89.6828157603646</v>
      </c>
      <c r="HMF4">
        <f>POWER(((POWER(HMF2,2)-$B$11)/$B$13),(1/$B$14))</f>
        <v>79.438387944738</v>
      </c>
      <c r="HMG4">
        <f>POWER(((POWER(HMG2,2)-$B$11)/$B$13),(1/$B$14))</f>
        <v>72.7658503640907</v>
      </c>
      <c r="HMH4">
        <f>POWER(((POWER(HMH2,2)-$B$11)/$B$13),(1/$B$14))</f>
        <v>70.238183199989</v>
      </c>
      <c r="HMI4">
        <f>POWER(((POWER(HMI2,2)-$B$11)/$B$13),(1/$B$14))</f>
        <v>70.238183199989</v>
      </c>
      <c r="HMJ4">
        <f>POWER(((POWER(HMJ2,2)-$B$11)/$B$13),(1/$B$14))</f>
        <v>74.059431059938</v>
      </c>
      <c r="HMK4">
        <f>POWER(((POWER(HMK2,2)-$B$11)/$B$13),(1/$B$14))</f>
        <v>80.8356711588766</v>
      </c>
      <c r="HML4">
        <f>POWER(((POWER(HML2,2)-$B$11)/$B$13),(1/$B$14))</f>
        <v>89.6828157603646</v>
      </c>
      <c r="HMM4">
        <f>POWER(((POWER(HMM2,2)-$B$11)/$B$13),(1/$B$14))</f>
        <v>101.072662153993</v>
      </c>
      <c r="HMN4">
        <f>POWER(((POWER(HMN2,2)-$B$11)/$B$13),(1/$B$14))</f>
        <v>115.632946560354</v>
      </c>
      <c r="HMO4">
        <f>POWER(((POWER(HMO2,2)-$B$11)/$B$13),(1/$B$14))</f>
        <v>134.19425060339</v>
      </c>
      <c r="HMP4">
        <f>POWER(((POWER(HMP2,2)-$B$11)/$B$13),(1/$B$14))</f>
        <v>152.847221010028</v>
      </c>
      <c r="HMQ4">
        <f>POWER(((POWER(HMQ2,2)-$B$11)/$B$13),(1/$B$14))</f>
        <v>173.748920907409</v>
      </c>
      <c r="HMR4">
        <f>POWER(((POWER(HMR2,2)-$B$11)/$B$13),(1/$B$14))</f>
        <v>188.056611899971</v>
      </c>
      <c r="HMS4">
        <f>POWER(((POWER(HMS2,2)-$B$11)/$B$13),(1/$B$14))</f>
        <v>188.056611899971</v>
      </c>
      <c r="HMT4">
        <f>POWER(((POWER(HMT2,2)-$B$11)/$B$13),(1/$B$14))</f>
        <v>171.005494194543</v>
      </c>
      <c r="HMU4">
        <f>POWER(((POWER(HMU2,2)-$B$11)/$B$13),(1/$B$14))</f>
        <v>147.981794460686</v>
      </c>
      <c r="HMV4">
        <f>POWER(((POWER(HMV2,2)-$B$11)/$B$13),(1/$B$14))</f>
        <v>125.643748524695</v>
      </c>
      <c r="HMW4">
        <f>POWER(((POWER(HMW2,2)-$B$11)/$B$13),(1/$B$14))</f>
        <v>109.969814613104</v>
      </c>
      <c r="HMX4">
        <f>POWER(((POWER(HMX2,2)-$B$11)/$B$13),(1/$B$14))</f>
        <v>94.4177372989903</v>
      </c>
      <c r="HMY4">
        <f>POWER(((POWER(HMY2,2)-$B$11)/$B$13),(1/$B$14))</f>
        <v>82.2545372571585</v>
      </c>
      <c r="HMZ4">
        <f>POWER(((POWER(HMZ2,2)-$B$11)/$B$13),(1/$B$14))</f>
        <v>74.059431059938</v>
      </c>
      <c r="HNA4">
        <f>POWER(((POWER(HNA2,2)-$B$11)/$B$13),(1/$B$14))</f>
        <v>67.7880818474649</v>
      </c>
      <c r="HNB4">
        <f>POWER(((POWER(HNB2,2)-$B$11)/$B$13),(1/$B$14))</f>
        <v>64.2538508371515</v>
      </c>
      <c r="HNC4">
        <f>POWER(((POWER(HNC2,2)-$B$11)/$B$13),(1/$B$14))</f>
        <v>64.2538508371515</v>
      </c>
      <c r="HND4">
        <f>POWER(((POWER(HND2,2)-$B$11)/$B$13),(1/$B$14))</f>
        <v>66.5914696726012</v>
      </c>
      <c r="HNE4">
        <f>POWER(((POWER(HNE2,2)-$B$11)/$B$13),(1/$B$14))</f>
        <v>71.4921898248629</v>
      </c>
      <c r="HNF4">
        <f>POWER(((POWER(HNF2,2)-$B$11)/$B$13),(1/$B$14))</f>
        <v>79.438387944738</v>
      </c>
      <c r="HNG4">
        <f>POWER(((POWER(HNG2,2)-$B$11)/$B$13),(1/$B$14))</f>
        <v>88.1516452512309</v>
      </c>
      <c r="HNH4">
        <f>POWER(((POWER(HNH2,2)-$B$11)/$B$13),(1/$B$14))</f>
        <v>101.072662153993</v>
      </c>
      <c r="HNI4">
        <f>POWER(((POWER(HNI2,2)-$B$11)/$B$13),(1/$B$14))</f>
        <v>115.632946560354</v>
      </c>
      <c r="HNJ4">
        <f>POWER(((POWER(HNJ2,2)-$B$11)/$B$13),(1/$B$14))</f>
        <v>134.19425060339</v>
      </c>
      <c r="HNK4">
        <f>POWER(((POWER(HNK2,2)-$B$11)/$B$13),(1/$B$14))</f>
        <v>155.332387065296</v>
      </c>
      <c r="HNL4">
        <f>POWER(((POWER(HNL2,2)-$B$11)/$B$13),(1/$B$14))</f>
        <v>176.531080838737</v>
      </c>
      <c r="HNM4">
        <f>POWER(((POWER(HNM2,2)-$B$11)/$B$13),(1/$B$14))</f>
        <v>191.039651031299</v>
      </c>
      <c r="HNN4">
        <f>POWER(((POWER(HNN2,2)-$B$11)/$B$13),(1/$B$14))</f>
        <v>191.039651031299</v>
      </c>
      <c r="HNO4">
        <f>POWER(((POWER(HNO2,2)-$B$11)/$B$13),(1/$B$14))</f>
        <v>173.748920907409</v>
      </c>
      <c r="HNP4">
        <f>POWER(((POWER(HNP2,2)-$B$11)/$B$13),(1/$B$14))</f>
        <v>150.397167340356</v>
      </c>
      <c r="HNQ4">
        <f>POWER(((POWER(HNQ2,2)-$B$11)/$B$13),(1/$B$14))</f>
        <v>125.643748524695</v>
      </c>
      <c r="HNR4">
        <f>POWER(((POWER(HNR2,2)-$B$11)/$B$13),(1/$B$14))</f>
        <v>106.331475048975</v>
      </c>
      <c r="HNS4">
        <f>POWER(((POWER(HNS2,2)-$B$11)/$B$13),(1/$B$14))</f>
        <v>88.1516452512309</v>
      </c>
      <c r="HNT4">
        <f>POWER(((POWER(HNT2,2)-$B$11)/$B$13),(1/$B$14))</f>
        <v>74.059431059938</v>
      </c>
      <c r="HNU4">
        <f>POWER(((POWER(HNU2,2)-$B$11)/$B$13),(1/$B$14))</f>
        <v>64.2538508371515</v>
      </c>
      <c r="HNV4">
        <f>POWER(((POWER(HNV2,2)-$B$11)/$B$13),(1/$B$14))</f>
        <v>57.6680999845803</v>
      </c>
      <c r="HNW4">
        <f>POWER(((POWER(HNW2,2)-$B$11)/$B$13),(1/$B$14))</f>
        <v>54.6036931606985</v>
      </c>
      <c r="HNX4">
        <f>POWER(((POWER(HNX2,2)-$B$11)/$B$13),(1/$B$14))</f>
        <v>54.6036931606985</v>
      </c>
      <c r="HNY4">
        <f>POWER(((POWER(HNY2,2)-$B$11)/$B$13),(1/$B$14))</f>
        <v>56.6302481954763</v>
      </c>
      <c r="HNZ4">
        <f>POWER(((POWER(HNZ2,2)-$B$11)/$B$13),(1/$B$14))</f>
        <v>60.8827089112606</v>
      </c>
      <c r="HOA4">
        <f>POWER(((POWER(HOA2,2)-$B$11)/$B$13),(1/$B$14))</f>
        <v>67.7880818474649</v>
      </c>
      <c r="HOB4">
        <f>POWER(((POWER(HOB2,2)-$B$11)/$B$13),(1/$B$14))</f>
        <v>78.0624025747577</v>
      </c>
      <c r="HOC4">
        <f>POWER(((POWER(HOC2,2)-$B$11)/$B$13),(1/$B$14))</f>
        <v>89.6828157603646</v>
      </c>
      <c r="HOD4">
        <f>POWER(((POWER(HOD2,2)-$B$11)/$B$13),(1/$B$14))</f>
        <v>102.799559875521</v>
      </c>
      <c r="HOE4">
        <f>POWER(((POWER(HOE2,2)-$B$11)/$B$13),(1/$B$14))</f>
        <v>121.55139031562</v>
      </c>
      <c r="HOF4">
        <f>POWER(((POWER(HOF2,2)-$B$11)/$B$13),(1/$B$14))</f>
        <v>140.93951236445</v>
      </c>
      <c r="HOG4">
        <f>POWER(((POWER(HOG2,2)-$B$11)/$B$13),(1/$B$14))</f>
        <v>163.002944342359</v>
      </c>
      <c r="HOH4">
        <f>POWER(((POWER(HOH2,2)-$B$11)/$B$13),(1/$B$14))</f>
        <v>182.213502240358</v>
      </c>
      <c r="HOI4">
        <f>POWER(((POWER(HOI2,2)-$B$11)/$B$13),(1/$B$14))</f>
        <v>194.064343863324</v>
      </c>
      <c r="HOJ4">
        <f>POWER(((POWER(HOJ2,2)-$B$11)/$B$13),(1/$B$14))</f>
        <v>197.131194967124</v>
      </c>
      <c r="HOK4">
        <f>POWER(((POWER(HOK2,2)-$B$11)/$B$13),(1/$B$14))</f>
        <v>179.352448222556</v>
      </c>
      <c r="HOL4">
        <f>POWER(((POWER(HOL2,2)-$B$11)/$B$13),(1/$B$14))</f>
        <v>155.332387065296</v>
      </c>
      <c r="HOM4">
        <f>POWER(((POWER(HOM2,2)-$B$11)/$B$13),(1/$B$14))</f>
        <v>129.857006066781</v>
      </c>
      <c r="HON4">
        <f>POWER(((POWER(HON2,2)-$B$11)/$B$13),(1/$B$14))</f>
        <v>108.137170055433</v>
      </c>
      <c r="HOO4">
        <f>POWER(((POWER(HOO2,2)-$B$11)/$B$13),(1/$B$14))</f>
        <v>88.1516452512309</v>
      </c>
      <c r="HOP4">
        <f>POWER(((POWER(HOP2,2)-$B$11)/$B$13),(1/$B$14))</f>
        <v>75.373201213988</v>
      </c>
      <c r="HOQ4">
        <f>POWER(((POWER(HOQ2,2)-$B$11)/$B$13),(1/$B$14))</f>
        <v>65.4134764609056</v>
      </c>
      <c r="HOR4">
        <f>POWER(((POWER(HOR2,2)-$B$11)/$B$13),(1/$B$14))</f>
        <v>59.7940972546377</v>
      </c>
      <c r="HOS4">
        <f>POWER(((POWER(HOS2,2)-$B$11)/$B$13),(1/$B$14))</f>
        <v>57.6680999845803</v>
      </c>
      <c r="HOT4">
        <f>POWER(((POWER(HOT2,2)-$B$11)/$B$13),(1/$B$14))</f>
        <v>56.6302481954763</v>
      </c>
      <c r="HOU4">
        <f>POWER(((POWER(HOU2,2)-$B$11)/$B$13),(1/$B$14))</f>
        <v>58.7226390961046</v>
      </c>
      <c r="HOV4">
        <f>POWER(((POWER(HOV2,2)-$B$11)/$B$13),(1/$B$14))</f>
        <v>63.1123443151468</v>
      </c>
      <c r="HOW4">
        <f>POWER(((POWER(HOW2,2)-$B$11)/$B$13),(1/$B$14))</f>
        <v>69.0035672775897</v>
      </c>
      <c r="HOX4">
        <f>POWER(((POWER(HOX2,2)-$B$11)/$B$13),(1/$B$14))</f>
        <v>78.0624025747577</v>
      </c>
      <c r="HOY4">
        <f>POWER(((POWER(HOY2,2)-$B$11)/$B$13),(1/$B$14))</f>
        <v>89.6828157603646</v>
      </c>
      <c r="HOZ4">
        <f>POWER(((POWER(HOZ2,2)-$B$11)/$B$13),(1/$B$14))</f>
        <v>104.552385201513</v>
      </c>
      <c r="HPA4">
        <f>POWER(((POWER(HPA2,2)-$B$11)/$B$13),(1/$B$14))</f>
        <v>123.582647399387</v>
      </c>
      <c r="HPB4">
        <f>POWER(((POWER(HPB2,2)-$B$11)/$B$13),(1/$B$14))</f>
        <v>145.600675308581</v>
      </c>
      <c r="HPC4">
        <f>POWER(((POWER(HPC2,2)-$B$11)/$B$13),(1/$B$14))</f>
        <v>168.300331370806</v>
      </c>
      <c r="HPD4">
        <f>POWER(((POWER(HPD2,2)-$B$11)/$B$13),(1/$B$14))</f>
        <v>188.056611899971</v>
      </c>
      <c r="HPE4">
        <f>POWER(((POWER(HPE2,2)-$B$11)/$B$13),(1/$B$14))</f>
        <v>197.131194967124</v>
      </c>
      <c r="HPF4">
        <f>POWER(((POWER(HPF2,2)-$B$11)/$B$13),(1/$B$14))</f>
        <v>197.131194967124</v>
      </c>
      <c r="HPG4">
        <f>POWER(((POWER(HPG2,2)-$B$11)/$B$13),(1/$B$14))</f>
        <v>185.114727064178</v>
      </c>
      <c r="HPH4">
        <f>POWER(((POWER(HPH2,2)-$B$11)/$B$13),(1/$B$14))</f>
        <v>165.632967969093</v>
      </c>
      <c r="HPI4">
        <f>POWER(((POWER(HPI2,2)-$B$11)/$B$13),(1/$B$14))</f>
        <v>145.600675308581</v>
      </c>
      <c r="HPJ4">
        <f>POWER(((POWER(HPJ2,2)-$B$11)/$B$13),(1/$B$14))</f>
        <v>127.735073455623</v>
      </c>
      <c r="HPK4">
        <f>POWER(((POWER(HPK2,2)-$B$11)/$B$13),(1/$B$14))</f>
        <v>108.137170055433</v>
      </c>
      <c r="HPL4">
        <f>POWER(((POWER(HPL2,2)-$B$11)/$B$13),(1/$B$14))</f>
        <v>91.237348460292</v>
      </c>
      <c r="HPM4">
        <f>POWER(((POWER(HPM2,2)-$B$11)/$B$13),(1/$B$14))</f>
        <v>79.438387944738</v>
      </c>
      <c r="HPN4">
        <f>POWER(((POWER(HPN2,2)-$B$11)/$B$13),(1/$B$14))</f>
        <v>70.238183199989</v>
      </c>
      <c r="HPO4">
        <f>POWER(((POWER(HPO2,2)-$B$11)/$B$13),(1/$B$14))</f>
        <v>65.4134764609056</v>
      </c>
      <c r="HPP4">
        <f>POWER(((POWER(HPP2,2)-$B$11)/$B$13),(1/$B$14))</f>
        <v>63.1123443151468</v>
      </c>
      <c r="HPQ4">
        <f>POWER(((POWER(HPQ2,2)-$B$11)/$B$13),(1/$B$14))</f>
        <v>63.1123443151468</v>
      </c>
      <c r="HPR4">
        <f>POWER(((POWER(HPR2,2)-$B$11)/$B$13),(1/$B$14))</f>
        <v>66.5914696726012</v>
      </c>
      <c r="HPS4">
        <f>POWER(((POWER(HPS2,2)-$B$11)/$B$13),(1/$B$14))</f>
        <v>71.4921898248629</v>
      </c>
      <c r="HPT4">
        <f>POWER(((POWER(HPT2,2)-$B$11)/$B$13),(1/$B$14))</f>
        <v>79.438387944738</v>
      </c>
      <c r="HPU4">
        <f>POWER(((POWER(HPU2,2)-$B$11)/$B$13),(1/$B$14))</f>
        <v>88.1516452512309</v>
      </c>
      <c r="HPV4">
        <f>POWER(((POWER(HPV2,2)-$B$11)/$B$13),(1/$B$14))</f>
        <v>102.799559875521</v>
      </c>
      <c r="HPW4">
        <f>POWER(((POWER(HPW2,2)-$B$11)/$B$13),(1/$B$14))</f>
        <v>119.549601583068</v>
      </c>
      <c r="HPX4">
        <f>POWER(((POWER(HPX2,2)-$B$11)/$B$13),(1/$B$14))</f>
        <v>136.410351165437</v>
      </c>
      <c r="HPY4">
        <f>POWER(((POWER(HPY2,2)-$B$11)/$B$13),(1/$B$14))</f>
        <v>157.853101675026</v>
      </c>
      <c r="HPZ4">
        <f>POWER(((POWER(HPZ2,2)-$B$11)/$B$13),(1/$B$14))</f>
        <v>179.352448222556</v>
      </c>
      <c r="HQA4">
        <f>POWER(((POWER(HQA2,2)-$B$11)/$B$13),(1/$B$14))</f>
        <v>197.131194967124</v>
      </c>
      <c r="HQB4">
        <f>POWER(((POWER(HQB2,2)-$B$11)/$B$13),(1/$B$14))</f>
        <v>203.393416371934</v>
      </c>
      <c r="HQC4">
        <f>POWER(((POWER(HQC2,2)-$B$11)/$B$13),(1/$B$14))</f>
        <v>203.393416371934</v>
      </c>
      <c r="HQD4">
        <f>POWER(((POWER(HQD2,2)-$B$11)/$B$13),(1/$B$14))</f>
        <v>185.114727064178</v>
      </c>
      <c r="HQE4">
        <f>POWER(((POWER(HQE2,2)-$B$11)/$B$13),(1/$B$14))</f>
        <v>168.300331370806</v>
      </c>
      <c r="HQF4">
        <f>POWER(((POWER(HQF2,2)-$B$11)/$B$13),(1/$B$14))</f>
        <v>145.600675308581</v>
      </c>
      <c r="HQG4">
        <f>POWER(((POWER(HQG2,2)-$B$11)/$B$13),(1/$B$14))</f>
        <v>121.55139031562</v>
      </c>
      <c r="HQH4">
        <f>POWER(((POWER(HQH2,2)-$B$11)/$B$13),(1/$B$14))</f>
        <v>102.799559875521</v>
      </c>
      <c r="HQI4">
        <f>POWER(((POWER(HQI2,2)-$B$11)/$B$13),(1/$B$14))</f>
        <v>86.6435320046081</v>
      </c>
      <c r="HQJ4">
        <f>POWER(((POWER(HQJ2,2)-$B$11)/$B$13),(1/$B$14))</f>
        <v>75.373201213988</v>
      </c>
      <c r="HQK4">
        <f>POWER(((POWER(HQK2,2)-$B$11)/$B$13),(1/$B$14))</f>
        <v>66.5914696726012</v>
      </c>
      <c r="HQL4">
        <f>POWER(((POWER(HQL2,2)-$B$11)/$B$13),(1/$B$14))</f>
        <v>63.1123443151468</v>
      </c>
      <c r="HQM4">
        <f>POWER(((POWER(HQM2,2)-$B$11)/$B$13),(1/$B$14))</f>
        <v>61.9887112701085</v>
      </c>
      <c r="HQN4">
        <f>POWER(((POWER(HQN2,2)-$B$11)/$B$13),(1/$B$14))</f>
        <v>63.1123443151468</v>
      </c>
      <c r="HQO4">
        <f>POWER(((POWER(HQO2,2)-$B$11)/$B$13),(1/$B$14))</f>
        <v>66.5914696726012</v>
      </c>
      <c r="HQP4">
        <f>POWER(((POWER(HQP2,2)-$B$11)/$B$13),(1/$B$14))</f>
        <v>72.7658503640907</v>
      </c>
      <c r="HQQ4">
        <f>POWER(((POWER(HQQ2,2)-$B$11)/$B$13),(1/$B$14))</f>
        <v>82.2545372571585</v>
      </c>
      <c r="HQR4">
        <f>POWER(((POWER(HQR2,2)-$B$11)/$B$13),(1/$B$14))</f>
        <v>92.8155517035748</v>
      </c>
      <c r="HQS4">
        <f>POWER(((POWER(HQS2,2)-$B$11)/$B$13),(1/$B$14))</f>
        <v>106.331475048975</v>
      </c>
      <c r="HQT4">
        <f>POWER(((POWER(HQT2,2)-$B$11)/$B$13),(1/$B$14))</f>
        <v>123.582647399387</v>
      </c>
      <c r="HQU4">
        <f>POWER(((POWER(HQU2,2)-$B$11)/$B$13),(1/$B$14))</f>
        <v>143.253387314938</v>
      </c>
      <c r="HQV4">
        <f>POWER(((POWER(HQV2,2)-$B$11)/$B$13),(1/$B$14))</f>
        <v>165.632967969093</v>
      </c>
      <c r="HQW4">
        <f>POWER(((POWER(HQW2,2)-$B$11)/$B$13),(1/$B$14))</f>
        <v>188.056611899971</v>
      </c>
      <c r="HQX4">
        <f>POWER(((POWER(HQX2,2)-$B$11)/$B$13),(1/$B$14))</f>
        <v>203.393416371934</v>
      </c>
      <c r="HQY4">
        <f>POWER(((POWER(HQY2,2)-$B$11)/$B$13),(1/$B$14))</f>
        <v>206.589822047796</v>
      </c>
      <c r="HQZ4">
        <f>POWER(((POWER(HQZ2,2)-$B$11)/$B$13),(1/$B$14))</f>
        <v>197.131194967124</v>
      </c>
      <c r="HRA4">
        <f>POWER(((POWER(HRA2,2)-$B$11)/$B$13),(1/$B$14))</f>
        <v>176.531080838737</v>
      </c>
      <c r="HRB4">
        <f>POWER(((POWER(HRB2,2)-$B$11)/$B$13),(1/$B$14))</f>
        <v>147.981794460686</v>
      </c>
      <c r="HRC4">
        <f>POWER(((POWER(HRC2,2)-$B$11)/$B$13),(1/$B$14))</f>
        <v>119.549601583068</v>
      </c>
      <c r="HRD4">
        <f>POWER(((POWER(HRD2,2)-$B$11)/$B$13),(1/$B$14))</f>
        <v>96.0442205437137</v>
      </c>
      <c r="HRE4">
        <f>POWER(((POWER(HRE2,2)-$B$11)/$B$13),(1/$B$14))</f>
        <v>79.438387944738</v>
      </c>
      <c r="HRF4">
        <f>POWER(((POWER(HRF2,2)-$B$11)/$B$13),(1/$B$14))</f>
        <v>65.4134764609056</v>
      </c>
      <c r="HRG4">
        <f>POWER(((POWER(HRG2,2)-$B$11)/$B$13),(1/$B$14))</f>
        <v>58.7226390961046</v>
      </c>
      <c r="HRH4">
        <f>POWER(((POWER(HRH2,2)-$B$11)/$B$13),(1/$B$14))</f>
        <v>53.614539862124</v>
      </c>
      <c r="HRI4">
        <f>POWER(((POWER(HRI2,2)-$B$11)/$B$13),(1/$B$14))</f>
        <v>52.6411737284801</v>
      </c>
      <c r="HRJ4">
        <f>POWER(((POWER(HRJ2,2)-$B$11)/$B$13),(1/$B$14))</f>
        <v>54.6036931606985</v>
      </c>
      <c r="HRK4">
        <f>POWER(((POWER(HRK2,2)-$B$11)/$B$13),(1/$B$14))</f>
        <v>58.7226390961046</v>
      </c>
      <c r="HRL4">
        <f>POWER(((POWER(HRL2,2)-$B$11)/$B$13),(1/$B$14))</f>
        <v>65.4134764609056</v>
      </c>
      <c r="HRM4">
        <f>POWER(((POWER(HRM2,2)-$B$11)/$B$13),(1/$B$14))</f>
        <v>75.373201213988</v>
      </c>
      <c r="HRN4">
        <f>POWER(((POWER(HRN2,2)-$B$11)/$B$13),(1/$B$14))</f>
        <v>86.6435320046081</v>
      </c>
      <c r="HRO4">
        <f>POWER(((POWER(HRO2,2)-$B$11)/$B$13),(1/$B$14))</f>
        <v>101.072662153993</v>
      </c>
      <c r="HRP4">
        <f>POWER(((POWER(HRP2,2)-$B$11)/$B$13),(1/$B$14))</f>
        <v>117.576909548664</v>
      </c>
      <c r="HRQ4">
        <f>POWER(((POWER(HRQ2,2)-$B$11)/$B$13),(1/$B$14))</f>
        <v>134.19425060339</v>
      </c>
      <c r="HRR4">
        <f>POWER(((POWER(HRR2,2)-$B$11)/$B$13),(1/$B$14))</f>
        <v>152.847221010028</v>
      </c>
      <c r="HRS4">
        <f>POWER(((POWER(HRS2,2)-$B$11)/$B$13),(1/$B$14))</f>
        <v>171.005494194543</v>
      </c>
      <c r="HRT4">
        <f>POWER(((POWER(HRT2,2)-$B$11)/$B$13),(1/$B$14))</f>
        <v>179.352448222556</v>
      </c>
      <c r="HRU4">
        <f>POWER(((POWER(HRU2,2)-$B$11)/$B$13),(1/$B$14))</f>
        <v>185.114727064178</v>
      </c>
      <c r="HRV4">
        <f>POWER(((POWER(HRV2,2)-$B$11)/$B$13),(1/$B$14))</f>
        <v>182.213502240358</v>
      </c>
      <c r="HRW4">
        <f>POWER(((POWER(HRW2,2)-$B$11)/$B$13),(1/$B$14))</f>
        <v>165.632967969093</v>
      </c>
      <c r="HRX4">
        <f>POWER(((POWER(HRX2,2)-$B$11)/$B$13),(1/$B$14))</f>
        <v>145.600675308581</v>
      </c>
      <c r="HRY4">
        <f>POWER(((POWER(HRY2,2)-$B$11)/$B$13),(1/$B$14))</f>
        <v>123.582647399387</v>
      </c>
      <c r="HRZ4">
        <f>POWER(((POWER(HRZ2,2)-$B$11)/$B$13),(1/$B$14))</f>
        <v>102.799559875521</v>
      </c>
      <c r="HSA4">
        <f>POWER(((POWER(HSA2,2)-$B$11)/$B$13),(1/$B$14))</f>
        <v>85.1581744847934</v>
      </c>
      <c r="HSB4">
        <f>POWER(((POWER(HSB2,2)-$B$11)/$B$13),(1/$B$14))</f>
        <v>70.238183199989</v>
      </c>
      <c r="HSC4">
        <f>POWER(((POWER(HSC2,2)-$B$11)/$B$13),(1/$B$14))</f>
        <v>60.8827089112606</v>
      </c>
      <c r="HSD4">
        <f>POWER(((POWER(HSD2,2)-$B$11)/$B$13),(1/$B$14))</f>
        <v>54.6036931606985</v>
      </c>
      <c r="HSE4">
        <f>POWER(((POWER(HSE2,2)-$B$11)/$B$13),(1/$B$14))</f>
        <v>52.6411737284801</v>
      </c>
      <c r="HSF4">
        <f>POWER(((POWER(HSF2,2)-$B$11)/$B$13),(1/$B$14))</f>
        <v>53.614539862124</v>
      </c>
      <c r="HSG4">
        <f>POWER(((POWER(HSG2,2)-$B$11)/$B$13),(1/$B$14))</f>
        <v>57.6680999845803</v>
      </c>
      <c r="HSH4">
        <f>POWER(((POWER(HSH2,2)-$B$11)/$B$13),(1/$B$14))</f>
        <v>63.1123443151468</v>
      </c>
      <c r="HSI4">
        <f>POWER(((POWER(HSI2,2)-$B$11)/$B$13),(1/$B$14))</f>
        <v>72.7658503640907</v>
      </c>
      <c r="HSJ4">
        <f>POWER(((POWER(HSJ2,2)-$B$11)/$B$13),(1/$B$14))</f>
        <v>82.2545372571585</v>
      </c>
      <c r="HSK4">
        <f>POWER(((POWER(HSK2,2)-$B$11)/$B$13),(1/$B$14))</f>
        <v>97.6953202557381</v>
      </c>
      <c r="HSL4">
        <f>POWER(((POWER(HSL2,2)-$B$11)/$B$13),(1/$B$14))</f>
        <v>113.717348931126</v>
      </c>
      <c r="HSM4">
        <f>POWER(((POWER(HSM2,2)-$B$11)/$B$13),(1/$B$14))</f>
        <v>132.009934380349</v>
      </c>
      <c r="HSN4">
        <f>POWER(((POWER(HSN2,2)-$B$11)/$B$13),(1/$B$14))</f>
        <v>147.981794460686</v>
      </c>
      <c r="HSO4">
        <f>POWER(((POWER(HSO2,2)-$B$11)/$B$13),(1/$B$14))</f>
        <v>163.002944342359</v>
      </c>
      <c r="HSP4">
        <f>POWER(((POWER(HSP2,2)-$B$11)/$B$13),(1/$B$14))</f>
        <v>173.748920907409</v>
      </c>
      <c r="HSQ4">
        <f>POWER(((POWER(HSQ2,2)-$B$11)/$B$13),(1/$B$14))</f>
        <v>179.352448222556</v>
      </c>
      <c r="HSR4">
        <f>POWER(((POWER(HSR2,2)-$B$11)/$B$13),(1/$B$14))</f>
        <v>176.531080838737</v>
      </c>
      <c r="HSS4">
        <f>POWER(((POWER(HSS2,2)-$B$11)/$B$13),(1/$B$14))</f>
        <v>171.005494194543</v>
      </c>
      <c r="HST4">
        <f>POWER(((POWER(HST2,2)-$B$11)/$B$13),(1/$B$14))</f>
        <v>160.409805621748</v>
      </c>
      <c r="HSU4">
        <f>POWER(((POWER(HSU2,2)-$B$11)/$B$13),(1/$B$14))</f>
        <v>143.253387314938</v>
      </c>
      <c r="HSV4">
        <f>POWER(((POWER(HSV2,2)-$B$11)/$B$13),(1/$B$14))</f>
        <v>127.735073455623</v>
      </c>
      <c r="HSW4">
        <f>POWER(((POWER(HSW2,2)-$B$11)/$B$13),(1/$B$14))</f>
        <v>111.829756903305</v>
      </c>
      <c r="HSX4">
        <f>POWER(((POWER(HSX2,2)-$B$11)/$B$13),(1/$B$14))</f>
        <v>99.3713588065406</v>
      </c>
      <c r="HSY4">
        <f>POWER(((POWER(HSY2,2)-$B$11)/$B$13),(1/$B$14))</f>
        <v>88.1516452512309</v>
      </c>
      <c r="HSZ4">
        <f>POWER(((POWER(HSZ2,2)-$B$11)/$B$13),(1/$B$14))</f>
        <v>79.438387944738</v>
      </c>
      <c r="HTA4">
        <f>POWER(((POWER(HTA2,2)-$B$11)/$B$13),(1/$B$14))</f>
        <v>74.059431059938</v>
      </c>
      <c r="HTB4">
        <f>POWER(((POWER(HTB2,2)-$B$11)/$B$13),(1/$B$14))</f>
        <v>69.0035672775897</v>
      </c>
      <c r="HTC4">
        <f>POWER(((POWER(HTC2,2)-$B$11)/$B$13),(1/$B$14))</f>
        <v>67.7880818474649</v>
      </c>
      <c r="HTD4">
        <f>POWER(((POWER(HTD2,2)-$B$11)/$B$13),(1/$B$14))</f>
        <v>70.238183199989</v>
      </c>
      <c r="HTE4">
        <f>POWER(((POWER(HTE2,2)-$B$11)/$B$13),(1/$B$14))</f>
        <v>75.373201213988</v>
      </c>
      <c r="HTF4">
        <f>POWER(((POWER(HTF2,2)-$B$11)/$B$13),(1/$B$14))</f>
        <v>82.2545372571585</v>
      </c>
      <c r="HTG4">
        <f>POWER(((POWER(HTG2,2)-$B$11)/$B$13),(1/$B$14))</f>
        <v>92.8155517035748</v>
      </c>
      <c r="HTH4">
        <f>POWER(((POWER(HTH2,2)-$B$11)/$B$13),(1/$B$14))</f>
        <v>106.331475048975</v>
      </c>
      <c r="HTI4">
        <f>POWER(((POWER(HTI2,2)-$B$11)/$B$13),(1/$B$14))</f>
        <v>121.55139031562</v>
      </c>
      <c r="HTJ4">
        <f>POWER(((POWER(HTJ2,2)-$B$11)/$B$13),(1/$B$14))</f>
        <v>136.410351165437</v>
      </c>
      <c r="HTK4">
        <f>POWER(((POWER(HTK2,2)-$B$11)/$B$13),(1/$B$14))</f>
        <v>150.397167340356</v>
      </c>
      <c r="HTL4">
        <f>POWER(((POWER(HTL2,2)-$B$11)/$B$13),(1/$B$14))</f>
        <v>163.002944342359</v>
      </c>
      <c r="HTM4">
        <f>POWER(((POWER(HTM2,2)-$B$11)/$B$13),(1/$B$14))</f>
        <v>173.748920907409</v>
      </c>
      <c r="HTN4">
        <f>POWER(((POWER(HTN2,2)-$B$11)/$B$13),(1/$B$14))</f>
        <v>176.531080838737</v>
      </c>
      <c r="HTO4">
        <f>POWER(((POWER(HTO2,2)-$B$11)/$B$13),(1/$B$14))</f>
        <v>173.748920907409</v>
      </c>
      <c r="HTP4">
        <f>POWER(((POWER(HTP2,2)-$B$11)/$B$13),(1/$B$14))</f>
        <v>171.005494194543</v>
      </c>
      <c r="HTQ4">
        <f>POWER(((POWER(HTQ2,2)-$B$11)/$B$13),(1/$B$14))</f>
        <v>160.409805621748</v>
      </c>
      <c r="HTR4">
        <f>POWER(((POWER(HTR2,2)-$B$11)/$B$13),(1/$B$14))</f>
        <v>145.600675308581</v>
      </c>
      <c r="HTS4">
        <f>POWER(((POWER(HTS2,2)-$B$11)/$B$13),(1/$B$14))</f>
        <v>129.857006066781</v>
      </c>
      <c r="HTT4">
        <f>POWER(((POWER(HTT2,2)-$B$11)/$B$13),(1/$B$14))</f>
        <v>113.717348931126</v>
      </c>
      <c r="HTU4">
        <f>POWER(((POWER(HTU2,2)-$B$11)/$B$13),(1/$B$14))</f>
        <v>101.072662153993</v>
      </c>
      <c r="HTV4">
        <f>POWER(((POWER(HTV2,2)-$B$11)/$B$13),(1/$B$14))</f>
        <v>86.6435320046081</v>
      </c>
      <c r="HTW4">
        <f>POWER(((POWER(HTW2,2)-$B$11)/$B$13),(1/$B$14))</f>
        <v>78.0624025747577</v>
      </c>
      <c r="HTX4">
        <f>POWER(((POWER(HTX2,2)-$B$11)/$B$13),(1/$B$14))</f>
        <v>71.4921898248629</v>
      </c>
      <c r="HTY4">
        <f>POWER(((POWER(HTY2,2)-$B$11)/$B$13),(1/$B$14))</f>
        <v>69.0035672775897</v>
      </c>
      <c r="HTZ4">
        <f>POWER(((POWER(HTZ2,2)-$B$11)/$B$13),(1/$B$14))</f>
        <v>69.0035672775897</v>
      </c>
      <c r="HUA4">
        <f>POWER(((POWER(HUA2,2)-$B$11)/$B$13),(1/$B$14))</f>
        <v>72.7658503640907</v>
      </c>
      <c r="HUB4">
        <f>POWER(((POWER(HUB2,2)-$B$11)/$B$13),(1/$B$14))</f>
        <v>79.438387944738</v>
      </c>
      <c r="HUC4">
        <f>POWER(((POWER(HUC2,2)-$B$11)/$B$13),(1/$B$14))</f>
        <v>88.1516452512309</v>
      </c>
      <c r="HUD4">
        <f>POWER(((POWER(HUD2,2)-$B$11)/$B$13),(1/$B$14))</f>
        <v>97.6953202557381</v>
      </c>
      <c r="HUE4">
        <f>POWER(((POWER(HUE2,2)-$B$11)/$B$13),(1/$B$14))</f>
        <v>109.969814613104</v>
      </c>
      <c r="HUF4">
        <f>POWER(((POWER(HUF2,2)-$B$11)/$B$13),(1/$B$14))</f>
        <v>123.582647399387</v>
      </c>
      <c r="HUG4">
        <f>POWER(((POWER(HUG2,2)-$B$11)/$B$13),(1/$B$14))</f>
        <v>136.410351165437</v>
      </c>
      <c r="HUH4">
        <f>POWER(((POWER(HUH2,2)-$B$11)/$B$13),(1/$B$14))</f>
        <v>145.600675308581</v>
      </c>
      <c r="HUI4">
        <f>POWER(((POWER(HUI2,2)-$B$11)/$B$13),(1/$B$14))</f>
        <v>152.847221010028</v>
      </c>
      <c r="HUJ4">
        <f>POWER(((POWER(HUJ2,2)-$B$11)/$B$13),(1/$B$14))</f>
        <v>160.409805621748</v>
      </c>
      <c r="HUK4">
        <f>POWER(((POWER(HUK2,2)-$B$11)/$B$13),(1/$B$14))</f>
        <v>160.409805621748</v>
      </c>
      <c r="HUL4">
        <f>POWER(((POWER(HUL2,2)-$B$11)/$B$13),(1/$B$14))</f>
        <v>157.853101675026</v>
      </c>
      <c r="HUM4">
        <f>POWER(((POWER(HUM2,2)-$B$11)/$B$13),(1/$B$14))</f>
        <v>152.847221010028</v>
      </c>
      <c r="HUN4">
        <f>POWER(((POWER(HUN2,2)-$B$11)/$B$13),(1/$B$14))</f>
        <v>140.93951236445</v>
      </c>
      <c r="HUO4">
        <f>POWER(((POWER(HUO2,2)-$B$11)/$B$13),(1/$B$14))</f>
        <v>132.009934380349</v>
      </c>
      <c r="HUP4">
        <f>POWER(((POWER(HUP2,2)-$B$11)/$B$13),(1/$B$14))</f>
        <v>121.55139031562</v>
      </c>
      <c r="HUQ4">
        <f>POWER(((POWER(HUQ2,2)-$B$11)/$B$13),(1/$B$14))</f>
        <v>109.969814613104</v>
      </c>
      <c r="HUR4">
        <f>POWER(((POWER(HUR2,2)-$B$11)/$B$13),(1/$B$14))</f>
        <v>101.072662153993</v>
      </c>
      <c r="HUS4">
        <f>POWER(((POWER(HUS2,2)-$B$11)/$B$13),(1/$B$14))</f>
        <v>94.4177372989903</v>
      </c>
      <c r="HUT4">
        <f>POWER(((POWER(HUT2,2)-$B$11)/$B$13),(1/$B$14))</f>
        <v>88.1516452512309</v>
      </c>
      <c r="HUU4">
        <f>POWER(((POWER(HUU2,2)-$B$11)/$B$13),(1/$B$14))</f>
        <v>85.1581744847934</v>
      </c>
      <c r="HUV4">
        <f>POWER(((POWER(HUV2,2)-$B$11)/$B$13),(1/$B$14))</f>
        <v>85.1581744847934</v>
      </c>
      <c r="HUW4">
        <f>POWER(((POWER(HUW2,2)-$B$11)/$B$13),(1/$B$14))</f>
        <v>88.1516452512309</v>
      </c>
      <c r="HUX4">
        <f>POWER(((POWER(HUX2,2)-$B$11)/$B$13),(1/$B$14))</f>
        <v>92.8155517035748</v>
      </c>
      <c r="HUY4">
        <f>POWER(((POWER(HUY2,2)-$B$11)/$B$13),(1/$B$14))</f>
        <v>99.3713588065406</v>
      </c>
      <c r="HUZ4">
        <f>POWER(((POWER(HUZ2,2)-$B$11)/$B$13),(1/$B$14))</f>
        <v>109.969814613104</v>
      </c>
      <c r="HVA4">
        <f>POWER(((POWER(HVA2,2)-$B$11)/$B$13),(1/$B$14))</f>
        <v>121.55139031562</v>
      </c>
      <c r="HVB4">
        <f>POWER(((POWER(HVB2,2)-$B$11)/$B$13),(1/$B$14))</f>
        <v>132.009934380349</v>
      </c>
      <c r="HVC4">
        <f>POWER(((POWER(HVC2,2)-$B$11)/$B$13),(1/$B$14))</f>
        <v>145.600675308581</v>
      </c>
      <c r="HVD4">
        <f>POWER(((POWER(HVD2,2)-$B$11)/$B$13),(1/$B$14))</f>
        <v>157.853101675026</v>
      </c>
      <c r="HVE4">
        <f>POWER(((POWER(HVE2,2)-$B$11)/$B$13),(1/$B$14))</f>
        <v>165.632967969093</v>
      </c>
      <c r="HVF4">
        <f>POWER(((POWER(HVF2,2)-$B$11)/$B$13),(1/$B$14))</f>
        <v>171.005494194543</v>
      </c>
      <c r="HVG4">
        <f>POWER(((POWER(HVG2,2)-$B$11)/$B$13),(1/$B$14))</f>
        <v>171.005494194543</v>
      </c>
      <c r="HVH4">
        <f>POWER(((POWER(HVH2,2)-$B$11)/$B$13),(1/$B$14))</f>
        <v>163.002944342359</v>
      </c>
      <c r="HVI4">
        <f>POWER(((POWER(HVI2,2)-$B$11)/$B$13),(1/$B$14))</f>
        <v>152.847221010028</v>
      </c>
      <c r="HVJ4">
        <f>POWER(((POWER(HVJ2,2)-$B$11)/$B$13),(1/$B$14))</f>
        <v>140.93951236445</v>
      </c>
      <c r="HVK4">
        <f>POWER(((POWER(HVK2,2)-$B$11)/$B$13),(1/$B$14))</f>
        <v>127.735073455623</v>
      </c>
      <c r="HVL4">
        <f>POWER(((POWER(HVL2,2)-$B$11)/$B$13),(1/$B$14))</f>
        <v>115.632946560354</v>
      </c>
      <c r="HVM4">
        <f>POWER(((POWER(HVM2,2)-$B$11)/$B$13),(1/$B$14))</f>
        <v>102.799559875521</v>
      </c>
      <c r="HVN4">
        <f>POWER(((POWER(HVN2,2)-$B$11)/$B$13),(1/$B$14))</f>
        <v>94.4177372989903</v>
      </c>
      <c r="HVO4">
        <f>POWER(((POWER(HVO2,2)-$B$11)/$B$13),(1/$B$14))</f>
        <v>88.1516452512309</v>
      </c>
      <c r="HVP4">
        <f>POWER(((POWER(HVP2,2)-$B$11)/$B$13),(1/$B$14))</f>
        <v>85.1581744847934</v>
      </c>
      <c r="HVQ4">
        <f>POWER(((POWER(HVQ2,2)-$B$11)/$B$13),(1/$B$14))</f>
        <v>85.1581744847934</v>
      </c>
      <c r="HVR4">
        <f>POWER(((POWER(HVR2,2)-$B$11)/$B$13),(1/$B$14))</f>
        <v>88.1516452512309</v>
      </c>
      <c r="HVS4">
        <f>POWER(((POWER(HVS2,2)-$B$11)/$B$13),(1/$B$14))</f>
        <v>92.8155517035748</v>
      </c>
      <c r="HVT4">
        <f>POWER(((POWER(HVT2,2)-$B$11)/$B$13),(1/$B$14))</f>
        <v>99.3713588065406</v>
      </c>
      <c r="HVU4">
        <f>POWER(((POWER(HVU2,2)-$B$11)/$B$13),(1/$B$14))</f>
        <v>109.969814613104</v>
      </c>
      <c r="HVV4">
        <f>POWER(((POWER(HVV2,2)-$B$11)/$B$13),(1/$B$14))</f>
        <v>121.55139031562</v>
      </c>
      <c r="HVW4">
        <f>POWER(((POWER(HVW2,2)-$B$11)/$B$13),(1/$B$14))</f>
        <v>136.410351165437</v>
      </c>
      <c r="HVX4">
        <f>POWER(((POWER(HVX2,2)-$B$11)/$B$13),(1/$B$14))</f>
        <v>150.397167340356</v>
      </c>
      <c r="HVY4">
        <f>POWER(((POWER(HVY2,2)-$B$11)/$B$13),(1/$B$14))</f>
        <v>168.300331370806</v>
      </c>
      <c r="HVZ4">
        <f>POWER(((POWER(HVZ2,2)-$B$11)/$B$13),(1/$B$14))</f>
        <v>182.213502240358</v>
      </c>
      <c r="HWA4">
        <f>POWER(((POWER(HWA2,2)-$B$11)/$B$13),(1/$B$14))</f>
        <v>191.039651031299</v>
      </c>
      <c r="HWB4">
        <f>POWER(((POWER(HWB2,2)-$B$11)/$B$13),(1/$B$14))</f>
        <v>191.039651031299</v>
      </c>
      <c r="HWC4">
        <f>POWER(((POWER(HWC2,2)-$B$11)/$B$13),(1/$B$14))</f>
        <v>188.056611899971</v>
      </c>
      <c r="HWD4">
        <f>POWER(((POWER(HWD2,2)-$B$11)/$B$13),(1/$B$14))</f>
        <v>179.352448222556</v>
      </c>
      <c r="HWE4">
        <f>POWER(((POWER(HWE2,2)-$B$11)/$B$13),(1/$B$14))</f>
        <v>165.632967969093</v>
      </c>
      <c r="HWF4">
        <f>POWER(((POWER(HWF2,2)-$B$11)/$B$13),(1/$B$14))</f>
        <v>147.981794460686</v>
      </c>
      <c r="HWG4">
        <f>POWER(((POWER(HWG2,2)-$B$11)/$B$13),(1/$B$14))</f>
        <v>129.857006066781</v>
      </c>
      <c r="HWH4">
        <f>POWER(((POWER(HWH2,2)-$B$11)/$B$13),(1/$B$14))</f>
        <v>113.717348931126</v>
      </c>
      <c r="HWI4">
        <f>POWER(((POWER(HWI2,2)-$B$11)/$B$13),(1/$B$14))</f>
        <v>99.3713588065406</v>
      </c>
      <c r="HWJ4">
        <f>POWER(((POWER(HWJ2,2)-$B$11)/$B$13),(1/$B$14))</f>
        <v>88.1516452512309</v>
      </c>
      <c r="HWK4">
        <f>POWER(((POWER(HWK2,2)-$B$11)/$B$13),(1/$B$14))</f>
        <v>80.8356711588766</v>
      </c>
      <c r="HWL4">
        <f>POWER(((POWER(HWL2,2)-$B$11)/$B$13),(1/$B$14))</f>
        <v>79.438387944738</v>
      </c>
      <c r="HWM4">
        <f>POWER(((POWER(HWM2,2)-$B$11)/$B$13),(1/$B$14))</f>
        <v>79.438387944738</v>
      </c>
      <c r="HWN4">
        <f>POWER(((POWER(HWN2,2)-$B$11)/$B$13),(1/$B$14))</f>
        <v>82.2545372571585</v>
      </c>
      <c r="HWO4">
        <f>POWER(((POWER(HWO2,2)-$B$11)/$B$13),(1/$B$14))</f>
        <v>88.1516452512309</v>
      </c>
      <c r="HWP4">
        <f>POWER(((POWER(HWP2,2)-$B$11)/$B$13),(1/$B$14))</f>
        <v>97.6953202557381</v>
      </c>
      <c r="HWQ4">
        <f>POWER(((POWER(HWQ2,2)-$B$11)/$B$13),(1/$B$14))</f>
        <v>108.137170055433</v>
      </c>
      <c r="HWR4">
        <f>POWER(((POWER(HWR2,2)-$B$11)/$B$13),(1/$B$14))</f>
        <v>121.55139031562</v>
      </c>
      <c r="HWS4">
        <f>POWER(((POWER(HWS2,2)-$B$11)/$B$13),(1/$B$14))</f>
        <v>138.65863675635</v>
      </c>
      <c r="HWT4">
        <f>POWER(((POWER(HWT2,2)-$B$11)/$B$13),(1/$B$14))</f>
        <v>155.332387065296</v>
      </c>
      <c r="HWU4">
        <f>POWER(((POWER(HWU2,2)-$B$11)/$B$13),(1/$B$14))</f>
        <v>173.748920907409</v>
      </c>
      <c r="HWV4">
        <f>POWER(((POWER(HWV2,2)-$B$11)/$B$13),(1/$B$14))</f>
        <v>185.114727064178</v>
      </c>
      <c r="HWW4">
        <f>POWER(((POWER(HWW2,2)-$B$11)/$B$13),(1/$B$14))</f>
        <v>194.064343863324</v>
      </c>
      <c r="HWX4">
        <f>POWER(((POWER(HWX2,2)-$B$11)/$B$13),(1/$B$14))</f>
        <v>191.039651031299</v>
      </c>
      <c r="HWY4">
        <f>POWER(((POWER(HWY2,2)-$B$11)/$B$13),(1/$B$14))</f>
        <v>179.352448222556</v>
      </c>
      <c r="HWZ4">
        <f>POWER(((POWER(HWZ2,2)-$B$11)/$B$13),(1/$B$14))</f>
        <v>157.853101675026</v>
      </c>
      <c r="HXA4">
        <f>POWER(((POWER(HXA2,2)-$B$11)/$B$13),(1/$B$14))</f>
        <v>136.410351165437</v>
      </c>
      <c r="HXB4">
        <f>POWER(((POWER(HXB2,2)-$B$11)/$B$13),(1/$B$14))</f>
        <v>117.576909548664</v>
      </c>
      <c r="HXC4">
        <f>POWER(((POWER(HXC2,2)-$B$11)/$B$13),(1/$B$14))</f>
        <v>101.072662153993</v>
      </c>
      <c r="HXD4">
        <f>POWER(((POWER(HXD2,2)-$B$11)/$B$13),(1/$B$14))</f>
        <v>88.1516452512309</v>
      </c>
      <c r="HXE4">
        <f>POWER(((POWER(HXE2,2)-$B$11)/$B$13),(1/$B$14))</f>
        <v>79.438387944738</v>
      </c>
      <c r="HXF4">
        <f>POWER(((POWER(HXF2,2)-$B$11)/$B$13),(1/$B$14))</f>
        <v>74.059431059938</v>
      </c>
      <c r="HXG4">
        <f>POWER(((POWER(HXG2,2)-$B$11)/$B$13),(1/$B$14))</f>
        <v>72.7658503640907</v>
      </c>
      <c r="HXH4">
        <f>POWER(((POWER(HXH2,2)-$B$11)/$B$13),(1/$B$14))</f>
        <v>74.059431059938</v>
      </c>
      <c r="HXI4">
        <f>POWER(((POWER(HXI2,2)-$B$11)/$B$13),(1/$B$14))</f>
        <v>76.7074332162932</v>
      </c>
      <c r="HXJ4">
        <f>POWER(((POWER(HXJ2,2)-$B$11)/$B$13),(1/$B$14))</f>
        <v>83.6952745172054</v>
      </c>
      <c r="HXK4">
        <f>POWER(((POWER(HXK2,2)-$B$11)/$B$13),(1/$B$14))</f>
        <v>92.8155517035748</v>
      </c>
      <c r="HXL4">
        <f>POWER(((POWER(HXL2,2)-$B$11)/$B$13),(1/$B$14))</f>
        <v>102.799559875521</v>
      </c>
      <c r="HXM4">
        <f>POWER(((POWER(HXM2,2)-$B$11)/$B$13),(1/$B$14))</f>
        <v>117.576909548664</v>
      </c>
      <c r="HXN4">
        <f>POWER(((POWER(HXN2,2)-$B$11)/$B$13),(1/$B$14))</f>
        <v>132.009934380349</v>
      </c>
      <c r="HXO4">
        <f>POWER(((POWER(HXO2,2)-$B$11)/$B$13),(1/$B$14))</f>
        <v>150.397167340356</v>
      </c>
      <c r="HXP4">
        <f>POWER(((POWER(HXP2,2)-$B$11)/$B$13),(1/$B$14))</f>
        <v>171.005494194543</v>
      </c>
      <c r="HXQ4">
        <f>POWER(((POWER(HXQ2,2)-$B$11)/$B$13),(1/$B$14))</f>
        <v>185.114727064178</v>
      </c>
      <c r="HXR4">
        <f>POWER(((POWER(HXR2,2)-$B$11)/$B$13),(1/$B$14))</f>
        <v>194.064343863324</v>
      </c>
      <c r="HXS4">
        <f>POWER(((POWER(HXS2,2)-$B$11)/$B$13),(1/$B$14))</f>
        <v>191.039651031299</v>
      </c>
      <c r="HXT4">
        <f>POWER(((POWER(HXT2,2)-$B$11)/$B$13),(1/$B$14))</f>
        <v>173.748920907409</v>
      </c>
      <c r="HXU4">
        <f>POWER(((POWER(HXU2,2)-$B$11)/$B$13),(1/$B$14))</f>
        <v>150.397167340356</v>
      </c>
      <c r="HXV4">
        <f>POWER(((POWER(HXV2,2)-$B$11)/$B$13),(1/$B$14))</f>
        <v>123.582647399387</v>
      </c>
      <c r="HXW4">
        <f>POWER(((POWER(HXW2,2)-$B$11)/$B$13),(1/$B$14))</f>
        <v>102.799559875521</v>
      </c>
      <c r="HXX4">
        <f>POWER(((POWER(HXX2,2)-$B$11)/$B$13),(1/$B$14))</f>
        <v>86.6435320046081</v>
      </c>
      <c r="HXY4">
        <f>POWER(((POWER(HXY2,2)-$B$11)/$B$13),(1/$B$14))</f>
        <v>74.059431059938</v>
      </c>
      <c r="HXZ4">
        <f>POWER(((POWER(HXZ2,2)-$B$11)/$B$13),(1/$B$14))</f>
        <v>66.5914696726012</v>
      </c>
      <c r="HYA4">
        <f>POWER(((POWER(HYA2,2)-$B$11)/$B$13),(1/$B$14))</f>
        <v>63.1123443151468</v>
      </c>
      <c r="HYB4">
        <f>POWER(((POWER(HYB2,2)-$B$11)/$B$13),(1/$B$14))</f>
        <v>63.1123443151468</v>
      </c>
      <c r="HYC4">
        <f>POWER(((POWER(HYC2,2)-$B$11)/$B$13),(1/$B$14))</f>
        <v>64.2538508371515</v>
      </c>
      <c r="HYD4">
        <f>POWER(((POWER(HYD2,2)-$B$11)/$B$13),(1/$B$14))</f>
        <v>69.0035672775897</v>
      </c>
      <c r="HYE4">
        <f>POWER(((POWER(HYE2,2)-$B$11)/$B$13),(1/$B$14))</f>
        <v>76.7074332162932</v>
      </c>
      <c r="HYF4">
        <f>POWER(((POWER(HYF2,2)-$B$11)/$B$13),(1/$B$14))</f>
        <v>86.6435320046081</v>
      </c>
      <c r="HYG4">
        <f>POWER(((POWER(HYG2,2)-$B$11)/$B$13),(1/$B$14))</f>
        <v>99.3713588065406</v>
      </c>
      <c r="HYH4">
        <f>POWER(((POWER(HYH2,2)-$B$11)/$B$13),(1/$B$14))</f>
        <v>115.632946560354</v>
      </c>
      <c r="HYI4">
        <f>POWER(((POWER(HYI2,2)-$B$11)/$B$13),(1/$B$14))</f>
        <v>134.19425060339</v>
      </c>
      <c r="HYJ4">
        <f>POWER(((POWER(HYJ2,2)-$B$11)/$B$13),(1/$B$14))</f>
        <v>155.332387065296</v>
      </c>
      <c r="HYK4">
        <f>POWER(((POWER(HYK2,2)-$B$11)/$B$13),(1/$B$14))</f>
        <v>176.531080838737</v>
      </c>
      <c r="HYL4">
        <f>POWER(((POWER(HYL2,2)-$B$11)/$B$13),(1/$B$14))</f>
        <v>191.039651031299</v>
      </c>
      <c r="HYM4">
        <f>POWER(((POWER(HYM2,2)-$B$11)/$B$13),(1/$B$14))</f>
        <v>200.240714124304</v>
      </c>
      <c r="HYN4">
        <f>POWER(((POWER(HYN2,2)-$B$11)/$B$13),(1/$B$14))</f>
        <v>191.039651031299</v>
      </c>
      <c r="HYO4">
        <f>POWER(((POWER(HYO2,2)-$B$11)/$B$13),(1/$B$14))</f>
        <v>176.531080838737</v>
      </c>
      <c r="HYP4">
        <f>POWER(((POWER(HYP2,2)-$B$11)/$B$13),(1/$B$14))</f>
        <v>152.847221010028</v>
      </c>
      <c r="HYQ4">
        <f>POWER(((POWER(HYQ2,2)-$B$11)/$B$13),(1/$B$14))</f>
        <v>129.857006066781</v>
      </c>
      <c r="HYR4">
        <f>POWER(((POWER(HYR2,2)-$B$11)/$B$13),(1/$B$14))</f>
        <v>109.969814613104</v>
      </c>
      <c r="HYS4">
        <f>POWER(((POWER(HYS2,2)-$B$11)/$B$13),(1/$B$14))</f>
        <v>92.8155517035748</v>
      </c>
      <c r="HYT4">
        <f>POWER(((POWER(HYT2,2)-$B$11)/$B$13),(1/$B$14))</f>
        <v>80.8356711588766</v>
      </c>
      <c r="HYU4">
        <f>POWER(((POWER(HYU2,2)-$B$11)/$B$13),(1/$B$14))</f>
        <v>70.238183199989</v>
      </c>
      <c r="HYV4">
        <f>POWER(((POWER(HYV2,2)-$B$11)/$B$13),(1/$B$14))</f>
        <v>65.4134764609056</v>
      </c>
      <c r="HYW4">
        <f>POWER(((POWER(HYW2,2)-$B$11)/$B$13),(1/$B$14))</f>
        <v>64.2538508371515</v>
      </c>
      <c r="HYX4">
        <f>POWER(((POWER(HYX2,2)-$B$11)/$B$13),(1/$B$14))</f>
        <v>65.4134764609056</v>
      </c>
      <c r="HYY4">
        <f>POWER(((POWER(HYY2,2)-$B$11)/$B$13),(1/$B$14))</f>
        <v>70.238183199989</v>
      </c>
      <c r="HYZ4">
        <f>POWER(((POWER(HYZ2,2)-$B$11)/$B$13),(1/$B$14))</f>
        <v>78.0624025747577</v>
      </c>
      <c r="HZA4">
        <f>POWER(((POWER(HZA2,2)-$B$11)/$B$13),(1/$B$14))</f>
        <v>86.6435320046081</v>
      </c>
      <c r="HZB4">
        <f>POWER(((POWER(HZB2,2)-$B$11)/$B$13),(1/$B$14))</f>
        <v>99.3713588065406</v>
      </c>
      <c r="HZC4">
        <f>POWER(((POWER(HZC2,2)-$B$11)/$B$13),(1/$B$14))</f>
        <v>115.632946560354</v>
      </c>
      <c r="HZD4">
        <f>POWER(((POWER(HZD2,2)-$B$11)/$B$13),(1/$B$14))</f>
        <v>132.009934380349</v>
      </c>
      <c r="HZE4">
        <f>POWER(((POWER(HZE2,2)-$B$11)/$B$13),(1/$B$14))</f>
        <v>150.397167340356</v>
      </c>
      <c r="HZF4">
        <f>POWER(((POWER(HZF2,2)-$B$11)/$B$13),(1/$B$14))</f>
        <v>168.300331370806</v>
      </c>
      <c r="HZG4">
        <f>POWER(((POWER(HZG2,2)-$B$11)/$B$13),(1/$B$14))</f>
        <v>179.352448222556</v>
      </c>
      <c r="HZH4">
        <f>POWER(((POWER(HZH2,2)-$B$11)/$B$13),(1/$B$14))</f>
        <v>185.114727064178</v>
      </c>
      <c r="HZI4">
        <f>POWER(((POWER(HZI2,2)-$B$11)/$B$13),(1/$B$14))</f>
        <v>185.114727064178</v>
      </c>
      <c r="HZJ4">
        <f>POWER(((POWER(HZJ2,2)-$B$11)/$B$13),(1/$B$14))</f>
        <v>176.531080838737</v>
      </c>
      <c r="HZK4">
        <f>POWER(((POWER(HZK2,2)-$B$11)/$B$13),(1/$B$14))</f>
        <v>160.409805621748</v>
      </c>
      <c r="HZL4">
        <f>POWER(((POWER(HZL2,2)-$B$11)/$B$13),(1/$B$14))</f>
        <v>140.93951236445</v>
      </c>
      <c r="HZM4">
        <f>POWER(((POWER(HZM2,2)-$B$11)/$B$13),(1/$B$14))</f>
        <v>121.55139031562</v>
      </c>
      <c r="HZN4">
        <f>POWER(((POWER(HZN2,2)-$B$11)/$B$13),(1/$B$14))</f>
        <v>104.552385201513</v>
      </c>
      <c r="HZO4">
        <f>POWER(((POWER(HZO2,2)-$B$11)/$B$13),(1/$B$14))</f>
        <v>91.237348460292</v>
      </c>
      <c r="HZP4">
        <f>POWER(((POWER(HZP2,2)-$B$11)/$B$13),(1/$B$14))</f>
        <v>82.2545372571585</v>
      </c>
      <c r="HZQ4">
        <f>POWER(((POWER(HZQ2,2)-$B$11)/$B$13),(1/$B$14))</f>
        <v>76.7074332162932</v>
      </c>
      <c r="HZR4">
        <f>POWER(((POWER(HZR2,2)-$B$11)/$B$13),(1/$B$14))</f>
        <v>74.059431059938</v>
      </c>
      <c r="HZS4">
        <f>POWER(((POWER(HZS2,2)-$B$11)/$B$13),(1/$B$14))</f>
        <v>74.059431059938</v>
      </c>
      <c r="HZT4">
        <f>POWER(((POWER(HZT2,2)-$B$11)/$B$13),(1/$B$14))</f>
        <v>76.7074332162932</v>
      </c>
      <c r="HZU4">
        <f>POWER(((POWER(HZU2,2)-$B$11)/$B$13),(1/$B$14))</f>
        <v>83.6952745172054</v>
      </c>
      <c r="HZV4">
        <f>POWER(((POWER(HZV2,2)-$B$11)/$B$13),(1/$B$14))</f>
        <v>91.237348460292</v>
      </c>
      <c r="HZW4">
        <f>POWER(((POWER(HZW2,2)-$B$11)/$B$13),(1/$B$14))</f>
        <v>102.799559875521</v>
      </c>
      <c r="HZX4">
        <f>POWER(((POWER(HZX2,2)-$B$11)/$B$13),(1/$B$14))</f>
        <v>117.576909548664</v>
      </c>
      <c r="HZY4">
        <f>POWER(((POWER(HZY2,2)-$B$11)/$B$13),(1/$B$14))</f>
        <v>134.19425060339</v>
      </c>
      <c r="HZZ4">
        <f>POWER(((POWER(HZZ2,2)-$B$11)/$B$13),(1/$B$14))</f>
        <v>152.847221010028</v>
      </c>
      <c r="IAA4">
        <f>POWER(((POWER(IAA2,2)-$B$11)/$B$13),(1/$B$14))</f>
        <v>171.005494194543</v>
      </c>
      <c r="IAB4">
        <f>POWER(((POWER(IAB2,2)-$B$11)/$B$13),(1/$B$14))</f>
        <v>188.056611899971</v>
      </c>
      <c r="IAC4">
        <f>POWER(((POWER(IAC2,2)-$B$11)/$B$13),(1/$B$14))</f>
        <v>194.064343863324</v>
      </c>
      <c r="IAD4">
        <f>POWER(((POWER(IAD2,2)-$B$11)/$B$13),(1/$B$14))</f>
        <v>188.056611899971</v>
      </c>
      <c r="IAE4">
        <f>POWER(((POWER(IAE2,2)-$B$11)/$B$13),(1/$B$14))</f>
        <v>176.531080838737</v>
      </c>
      <c r="IAF4">
        <f>POWER(((POWER(IAF2,2)-$B$11)/$B$13),(1/$B$14))</f>
        <v>157.853101675026</v>
      </c>
      <c r="IAG4">
        <f>POWER(((POWER(IAG2,2)-$B$11)/$B$13),(1/$B$14))</f>
        <v>138.65863675635</v>
      </c>
      <c r="IAH4">
        <f>POWER(((POWER(IAH2,2)-$B$11)/$B$13),(1/$B$14))</f>
        <v>117.576909548664</v>
      </c>
      <c r="IAI4">
        <f>POWER(((POWER(IAI2,2)-$B$11)/$B$13),(1/$B$14))</f>
        <v>99.3713588065406</v>
      </c>
      <c r="IAJ4">
        <f>POWER(((POWER(IAJ2,2)-$B$11)/$B$13),(1/$B$14))</f>
        <v>83.6952745172054</v>
      </c>
      <c r="IAK4">
        <f>POWER(((POWER(IAK2,2)-$B$11)/$B$13),(1/$B$14))</f>
        <v>72.7658503640907</v>
      </c>
      <c r="IAL4">
        <f>POWER(((POWER(IAL2,2)-$B$11)/$B$13),(1/$B$14))</f>
        <v>64.2538508371515</v>
      </c>
      <c r="IAM4">
        <f>POWER(((POWER(IAM2,2)-$B$11)/$B$13),(1/$B$14))</f>
        <v>60.8827089112606</v>
      </c>
      <c r="IAN4">
        <f>POWER(((POWER(IAN2,2)-$B$11)/$B$13),(1/$B$14))</f>
        <v>60.8827089112606</v>
      </c>
      <c r="IAO4">
        <f>POWER(((POWER(IAO2,2)-$B$11)/$B$13),(1/$B$14))</f>
        <v>63.1123443151468</v>
      </c>
      <c r="IAP4">
        <f>POWER(((POWER(IAP2,2)-$B$11)/$B$13),(1/$B$14))</f>
        <v>69.0035672775897</v>
      </c>
      <c r="IAQ4">
        <f>POWER(((POWER(IAQ2,2)-$B$11)/$B$13),(1/$B$14))</f>
        <v>76.7074332162932</v>
      </c>
      <c r="IAR4">
        <f>POWER(((POWER(IAR2,2)-$B$11)/$B$13),(1/$B$14))</f>
        <v>86.6435320046081</v>
      </c>
      <c r="IAS4">
        <f>POWER(((POWER(IAS2,2)-$B$11)/$B$13),(1/$B$14))</f>
        <v>101.072662153993</v>
      </c>
      <c r="IAT4">
        <f>POWER(((POWER(IAT2,2)-$B$11)/$B$13),(1/$B$14))</f>
        <v>115.632946560354</v>
      </c>
      <c r="IAU4">
        <f>POWER(((POWER(IAU2,2)-$B$11)/$B$13),(1/$B$14))</f>
        <v>132.009934380349</v>
      </c>
      <c r="IAV4">
        <f>POWER(((POWER(IAV2,2)-$B$11)/$B$13),(1/$B$14))</f>
        <v>150.397167340356</v>
      </c>
      <c r="IAW4">
        <f>POWER(((POWER(IAW2,2)-$B$11)/$B$13),(1/$B$14))</f>
        <v>165.632967969093</v>
      </c>
      <c r="IAX4">
        <f>POWER(((POWER(IAX2,2)-$B$11)/$B$13),(1/$B$14))</f>
        <v>176.531080838737</v>
      </c>
      <c r="IAY4">
        <f>POWER(((POWER(IAY2,2)-$B$11)/$B$13),(1/$B$14))</f>
        <v>182.213502240358</v>
      </c>
      <c r="IAZ4">
        <f>POWER(((POWER(IAZ2,2)-$B$11)/$B$13),(1/$B$14))</f>
        <v>179.352448222556</v>
      </c>
      <c r="IBA4">
        <f>POWER(((POWER(IBA2,2)-$B$11)/$B$13),(1/$B$14))</f>
        <v>168.300331370806</v>
      </c>
      <c r="IBB4">
        <f>POWER(((POWER(IBB2,2)-$B$11)/$B$13),(1/$B$14))</f>
        <v>152.847221010028</v>
      </c>
      <c r="IBC4">
        <f>POWER(((POWER(IBC2,2)-$B$11)/$B$13),(1/$B$14))</f>
        <v>136.410351165437</v>
      </c>
      <c r="IBD4">
        <f>POWER(((POWER(IBD2,2)-$B$11)/$B$13),(1/$B$14))</f>
        <v>119.549601583068</v>
      </c>
      <c r="IBE4">
        <f>POWER(((POWER(IBE2,2)-$B$11)/$B$13),(1/$B$14))</f>
        <v>104.552385201513</v>
      </c>
      <c r="IBF4">
        <f>POWER(((POWER(IBF2,2)-$B$11)/$B$13),(1/$B$14))</f>
        <v>94.4177372989903</v>
      </c>
      <c r="IBG4">
        <f>POWER(((POWER(IBG2,2)-$B$11)/$B$13),(1/$B$14))</f>
        <v>85.1581744847934</v>
      </c>
      <c r="IBH4">
        <f>POWER(((POWER(IBH2,2)-$B$11)/$B$13),(1/$B$14))</f>
        <v>79.438387944738</v>
      </c>
      <c r="IBI4">
        <f>POWER(((POWER(IBI2,2)-$B$11)/$B$13),(1/$B$14))</f>
        <v>75.373201213988</v>
      </c>
      <c r="IBJ4">
        <f>POWER(((POWER(IBJ2,2)-$B$11)/$B$13),(1/$B$14))</f>
        <v>74.059431059938</v>
      </c>
      <c r="IBK4">
        <f>POWER(((POWER(IBK2,2)-$B$11)/$B$13),(1/$B$14))</f>
        <v>75.373201213988</v>
      </c>
      <c r="IBL4">
        <f>POWER(((POWER(IBL2,2)-$B$11)/$B$13),(1/$B$14))</f>
        <v>80.8356711588766</v>
      </c>
      <c r="IBM4">
        <f>POWER(((POWER(IBM2,2)-$B$11)/$B$13),(1/$B$14))</f>
        <v>86.6435320046081</v>
      </c>
      <c r="IBN4">
        <f>POWER(((POWER(IBN2,2)-$B$11)/$B$13),(1/$B$14))</f>
        <v>97.6953202557381</v>
      </c>
      <c r="IBO4">
        <f>POWER(((POWER(IBO2,2)-$B$11)/$B$13),(1/$B$14))</f>
        <v>111.829756903305</v>
      </c>
      <c r="IBP4">
        <f>POWER(((POWER(IBP2,2)-$B$11)/$B$13),(1/$B$14))</f>
        <v>125.643748524695</v>
      </c>
      <c r="IBQ4">
        <f>POWER(((POWER(IBQ2,2)-$B$11)/$B$13),(1/$B$14))</f>
        <v>145.600675308581</v>
      </c>
      <c r="IBR4">
        <f>POWER(((POWER(IBR2,2)-$B$11)/$B$13),(1/$B$14))</f>
        <v>165.632967969093</v>
      </c>
      <c r="IBS4">
        <f>POWER(((POWER(IBS2,2)-$B$11)/$B$13),(1/$B$14))</f>
        <v>185.114727064178</v>
      </c>
      <c r="IBT4">
        <f>POWER(((POWER(IBT2,2)-$B$11)/$B$13),(1/$B$14))</f>
        <v>197.131194967124</v>
      </c>
      <c r="IBU4">
        <f>POWER(((POWER(IBU2,2)-$B$11)/$B$13),(1/$B$14))</f>
        <v>200.240714124304</v>
      </c>
      <c r="IBV4">
        <f>POWER(((POWER(IBV2,2)-$B$11)/$B$13),(1/$B$14))</f>
        <v>188.056611899971</v>
      </c>
      <c r="IBW4">
        <f>POWER(((POWER(IBW2,2)-$B$11)/$B$13),(1/$B$14))</f>
        <v>171.005494194543</v>
      </c>
      <c r="IBX4">
        <f>POWER(((POWER(IBX2,2)-$B$11)/$B$13),(1/$B$14))</f>
        <v>150.397167340356</v>
      </c>
      <c r="IBY4">
        <f>POWER(((POWER(IBY2,2)-$B$11)/$B$13),(1/$B$14))</f>
        <v>125.643748524695</v>
      </c>
      <c r="IBZ4">
        <f>POWER(((POWER(IBZ2,2)-$B$11)/$B$13),(1/$B$14))</f>
        <v>104.552385201513</v>
      </c>
      <c r="ICA4">
        <f>POWER(((POWER(ICA2,2)-$B$11)/$B$13),(1/$B$14))</f>
        <v>86.6435320046081</v>
      </c>
      <c r="ICB4">
        <f>POWER(((POWER(ICB2,2)-$B$11)/$B$13),(1/$B$14))</f>
        <v>74.059431059938</v>
      </c>
      <c r="ICC4">
        <f>POWER(((POWER(ICC2,2)-$B$11)/$B$13),(1/$B$14))</f>
        <v>64.2538508371515</v>
      </c>
      <c r="ICD4">
        <f>POWER(((POWER(ICD2,2)-$B$11)/$B$13),(1/$B$14))</f>
        <v>58.7226390961046</v>
      </c>
      <c r="ICE4">
        <f>POWER(((POWER(ICE2,2)-$B$11)/$B$13),(1/$B$14))</f>
        <v>57.6680999845803</v>
      </c>
      <c r="ICF4">
        <f>POWER(((POWER(ICF2,2)-$B$11)/$B$13),(1/$B$14))</f>
        <v>59.7940972546377</v>
      </c>
      <c r="ICG4">
        <f>POWER(((POWER(ICG2,2)-$B$11)/$B$13),(1/$B$14))</f>
        <v>64.2538508371515</v>
      </c>
      <c r="ICH4">
        <f>POWER(((POWER(ICH2,2)-$B$11)/$B$13),(1/$B$14))</f>
        <v>72.7658503640907</v>
      </c>
      <c r="ICI4">
        <f>POWER(((POWER(ICI2,2)-$B$11)/$B$13),(1/$B$14))</f>
        <v>83.6952745172054</v>
      </c>
      <c r="ICJ4">
        <f>POWER(((POWER(ICJ2,2)-$B$11)/$B$13),(1/$B$14))</f>
        <v>97.6953202557381</v>
      </c>
      <c r="ICK4">
        <f>POWER(((POWER(ICK2,2)-$B$11)/$B$13),(1/$B$14))</f>
        <v>113.717348931126</v>
      </c>
      <c r="ICL4">
        <f>POWER(((POWER(ICL2,2)-$B$11)/$B$13),(1/$B$14))</f>
        <v>134.19425060339</v>
      </c>
      <c r="ICM4">
        <f>POWER(((POWER(ICM2,2)-$B$11)/$B$13),(1/$B$14))</f>
        <v>152.847221010028</v>
      </c>
      <c r="ICN4">
        <f>POWER(((POWER(ICN2,2)-$B$11)/$B$13),(1/$B$14))</f>
        <v>171.005494194543</v>
      </c>
      <c r="ICO4">
        <f>POWER(((POWER(ICO2,2)-$B$11)/$B$13),(1/$B$14))</f>
        <v>182.213502240358</v>
      </c>
      <c r="ICP4">
        <f>POWER(((POWER(ICP2,2)-$B$11)/$B$13),(1/$B$14))</f>
        <v>188.056611899971</v>
      </c>
      <c r="ICQ4">
        <f>POWER(((POWER(ICQ2,2)-$B$11)/$B$13),(1/$B$14))</f>
        <v>182.213502240358</v>
      </c>
      <c r="ICR4">
        <f>POWER(((POWER(ICR2,2)-$B$11)/$B$13),(1/$B$14))</f>
        <v>171.005494194543</v>
      </c>
      <c r="ICS4">
        <f>POWER(((POWER(ICS2,2)-$B$11)/$B$13),(1/$B$14))</f>
        <v>155.332387065296</v>
      </c>
      <c r="ICT4">
        <f>POWER(((POWER(ICT2,2)-$B$11)/$B$13),(1/$B$14))</f>
        <v>136.410351165437</v>
      </c>
      <c r="ICU4">
        <f>POWER(((POWER(ICU2,2)-$B$11)/$B$13),(1/$B$14))</f>
        <v>117.576909548664</v>
      </c>
      <c r="ICV4">
        <f>POWER(((POWER(ICV2,2)-$B$11)/$B$13),(1/$B$14))</f>
        <v>101.072662153993</v>
      </c>
      <c r="ICW4">
        <f>POWER(((POWER(ICW2,2)-$B$11)/$B$13),(1/$B$14))</f>
        <v>88.1516452512309</v>
      </c>
      <c r="ICX4">
        <f>POWER(((POWER(ICX2,2)-$B$11)/$B$13),(1/$B$14))</f>
        <v>79.438387944738</v>
      </c>
      <c r="ICY4">
        <f>POWER(((POWER(ICY2,2)-$B$11)/$B$13),(1/$B$14))</f>
        <v>72.7658503640907</v>
      </c>
      <c r="ICZ4">
        <f>POWER(((POWER(ICZ2,2)-$B$11)/$B$13),(1/$B$14))</f>
        <v>70.238183199989</v>
      </c>
      <c r="IDA4">
        <f>POWER(((POWER(IDA2,2)-$B$11)/$B$13),(1/$B$14))</f>
        <v>70.238183199989</v>
      </c>
      <c r="IDB4">
        <f>POWER(((POWER(IDB2,2)-$B$11)/$B$13),(1/$B$14))</f>
        <v>74.059431059938</v>
      </c>
      <c r="IDC4">
        <f>POWER(((POWER(IDC2,2)-$B$11)/$B$13),(1/$B$14))</f>
        <v>79.438387944738</v>
      </c>
      <c r="IDD4">
        <f>POWER(((POWER(IDD2,2)-$B$11)/$B$13),(1/$B$14))</f>
        <v>88.1516452512309</v>
      </c>
      <c r="IDE4">
        <f>POWER(((POWER(IDE2,2)-$B$11)/$B$13),(1/$B$14))</f>
        <v>99.3713588065406</v>
      </c>
      <c r="IDF4">
        <f>POWER(((POWER(IDF2,2)-$B$11)/$B$13),(1/$B$14))</f>
        <v>113.717348931126</v>
      </c>
      <c r="IDG4">
        <f>POWER(((POWER(IDG2,2)-$B$11)/$B$13),(1/$B$14))</f>
        <v>129.857006066781</v>
      </c>
      <c r="IDH4">
        <f>POWER(((POWER(IDH2,2)-$B$11)/$B$13),(1/$B$14))</f>
        <v>147.981794460686</v>
      </c>
      <c r="IDI4">
        <f>POWER(((POWER(IDI2,2)-$B$11)/$B$13),(1/$B$14))</f>
        <v>163.002944342359</v>
      </c>
      <c r="IDJ4">
        <f>POWER(((POWER(IDJ2,2)-$B$11)/$B$13),(1/$B$14))</f>
        <v>176.531080838737</v>
      </c>
      <c r="IDK4">
        <f>POWER(((POWER(IDK2,2)-$B$11)/$B$13),(1/$B$14))</f>
        <v>185.114727064178</v>
      </c>
      <c r="IDL4">
        <f>POWER(((POWER(IDL2,2)-$B$11)/$B$13),(1/$B$14))</f>
        <v>182.213502240358</v>
      </c>
      <c r="IDM4">
        <f>POWER(((POWER(IDM2,2)-$B$11)/$B$13),(1/$B$14))</f>
        <v>173.748920907409</v>
      </c>
      <c r="IDN4">
        <f>POWER(((POWER(IDN2,2)-$B$11)/$B$13),(1/$B$14))</f>
        <v>163.002944342359</v>
      </c>
      <c r="IDO4">
        <f>POWER(((POWER(IDO2,2)-$B$11)/$B$13),(1/$B$14))</f>
        <v>147.981794460686</v>
      </c>
      <c r="IDP4">
        <f>POWER(((POWER(IDP2,2)-$B$11)/$B$13),(1/$B$14))</f>
        <v>132.009934380349</v>
      </c>
      <c r="IDQ4">
        <f>POWER(((POWER(IDQ2,2)-$B$11)/$B$13),(1/$B$14))</f>
        <v>117.576909548664</v>
      </c>
      <c r="IDR4">
        <f>POWER(((POWER(IDR2,2)-$B$11)/$B$13),(1/$B$14))</f>
        <v>104.552385201513</v>
      </c>
      <c r="IDS4">
        <f>POWER(((POWER(IDS2,2)-$B$11)/$B$13),(1/$B$14))</f>
        <v>94.4177372989903</v>
      </c>
      <c r="IDT4">
        <f>POWER(((POWER(IDT2,2)-$B$11)/$B$13),(1/$B$14))</f>
        <v>86.6435320046081</v>
      </c>
      <c r="IDU4">
        <f>POWER(((POWER(IDU2,2)-$B$11)/$B$13),(1/$B$14))</f>
        <v>80.8356711588766</v>
      </c>
      <c r="IDV4">
        <f>POWER(((POWER(IDV2,2)-$B$11)/$B$13),(1/$B$14))</f>
        <v>79.438387944738</v>
      </c>
      <c r="IDW4">
        <f>POWER(((POWER(IDW2,2)-$B$11)/$B$13),(1/$B$14))</f>
        <v>80.8356711588766</v>
      </c>
      <c r="IDX4">
        <f>POWER(((POWER(IDX2,2)-$B$11)/$B$13),(1/$B$14))</f>
        <v>85.1581744847934</v>
      </c>
      <c r="IDY4">
        <f>POWER(((POWER(IDY2,2)-$B$11)/$B$13),(1/$B$14))</f>
        <v>92.8155517035748</v>
      </c>
      <c r="IDZ4">
        <f>POWER(((POWER(IDZ2,2)-$B$11)/$B$13),(1/$B$14))</f>
        <v>102.799559875521</v>
      </c>
      <c r="IEA4">
        <f>POWER(((POWER(IEA2,2)-$B$11)/$B$13),(1/$B$14))</f>
        <v>115.632946560354</v>
      </c>
      <c r="IEB4">
        <f>POWER(((POWER(IEB2,2)-$B$11)/$B$13),(1/$B$14))</f>
        <v>132.009934380349</v>
      </c>
      <c r="IEC4">
        <f>POWER(((POWER(IEC2,2)-$B$11)/$B$13),(1/$B$14))</f>
        <v>152.847221010028</v>
      </c>
      <c r="IED4">
        <f>POWER(((POWER(IED2,2)-$B$11)/$B$13),(1/$B$14))</f>
        <v>171.005494194543</v>
      </c>
      <c r="IEE4">
        <f>POWER(((POWER(IEE2,2)-$B$11)/$B$13),(1/$B$14))</f>
        <v>191.039651031299</v>
      </c>
      <c r="IEF4">
        <f>POWER(((POWER(IEF2,2)-$B$11)/$B$13),(1/$B$14))</f>
        <v>200.240714124304</v>
      </c>
      <c r="IEG4">
        <f>POWER(((POWER(IEG2,2)-$B$11)/$B$13),(1/$B$14))</f>
        <v>200.240714124304</v>
      </c>
      <c r="IEH4">
        <f>POWER(((POWER(IEH2,2)-$B$11)/$B$13),(1/$B$14))</f>
        <v>182.213502240358</v>
      </c>
      <c r="IEI4">
        <f>POWER(((POWER(IEI2,2)-$B$11)/$B$13),(1/$B$14))</f>
        <v>160.409805621748</v>
      </c>
      <c r="IEJ4">
        <f>POWER(((POWER(IEJ2,2)-$B$11)/$B$13),(1/$B$14))</f>
        <v>138.65863675635</v>
      </c>
      <c r="IEK4">
        <f>POWER(((POWER(IEK2,2)-$B$11)/$B$13),(1/$B$14))</f>
        <v>113.717348931126</v>
      </c>
      <c r="IEL4">
        <f>POWER(((POWER(IEL2,2)-$B$11)/$B$13),(1/$B$14))</f>
        <v>94.4177372989903</v>
      </c>
      <c r="IEM4">
        <f>POWER(((POWER(IEM2,2)-$B$11)/$B$13),(1/$B$14))</f>
        <v>80.8356711588766</v>
      </c>
      <c r="IEN4">
        <f>POWER(((POWER(IEN2,2)-$B$11)/$B$13),(1/$B$14))</f>
        <v>69.0035672775897</v>
      </c>
      <c r="IEO4">
        <f>POWER(((POWER(IEO2,2)-$B$11)/$B$13),(1/$B$14))</f>
        <v>63.1123443151468</v>
      </c>
      <c r="IEP4">
        <f>POWER(((POWER(IEP2,2)-$B$11)/$B$13),(1/$B$14))</f>
        <v>59.7940972546377</v>
      </c>
      <c r="IEQ4">
        <f>POWER(((POWER(IEQ2,2)-$B$11)/$B$13),(1/$B$14))</f>
        <v>59.7940972546377</v>
      </c>
      <c r="IER4">
        <f>POWER(((POWER(IER2,2)-$B$11)/$B$13),(1/$B$14))</f>
        <v>63.1123443151468</v>
      </c>
      <c r="IES4">
        <f>POWER(((POWER(IES2,2)-$B$11)/$B$13),(1/$B$14))</f>
        <v>69.0035672775897</v>
      </c>
      <c r="IET4">
        <f>POWER(((POWER(IET2,2)-$B$11)/$B$13),(1/$B$14))</f>
        <v>78.0624025747577</v>
      </c>
      <c r="IEU4">
        <f>POWER(((POWER(IEU2,2)-$B$11)/$B$13),(1/$B$14))</f>
        <v>89.6828157603646</v>
      </c>
      <c r="IEV4">
        <f>POWER(((POWER(IEV2,2)-$B$11)/$B$13),(1/$B$14))</f>
        <v>104.552385201513</v>
      </c>
      <c r="IEW4">
        <f>POWER(((POWER(IEW2,2)-$B$11)/$B$13),(1/$B$14))</f>
        <v>123.582647399387</v>
      </c>
      <c r="IEX4">
        <f>POWER(((POWER(IEX2,2)-$B$11)/$B$13),(1/$B$14))</f>
        <v>140.93951236445</v>
      </c>
      <c r="IEY4">
        <f>POWER(((POWER(IEY2,2)-$B$11)/$B$13),(1/$B$14))</f>
        <v>160.409805621748</v>
      </c>
      <c r="IEZ4">
        <f>POWER(((POWER(IEZ2,2)-$B$11)/$B$13),(1/$B$14))</f>
        <v>176.531080838737</v>
      </c>
      <c r="IFA4">
        <f>POWER(((POWER(IFA2,2)-$B$11)/$B$13),(1/$B$14))</f>
        <v>182.213502240358</v>
      </c>
      <c r="IFB4">
        <f>POWER(((POWER(IFB2,2)-$B$11)/$B$13),(1/$B$14))</f>
        <v>182.213502240358</v>
      </c>
      <c r="IFC4">
        <f>POWER(((POWER(IFC2,2)-$B$11)/$B$13),(1/$B$14))</f>
        <v>173.748920907409</v>
      </c>
      <c r="IFD4">
        <f>POWER(((POWER(IFD2,2)-$B$11)/$B$13),(1/$B$14))</f>
        <v>157.853101675026</v>
      </c>
      <c r="IFE4">
        <f>POWER(((POWER(IFE2,2)-$B$11)/$B$13),(1/$B$14))</f>
        <v>138.65863675635</v>
      </c>
      <c r="IFF4">
        <f>POWER(((POWER(IFF2,2)-$B$11)/$B$13),(1/$B$14))</f>
        <v>121.55139031562</v>
      </c>
      <c r="IFG4">
        <f>POWER(((POWER(IFG2,2)-$B$11)/$B$13),(1/$B$14))</f>
        <v>104.552385201513</v>
      </c>
      <c r="IFH4">
        <f>POWER(((POWER(IFH2,2)-$B$11)/$B$13),(1/$B$14))</f>
        <v>91.237348460292</v>
      </c>
      <c r="IFI4">
        <f>POWER(((POWER(IFI2,2)-$B$11)/$B$13),(1/$B$14))</f>
        <v>80.8356711588766</v>
      </c>
      <c r="IFJ4">
        <f>POWER(((POWER(IFJ2,2)-$B$11)/$B$13),(1/$B$14))</f>
        <v>74.059431059938</v>
      </c>
      <c r="IFK4">
        <f>POWER(((POWER(IFK2,2)-$B$11)/$B$13),(1/$B$14))</f>
        <v>70.238183199989</v>
      </c>
      <c r="IFL4">
        <f>POWER(((POWER(IFL2,2)-$B$11)/$B$13),(1/$B$14))</f>
        <v>69.0035672775897</v>
      </c>
      <c r="IFM4">
        <f>POWER(((POWER(IFM2,2)-$B$11)/$B$13),(1/$B$14))</f>
        <v>71.4921898248629</v>
      </c>
      <c r="IFN4">
        <f>POWER(((POWER(IFN2,2)-$B$11)/$B$13),(1/$B$14))</f>
        <v>78.0624025747577</v>
      </c>
      <c r="IFO4">
        <f>POWER(((POWER(IFO2,2)-$B$11)/$B$13),(1/$B$14))</f>
        <v>85.1581744847934</v>
      </c>
      <c r="IFP4">
        <f>POWER(((POWER(IFP2,2)-$B$11)/$B$13),(1/$B$14))</f>
        <v>96.0442205437137</v>
      </c>
      <c r="IFQ4">
        <f>POWER(((POWER(IFQ2,2)-$B$11)/$B$13),(1/$B$14))</f>
        <v>109.969814613104</v>
      </c>
      <c r="IFR4">
        <f>POWER(((POWER(IFR2,2)-$B$11)/$B$13),(1/$B$14))</f>
        <v>125.643748524695</v>
      </c>
      <c r="IFS4">
        <f>POWER(((POWER(IFS2,2)-$B$11)/$B$13),(1/$B$14))</f>
        <v>143.253387314938</v>
      </c>
      <c r="IFT4">
        <f>POWER(((POWER(IFT2,2)-$B$11)/$B$13),(1/$B$14))</f>
        <v>160.409805621748</v>
      </c>
      <c r="IFU4">
        <f>POWER(((POWER(IFU2,2)-$B$11)/$B$13),(1/$B$14))</f>
        <v>176.531080838737</v>
      </c>
      <c r="IFV4">
        <f>POWER(((POWER(IFV2,2)-$B$11)/$B$13),(1/$B$14))</f>
        <v>188.056611899971</v>
      </c>
      <c r="IFW4">
        <f>POWER(((POWER(IFW2,2)-$B$11)/$B$13),(1/$B$14))</f>
        <v>188.056611899971</v>
      </c>
      <c r="IFX4">
        <f>POWER(((POWER(IFX2,2)-$B$11)/$B$13),(1/$B$14))</f>
        <v>179.352448222556</v>
      </c>
      <c r="IFY4">
        <f>POWER(((POWER(IFY2,2)-$B$11)/$B$13),(1/$B$14))</f>
        <v>165.632967969093</v>
      </c>
      <c r="IFZ4">
        <f>POWER(((POWER(IFZ2,2)-$B$11)/$B$13),(1/$B$14))</f>
        <v>143.253387314938</v>
      </c>
      <c r="IGA4">
        <f>POWER(((POWER(IGA2,2)-$B$11)/$B$13),(1/$B$14))</f>
        <v>121.55139031562</v>
      </c>
      <c r="IGB4">
        <f>POWER(((POWER(IGB2,2)-$B$11)/$B$13),(1/$B$14))</f>
        <v>102.799559875521</v>
      </c>
      <c r="IGC4">
        <f>POWER(((POWER(IGC2,2)-$B$11)/$B$13),(1/$B$14))</f>
        <v>86.6435320046081</v>
      </c>
      <c r="IGD4">
        <f>POWER(((POWER(IGD2,2)-$B$11)/$B$13),(1/$B$14))</f>
        <v>76.7074332162932</v>
      </c>
      <c r="IGE4">
        <f>POWER(((POWER(IGE2,2)-$B$11)/$B$13),(1/$B$14))</f>
        <v>70.238183199989</v>
      </c>
      <c r="IGF4">
        <f>POWER(((POWER(IGF2,2)-$B$11)/$B$13),(1/$B$14))</f>
        <v>66.5914696726012</v>
      </c>
      <c r="IGG4">
        <f>POWER(((POWER(IGG2,2)-$B$11)/$B$13),(1/$B$14))</f>
        <v>66.5914696726012</v>
      </c>
      <c r="IGH4">
        <f>POWER(((POWER(IGH2,2)-$B$11)/$B$13),(1/$B$14))</f>
        <v>70.238183199989</v>
      </c>
      <c r="IGI4">
        <f>POWER(((POWER(IGI2,2)-$B$11)/$B$13),(1/$B$14))</f>
        <v>76.7074332162932</v>
      </c>
      <c r="IGJ4">
        <f>POWER(((POWER(IGJ2,2)-$B$11)/$B$13),(1/$B$14))</f>
        <v>85.1581744847934</v>
      </c>
      <c r="IGK4">
        <f>POWER(((POWER(IGK2,2)-$B$11)/$B$13),(1/$B$14))</f>
        <v>97.6953202557381</v>
      </c>
      <c r="IGL4">
        <f>POWER(((POWER(IGL2,2)-$B$11)/$B$13),(1/$B$14))</f>
        <v>113.717348931126</v>
      </c>
      <c r="IGM4">
        <f>POWER(((POWER(IGM2,2)-$B$11)/$B$13),(1/$B$14))</f>
        <v>129.857006066781</v>
      </c>
      <c r="IGN4">
        <f>POWER(((POWER(IGN2,2)-$B$11)/$B$13),(1/$B$14))</f>
        <v>150.397167340356</v>
      </c>
      <c r="IGO4">
        <f>POWER(((POWER(IGO2,2)-$B$11)/$B$13),(1/$B$14))</f>
        <v>171.005494194543</v>
      </c>
      <c r="IGP4">
        <f>POWER(((POWER(IGP2,2)-$B$11)/$B$13),(1/$B$14))</f>
        <v>185.114727064178</v>
      </c>
      <c r="IGQ4">
        <f>POWER(((POWER(IGQ2,2)-$B$11)/$B$13),(1/$B$14))</f>
        <v>191.039651031299</v>
      </c>
      <c r="IGR4">
        <f>POWER(((POWER(IGR2,2)-$B$11)/$B$13),(1/$B$14))</f>
        <v>188.056611899971</v>
      </c>
      <c r="IGS4">
        <f>POWER(((POWER(IGS2,2)-$B$11)/$B$13),(1/$B$14))</f>
        <v>173.748920907409</v>
      </c>
      <c r="IGT4">
        <f>POWER(((POWER(IGT2,2)-$B$11)/$B$13),(1/$B$14))</f>
        <v>157.853101675026</v>
      </c>
      <c r="IGU4">
        <f>POWER(((POWER(IGU2,2)-$B$11)/$B$13),(1/$B$14))</f>
        <v>134.19425060339</v>
      </c>
      <c r="IGV4">
        <f>POWER(((POWER(IGV2,2)-$B$11)/$B$13),(1/$B$14))</f>
        <v>115.632946560354</v>
      </c>
      <c r="IGW4">
        <f>POWER(((POWER(IGW2,2)-$B$11)/$B$13),(1/$B$14))</f>
        <v>96.0442205437137</v>
      </c>
      <c r="IGX4">
        <f>POWER(((POWER(IGX2,2)-$B$11)/$B$13),(1/$B$14))</f>
        <v>83.6952745172054</v>
      </c>
      <c r="IGY4">
        <f>POWER(((POWER(IGY2,2)-$B$11)/$B$13),(1/$B$14))</f>
        <v>74.059431059938</v>
      </c>
      <c r="IGZ4">
        <f>POWER(((POWER(IGZ2,2)-$B$11)/$B$13),(1/$B$14))</f>
        <v>67.7880818474649</v>
      </c>
      <c r="IHA4">
        <f>POWER(((POWER(IHA2,2)-$B$11)/$B$13),(1/$B$14))</f>
        <v>66.5914696726012</v>
      </c>
      <c r="IHB4">
        <f>POWER(((POWER(IHB2,2)-$B$11)/$B$13),(1/$B$14))</f>
        <v>67.7880818474649</v>
      </c>
      <c r="IHC4">
        <f>POWER(((POWER(IHC2,2)-$B$11)/$B$13),(1/$B$14))</f>
        <v>71.4921898248629</v>
      </c>
      <c r="IHD4">
        <f>POWER(((POWER(IHD2,2)-$B$11)/$B$13),(1/$B$14))</f>
        <v>78.0624025747577</v>
      </c>
      <c r="IHE4">
        <f>POWER(((POWER(IHE2,2)-$B$11)/$B$13),(1/$B$14))</f>
        <v>88.1516452512309</v>
      </c>
      <c r="IHF4">
        <f>POWER(((POWER(IHF2,2)-$B$11)/$B$13),(1/$B$14))</f>
        <v>99.3713588065406</v>
      </c>
      <c r="IHG4">
        <f>POWER(((POWER(IHG2,2)-$B$11)/$B$13),(1/$B$14))</f>
        <v>115.632946560354</v>
      </c>
      <c r="IHH4">
        <f>POWER(((POWER(IHH2,2)-$B$11)/$B$13),(1/$B$14))</f>
        <v>134.19425060339</v>
      </c>
      <c r="IHI4">
        <f>POWER(((POWER(IHI2,2)-$B$11)/$B$13),(1/$B$14))</f>
        <v>155.332387065296</v>
      </c>
      <c r="IHJ4">
        <f>POWER(((POWER(IHJ2,2)-$B$11)/$B$13),(1/$B$14))</f>
        <v>173.748920907409</v>
      </c>
      <c r="IHK4">
        <f>POWER(((POWER(IHK2,2)-$B$11)/$B$13),(1/$B$14))</f>
        <v>188.056611899971</v>
      </c>
      <c r="IHL4">
        <f>POWER(((POWER(IHL2,2)-$B$11)/$B$13),(1/$B$14))</f>
        <v>194.064343863324</v>
      </c>
      <c r="IHM4">
        <f>POWER(((POWER(IHM2,2)-$B$11)/$B$13),(1/$B$14))</f>
        <v>185.114727064178</v>
      </c>
      <c r="IHN4">
        <f>POWER(((POWER(IHN2,2)-$B$11)/$B$13),(1/$B$14))</f>
        <v>171.005494194543</v>
      </c>
      <c r="IHO4">
        <f>POWER(((POWER(IHO2,2)-$B$11)/$B$13),(1/$B$14))</f>
        <v>150.397167340356</v>
      </c>
      <c r="IHP4">
        <f>POWER(((POWER(IHP2,2)-$B$11)/$B$13),(1/$B$14))</f>
        <v>132.009934380349</v>
      </c>
      <c r="IHQ4">
        <f>POWER(((POWER(IHQ2,2)-$B$11)/$B$13),(1/$B$14))</f>
        <v>111.829756903305</v>
      </c>
      <c r="IHR4">
        <f>POWER(((POWER(IHR2,2)-$B$11)/$B$13),(1/$B$14))</f>
        <v>94.4177372989903</v>
      </c>
      <c r="IHS4">
        <f>POWER(((POWER(IHS2,2)-$B$11)/$B$13),(1/$B$14))</f>
        <v>80.8356711588766</v>
      </c>
      <c r="IHT4">
        <f>POWER(((POWER(IHT2,2)-$B$11)/$B$13),(1/$B$14))</f>
        <v>72.7658503640907</v>
      </c>
      <c r="IHU4">
        <f>POWER(((POWER(IHU2,2)-$B$11)/$B$13),(1/$B$14))</f>
        <v>67.7880818474649</v>
      </c>
      <c r="IHV4">
        <f>POWER(((POWER(IHV2,2)-$B$11)/$B$13),(1/$B$14))</f>
        <v>65.4134764609056</v>
      </c>
      <c r="IHW4">
        <f>POWER(((POWER(IHW2,2)-$B$11)/$B$13),(1/$B$14))</f>
        <v>66.5914696726012</v>
      </c>
      <c r="IHX4">
        <f>POWER(((POWER(IHX2,2)-$B$11)/$B$13),(1/$B$14))</f>
        <v>70.238183199989</v>
      </c>
      <c r="IHY4">
        <f>POWER(((POWER(IHY2,2)-$B$11)/$B$13),(1/$B$14))</f>
        <v>78.0624025747577</v>
      </c>
      <c r="IHZ4">
        <f>POWER(((POWER(IHZ2,2)-$B$11)/$B$13),(1/$B$14))</f>
        <v>86.6435320046081</v>
      </c>
      <c r="IIA4">
        <f>POWER(((POWER(IIA2,2)-$B$11)/$B$13),(1/$B$14))</f>
        <v>99.3713588065406</v>
      </c>
      <c r="IIB4">
        <f>POWER(((POWER(IIB2,2)-$B$11)/$B$13),(1/$B$14))</f>
        <v>115.632946560354</v>
      </c>
      <c r="IIC4">
        <f>POWER(((POWER(IIC2,2)-$B$11)/$B$13),(1/$B$14))</f>
        <v>134.19425060339</v>
      </c>
      <c r="IID4">
        <f>POWER(((POWER(IID2,2)-$B$11)/$B$13),(1/$B$14))</f>
        <v>157.853101675026</v>
      </c>
      <c r="IIE4">
        <f>POWER(((POWER(IIE2,2)-$B$11)/$B$13),(1/$B$14))</f>
        <v>179.352448222556</v>
      </c>
      <c r="IIF4">
        <f>POWER(((POWER(IIF2,2)-$B$11)/$B$13),(1/$B$14))</f>
        <v>197.131194967124</v>
      </c>
      <c r="IIG4">
        <f>POWER(((POWER(IIG2,2)-$B$11)/$B$13),(1/$B$14))</f>
        <v>200.240714124304</v>
      </c>
      <c r="IIH4">
        <f>POWER(((POWER(IIH2,2)-$B$11)/$B$13),(1/$B$14))</f>
        <v>191.039651031299</v>
      </c>
      <c r="III4">
        <f>POWER(((POWER(III2,2)-$B$11)/$B$13),(1/$B$14))</f>
        <v>176.531080838737</v>
      </c>
      <c r="IIJ4">
        <f>POWER(((POWER(IIJ2,2)-$B$11)/$B$13),(1/$B$14))</f>
        <v>150.397167340356</v>
      </c>
      <c r="IIK4">
        <f>POWER(((POWER(IIK2,2)-$B$11)/$B$13),(1/$B$14))</f>
        <v>129.857006066781</v>
      </c>
      <c r="IIL4">
        <f>POWER(((POWER(IIL2,2)-$B$11)/$B$13),(1/$B$14))</f>
        <v>109.969814613104</v>
      </c>
      <c r="IIM4">
        <f>POWER(((POWER(IIM2,2)-$B$11)/$B$13),(1/$B$14))</f>
        <v>92.8155517035748</v>
      </c>
      <c r="IIN4">
        <f>POWER(((POWER(IIN2,2)-$B$11)/$B$13),(1/$B$14))</f>
        <v>79.438387944738</v>
      </c>
      <c r="IIO4">
        <f>POWER(((POWER(IIO2,2)-$B$11)/$B$13),(1/$B$14))</f>
        <v>69.0035672775897</v>
      </c>
      <c r="IIP4">
        <f>POWER(((POWER(IIP2,2)-$B$11)/$B$13),(1/$B$14))</f>
        <v>64.2538508371515</v>
      </c>
      <c r="IIQ4">
        <f>POWER(((POWER(IIQ2,2)-$B$11)/$B$13),(1/$B$14))</f>
        <v>60.8827089112606</v>
      </c>
      <c r="IIR4">
        <f>POWER(((POWER(IIR2,2)-$B$11)/$B$13),(1/$B$14))</f>
        <v>61.9887112701085</v>
      </c>
      <c r="IIS4">
        <f>POWER(((POWER(IIS2,2)-$B$11)/$B$13),(1/$B$14))</f>
        <v>63.1123443151468</v>
      </c>
      <c r="IIT4">
        <f>POWER(((POWER(IIT2,2)-$B$11)/$B$13),(1/$B$14))</f>
        <v>70.238183199989</v>
      </c>
      <c r="IIU4">
        <f>POWER(((POWER(IIU2,2)-$B$11)/$B$13),(1/$B$14))</f>
        <v>79.438387944738</v>
      </c>
      <c r="IIV4">
        <f>POWER(((POWER(IIV2,2)-$B$11)/$B$13),(1/$B$14))</f>
        <v>89.6828157603646</v>
      </c>
      <c r="IIW4">
        <f>POWER(((POWER(IIW2,2)-$B$11)/$B$13),(1/$B$14))</f>
        <v>106.331475048975</v>
      </c>
      <c r="IIX4">
        <f>POWER(((POWER(IIX2,2)-$B$11)/$B$13),(1/$B$14))</f>
        <v>123.582647399387</v>
      </c>
      <c r="IIY4">
        <f>POWER(((POWER(IIY2,2)-$B$11)/$B$13),(1/$B$14))</f>
        <v>147.981794460686</v>
      </c>
      <c r="IIZ4">
        <f>POWER(((POWER(IIZ2,2)-$B$11)/$B$13),(1/$B$14))</f>
        <v>173.748920907409</v>
      </c>
      <c r="IJA4">
        <f>POWER(((POWER(IJA2,2)-$B$11)/$B$13),(1/$B$14))</f>
        <v>194.064343863324</v>
      </c>
      <c r="IJB4">
        <f>POWER(((POWER(IJB2,2)-$B$11)/$B$13),(1/$B$14))</f>
        <v>194.064343863324</v>
      </c>
      <c r="IJC4">
        <f>POWER(((POWER(IJC2,2)-$B$11)/$B$13),(1/$B$14))</f>
        <v>182.213502240358</v>
      </c>
      <c r="IJD4">
        <f>POWER(((POWER(IJD2,2)-$B$11)/$B$13),(1/$B$14))</f>
        <v>163.002944342359</v>
      </c>
      <c r="IJE4">
        <f>POWER(((POWER(IJE2,2)-$B$11)/$B$13),(1/$B$14))</f>
        <v>140.93951236445</v>
      </c>
      <c r="IJF4">
        <f>POWER(((POWER(IJF2,2)-$B$11)/$B$13),(1/$B$14))</f>
        <v>119.549601583068</v>
      </c>
      <c r="IJG4">
        <f>POWER(((POWER(IJG2,2)-$B$11)/$B$13),(1/$B$14))</f>
        <v>101.072662153993</v>
      </c>
      <c r="IJH4">
        <f>POWER(((POWER(IJH2,2)-$B$11)/$B$13),(1/$B$14))</f>
        <v>85.1581744847934</v>
      </c>
      <c r="IJI4">
        <f>POWER(((POWER(IJI2,2)-$B$11)/$B$13),(1/$B$14))</f>
        <v>72.7658503640907</v>
      </c>
      <c r="IJJ4">
        <f>POWER(((POWER(IJJ2,2)-$B$11)/$B$13),(1/$B$14))</f>
        <v>64.2538508371515</v>
      </c>
      <c r="IJK4">
        <f>POWER(((POWER(IJK2,2)-$B$11)/$B$13),(1/$B$14))</f>
        <v>57.6680999845803</v>
      </c>
      <c r="IJL4">
        <f>POWER(((POWER(IJL2,2)-$B$11)/$B$13),(1/$B$14))</f>
        <v>54.6036931606985</v>
      </c>
      <c r="IJM4">
        <f>POWER(((POWER(IJM2,2)-$B$11)/$B$13),(1/$B$14))</f>
        <v>55.6088547043386</v>
      </c>
      <c r="IJN4">
        <f>POWER(((POWER(IJN2,2)-$B$11)/$B$13),(1/$B$14))</f>
        <v>56.6302481954763</v>
      </c>
      <c r="IJO4">
        <f>POWER(((POWER(IJO2,2)-$B$11)/$B$13),(1/$B$14))</f>
        <v>60.8827089112606</v>
      </c>
      <c r="IJP4">
        <f>POWER(((POWER(IJP2,2)-$B$11)/$B$13),(1/$B$14))</f>
        <v>67.7880818474649</v>
      </c>
      <c r="IJQ4">
        <f>POWER(((POWER(IJQ2,2)-$B$11)/$B$13),(1/$B$14))</f>
        <v>78.0624025747577</v>
      </c>
      <c r="IJR4">
        <f>POWER(((POWER(IJR2,2)-$B$11)/$B$13),(1/$B$14))</f>
        <v>91.237348460292</v>
      </c>
      <c r="IJS4">
        <f>POWER(((POWER(IJS2,2)-$B$11)/$B$13),(1/$B$14))</f>
        <v>109.969814613104</v>
      </c>
      <c r="IJT4">
        <f>POWER(((POWER(IJT2,2)-$B$11)/$B$13),(1/$B$14))</f>
        <v>129.857006066781</v>
      </c>
      <c r="IJU4">
        <f>POWER(((POWER(IJU2,2)-$B$11)/$B$13),(1/$B$14))</f>
        <v>155.332387065296</v>
      </c>
      <c r="IJV4">
        <f>POWER(((POWER(IJV2,2)-$B$11)/$B$13),(1/$B$14))</f>
        <v>173.748920907409</v>
      </c>
      <c r="IJW4">
        <f>POWER(((POWER(IJW2,2)-$B$11)/$B$13),(1/$B$14))</f>
        <v>179.352448222556</v>
      </c>
      <c r="IJX4">
        <f>POWER(((POWER(IJX2,2)-$B$11)/$B$13),(1/$B$14))</f>
        <v>171.005494194543</v>
      </c>
      <c r="IJY4">
        <f>POWER(((POWER(IJY2,2)-$B$11)/$B$13),(1/$B$14))</f>
        <v>157.853101675026</v>
      </c>
      <c r="IJZ4">
        <f>POWER(((POWER(IJZ2,2)-$B$11)/$B$13),(1/$B$14))</f>
        <v>140.93951236445</v>
      </c>
      <c r="IKA4">
        <f>POWER(((POWER(IKA2,2)-$B$11)/$B$13),(1/$B$14))</f>
        <v>123.582647399387</v>
      </c>
      <c r="IKB4">
        <f>POWER(((POWER(IKB2,2)-$B$11)/$B$13),(1/$B$14))</f>
        <v>106.331475048975</v>
      </c>
      <c r="IKC4">
        <f>POWER(((POWER(IKC2,2)-$B$11)/$B$13),(1/$B$14))</f>
        <v>91.237348460292</v>
      </c>
      <c r="IKD4">
        <f>POWER(((POWER(IKD2,2)-$B$11)/$B$13),(1/$B$14))</f>
        <v>78.0624025747577</v>
      </c>
      <c r="IKE4">
        <f>POWER(((POWER(IKE2,2)-$B$11)/$B$13),(1/$B$14))</f>
        <v>67.7880818474649</v>
      </c>
      <c r="IKF4">
        <f>POWER(((POWER(IKF2,2)-$B$11)/$B$13),(1/$B$14))</f>
        <v>60.8827089112606</v>
      </c>
      <c r="IKG4">
        <f>POWER(((POWER(IKG2,2)-$B$11)/$B$13),(1/$B$14))</f>
        <v>55.6088547043386</v>
      </c>
      <c r="IKH4">
        <f>POWER(((POWER(IKH2,2)-$B$11)/$B$13),(1/$B$14))</f>
        <v>53.614539862124</v>
      </c>
      <c r="IKI4">
        <f>POWER(((POWER(IKI2,2)-$B$11)/$B$13),(1/$B$14))</f>
        <v>53.614539862124</v>
      </c>
      <c r="IKJ4">
        <f>POWER(((POWER(IKJ2,2)-$B$11)/$B$13),(1/$B$14))</f>
        <v>56.6302481954763</v>
      </c>
      <c r="IKK4">
        <f>POWER(((POWER(IKK2,2)-$B$11)/$B$13),(1/$B$14))</f>
        <v>60.8827089112606</v>
      </c>
      <c r="IKL4">
        <f>POWER(((POWER(IKL2,2)-$B$11)/$B$13),(1/$B$14))</f>
        <v>69.0035672775897</v>
      </c>
      <c r="IKM4">
        <f>POWER(((POWER(IKM2,2)-$B$11)/$B$13),(1/$B$14))</f>
        <v>79.438387944738</v>
      </c>
      <c r="IKN4">
        <f>POWER(((POWER(IKN2,2)-$B$11)/$B$13),(1/$B$14))</f>
        <v>92.8155517035748</v>
      </c>
      <c r="IKO4">
        <f>POWER(((POWER(IKO2,2)-$B$11)/$B$13),(1/$B$14))</f>
        <v>108.137170055433</v>
      </c>
      <c r="IKP4">
        <f>POWER(((POWER(IKP2,2)-$B$11)/$B$13),(1/$B$14))</f>
        <v>127.735073455623</v>
      </c>
      <c r="IKQ4">
        <f>POWER(((POWER(IKQ2,2)-$B$11)/$B$13),(1/$B$14))</f>
        <v>147.981794460686</v>
      </c>
      <c r="IKR4">
        <f>POWER(((POWER(IKR2,2)-$B$11)/$B$13),(1/$B$14))</f>
        <v>160.409805621748</v>
      </c>
      <c r="IKS4">
        <f>POWER(((POWER(IKS2,2)-$B$11)/$B$13),(1/$B$14))</f>
        <v>165.632967969093</v>
      </c>
      <c r="IKT4">
        <f>POWER(((POWER(IKT2,2)-$B$11)/$B$13),(1/$B$14))</f>
        <v>160.409805621748</v>
      </c>
      <c r="IKU4">
        <f>POWER(((POWER(IKU2,2)-$B$11)/$B$13),(1/$B$14))</f>
        <v>150.397167340356</v>
      </c>
      <c r="IKV4">
        <f>POWER(((POWER(IKV2,2)-$B$11)/$B$13),(1/$B$14))</f>
        <v>138.65863675635</v>
      </c>
      <c r="IKW4">
        <f>POWER(((POWER(IKW2,2)-$B$11)/$B$13),(1/$B$14))</f>
        <v>125.643748524695</v>
      </c>
      <c r="IKX4">
        <f>POWER(((POWER(IKX2,2)-$B$11)/$B$13),(1/$B$14))</f>
        <v>113.717348931126</v>
      </c>
      <c r="IKY4">
        <f>POWER(((POWER(IKY2,2)-$B$11)/$B$13),(1/$B$14))</f>
        <v>102.799559875521</v>
      </c>
      <c r="IKZ4">
        <f>POWER(((POWER(IKZ2,2)-$B$11)/$B$13),(1/$B$14))</f>
        <v>94.4177372989903</v>
      </c>
      <c r="ILA4">
        <f>POWER(((POWER(ILA2,2)-$B$11)/$B$13),(1/$B$14))</f>
        <v>86.6435320046081</v>
      </c>
      <c r="ILB4">
        <f>POWER(((POWER(ILB2,2)-$B$11)/$B$13),(1/$B$14))</f>
        <v>80.8356711588766</v>
      </c>
      <c r="ILC4">
        <f>POWER(((POWER(ILC2,2)-$B$11)/$B$13),(1/$B$14))</f>
        <v>76.7074332162932</v>
      </c>
      <c r="ILD4">
        <f>POWER(((POWER(ILD2,2)-$B$11)/$B$13),(1/$B$14))</f>
        <v>74.059431059938</v>
      </c>
      <c r="ILE4">
        <f>POWER(((POWER(ILE2,2)-$B$11)/$B$13),(1/$B$14))</f>
        <v>72.7658503640907</v>
      </c>
      <c r="ILF4">
        <f>POWER(((POWER(ILF2,2)-$B$11)/$B$13),(1/$B$14))</f>
        <v>74.059431059938</v>
      </c>
      <c r="ILG4">
        <f>POWER(((POWER(ILG2,2)-$B$11)/$B$13),(1/$B$14))</f>
        <v>78.0624025747577</v>
      </c>
      <c r="ILH4">
        <f>POWER(((POWER(ILH2,2)-$B$11)/$B$13),(1/$B$14))</f>
        <v>83.6952745172054</v>
      </c>
      <c r="ILI4">
        <f>POWER(((POWER(ILI2,2)-$B$11)/$B$13),(1/$B$14))</f>
        <v>92.8155517035748</v>
      </c>
      <c r="ILJ4">
        <f>POWER(((POWER(ILJ2,2)-$B$11)/$B$13),(1/$B$14))</f>
        <v>106.331475048975</v>
      </c>
      <c r="ILK4">
        <f>POWER(((POWER(ILK2,2)-$B$11)/$B$13),(1/$B$14))</f>
        <v>123.582647399387</v>
      </c>
      <c r="ILL4">
        <f>POWER(((POWER(ILL2,2)-$B$11)/$B$13),(1/$B$14))</f>
        <v>140.93951236445</v>
      </c>
      <c r="ILM4">
        <f>POWER(((POWER(ILM2,2)-$B$11)/$B$13),(1/$B$14))</f>
        <v>157.853101675026</v>
      </c>
      <c r="ILN4">
        <f>POWER(((POWER(ILN2,2)-$B$11)/$B$13),(1/$B$14))</f>
        <v>171.005494194543</v>
      </c>
      <c r="ILO4">
        <f>POWER(((POWER(ILO2,2)-$B$11)/$B$13),(1/$B$14))</f>
        <v>179.352448222556</v>
      </c>
      <c r="ILP4">
        <f>POWER(((POWER(ILP2,2)-$B$11)/$B$13),(1/$B$14))</f>
        <v>173.748920907409</v>
      </c>
      <c r="ILQ4">
        <f>POWER(((POWER(ILQ2,2)-$B$11)/$B$13),(1/$B$14))</f>
        <v>163.002944342359</v>
      </c>
      <c r="ILR4">
        <f>POWER(((POWER(ILR2,2)-$B$11)/$B$13),(1/$B$14))</f>
        <v>145.600675308581</v>
      </c>
      <c r="ILS4">
        <f>POWER(((POWER(ILS2,2)-$B$11)/$B$13),(1/$B$14))</f>
        <v>127.735073455623</v>
      </c>
      <c r="ILT4">
        <f>POWER(((POWER(ILT2,2)-$B$11)/$B$13),(1/$B$14))</f>
        <v>113.717348931126</v>
      </c>
      <c r="ILU4">
        <f>POWER(((POWER(ILU2,2)-$B$11)/$B$13),(1/$B$14))</f>
        <v>101.072662153993</v>
      </c>
      <c r="ILV4">
        <f>POWER(((POWER(ILV2,2)-$B$11)/$B$13),(1/$B$14))</f>
        <v>91.237348460292</v>
      </c>
      <c r="ILW4">
        <f>POWER(((POWER(ILW2,2)-$B$11)/$B$13),(1/$B$14))</f>
        <v>83.6952745172054</v>
      </c>
      <c r="ILX4">
        <f>POWER(((POWER(ILX2,2)-$B$11)/$B$13),(1/$B$14))</f>
        <v>79.438387944738</v>
      </c>
      <c r="ILY4">
        <f>POWER(((POWER(ILY2,2)-$B$11)/$B$13),(1/$B$14))</f>
        <v>76.7074332162932</v>
      </c>
      <c r="ILZ4">
        <f>POWER(((POWER(ILZ2,2)-$B$11)/$B$13),(1/$B$14))</f>
        <v>76.7074332162932</v>
      </c>
      <c r="IMA4">
        <f>POWER(((POWER(IMA2,2)-$B$11)/$B$13),(1/$B$14))</f>
        <v>76.7074332162932</v>
      </c>
      <c r="IMB4">
        <f>POWER(((POWER(IMB2,2)-$B$11)/$B$13),(1/$B$14))</f>
        <v>79.438387944738</v>
      </c>
      <c r="IMC4">
        <f>POWER(((POWER(IMC2,2)-$B$11)/$B$13),(1/$B$14))</f>
        <v>83.6952745172054</v>
      </c>
      <c r="IMD4">
        <f>POWER(((POWER(IMD2,2)-$B$11)/$B$13),(1/$B$14))</f>
        <v>89.6828157603646</v>
      </c>
      <c r="IME4">
        <f>POWER(((POWER(IME2,2)-$B$11)/$B$13),(1/$B$14))</f>
        <v>99.3713588065406</v>
      </c>
      <c r="IMF4">
        <f>POWER(((POWER(IMF2,2)-$B$11)/$B$13),(1/$B$14))</f>
        <v>109.969814613104</v>
      </c>
      <c r="IMG4">
        <f>POWER(((POWER(IMG2,2)-$B$11)/$B$13),(1/$B$14))</f>
        <v>127.735073455623</v>
      </c>
      <c r="IMH4">
        <f>POWER(((POWER(IMH2,2)-$B$11)/$B$13),(1/$B$14))</f>
        <v>147.981794460686</v>
      </c>
      <c r="IMI4">
        <f>POWER(((POWER(IMI2,2)-$B$11)/$B$13),(1/$B$14))</f>
        <v>165.632967969093</v>
      </c>
      <c r="IMJ4">
        <f>POWER(((POWER(IMJ2,2)-$B$11)/$B$13),(1/$B$14))</f>
        <v>185.114727064178</v>
      </c>
      <c r="IMK4">
        <f>POWER(((POWER(IMK2,2)-$B$11)/$B$13),(1/$B$14))</f>
        <v>191.039651031299</v>
      </c>
      <c r="IML4">
        <f>POWER(((POWER(IML2,2)-$B$11)/$B$13),(1/$B$14))</f>
        <v>182.213502240358</v>
      </c>
      <c r="IMM4">
        <f>POWER(((POWER(IMM2,2)-$B$11)/$B$13),(1/$B$14))</f>
        <v>168.300331370806</v>
      </c>
      <c r="IMN4">
        <f>POWER(((POWER(IMN2,2)-$B$11)/$B$13),(1/$B$14))</f>
        <v>150.397167340356</v>
      </c>
      <c r="IMO4">
        <f>POWER(((POWER(IMO2,2)-$B$11)/$B$13),(1/$B$14))</f>
        <v>129.857006066781</v>
      </c>
      <c r="IMP4">
        <f>POWER(((POWER(IMP2,2)-$B$11)/$B$13),(1/$B$14))</f>
        <v>111.829756903305</v>
      </c>
      <c r="IMQ4">
        <f>POWER(((POWER(IMQ2,2)-$B$11)/$B$13),(1/$B$14))</f>
        <v>94.4177372989903</v>
      </c>
      <c r="IMR4">
        <f>POWER(((POWER(IMR2,2)-$B$11)/$B$13),(1/$B$14))</f>
        <v>82.2545372571585</v>
      </c>
      <c r="IMS4">
        <f>POWER(((POWER(IMS2,2)-$B$11)/$B$13),(1/$B$14))</f>
        <v>74.059431059938</v>
      </c>
      <c r="IMT4">
        <f>POWER(((POWER(IMT2,2)-$B$11)/$B$13),(1/$B$14))</f>
        <v>67.7880818474649</v>
      </c>
      <c r="IMU4">
        <f>POWER(((POWER(IMU2,2)-$B$11)/$B$13),(1/$B$14))</f>
        <v>65.4134764609056</v>
      </c>
      <c r="IMV4">
        <f>POWER(((POWER(IMV2,2)-$B$11)/$B$13),(1/$B$14))</f>
        <v>66.5914696726012</v>
      </c>
      <c r="IMW4">
        <f>POWER(((POWER(IMW2,2)-$B$11)/$B$13),(1/$B$14))</f>
        <v>69.0035672775897</v>
      </c>
      <c r="IMX4">
        <f>POWER(((POWER(IMX2,2)-$B$11)/$B$13),(1/$B$14))</f>
        <v>74.059431059938</v>
      </c>
      <c r="IMY4">
        <f>POWER(((POWER(IMY2,2)-$B$11)/$B$13),(1/$B$14))</f>
        <v>80.8356711588766</v>
      </c>
      <c r="IMZ4">
        <f>POWER(((POWER(IMZ2,2)-$B$11)/$B$13),(1/$B$14))</f>
        <v>89.6828157603646</v>
      </c>
      <c r="INA4">
        <f>POWER(((POWER(INA2,2)-$B$11)/$B$13),(1/$B$14))</f>
        <v>101.072662153993</v>
      </c>
      <c r="INB4">
        <f>POWER(((POWER(INB2,2)-$B$11)/$B$13),(1/$B$14))</f>
        <v>111.829756903305</v>
      </c>
      <c r="INC4">
        <f>POWER(((POWER(INC2,2)-$B$11)/$B$13),(1/$B$14))</f>
        <v>127.735073455623</v>
      </c>
      <c r="IND4">
        <f>POWER(((POWER(IND2,2)-$B$11)/$B$13),(1/$B$14))</f>
        <v>143.253387314938</v>
      </c>
      <c r="INE4">
        <f>POWER(((POWER(INE2,2)-$B$11)/$B$13),(1/$B$14))</f>
        <v>157.853101675026</v>
      </c>
      <c r="INF4">
        <f>POWER(((POWER(INF2,2)-$B$11)/$B$13),(1/$B$14))</f>
        <v>171.005494194543</v>
      </c>
      <c r="ING4">
        <f>POWER(((POWER(ING2,2)-$B$11)/$B$13),(1/$B$14))</f>
        <v>176.531080838737</v>
      </c>
      <c r="INH4">
        <f>POWER(((POWER(INH2,2)-$B$11)/$B$13),(1/$B$14))</f>
        <v>179.352448222556</v>
      </c>
      <c r="INI4">
        <f>POWER(((POWER(INI2,2)-$B$11)/$B$13),(1/$B$14))</f>
        <v>173.748920907409</v>
      </c>
      <c r="INJ4">
        <f>POWER(((POWER(INJ2,2)-$B$11)/$B$13),(1/$B$14))</f>
        <v>163.002944342359</v>
      </c>
      <c r="INK4">
        <f>POWER(((POWER(INK2,2)-$B$11)/$B$13),(1/$B$14))</f>
        <v>150.397167340356</v>
      </c>
      <c r="INL4">
        <f>POWER(((POWER(INL2,2)-$B$11)/$B$13),(1/$B$14))</f>
        <v>136.410351165437</v>
      </c>
      <c r="INM4">
        <f>POWER(((POWER(INM2,2)-$B$11)/$B$13),(1/$B$14))</f>
        <v>121.55139031562</v>
      </c>
      <c r="INN4">
        <f>POWER(((POWER(INN2,2)-$B$11)/$B$13),(1/$B$14))</f>
        <v>109.969814613104</v>
      </c>
      <c r="INO4">
        <f>POWER(((POWER(INO2,2)-$B$11)/$B$13),(1/$B$14))</f>
        <v>99.3713588065406</v>
      </c>
      <c r="INP4">
        <f>POWER(((POWER(INP2,2)-$B$11)/$B$13),(1/$B$14))</f>
        <v>91.237348460292</v>
      </c>
      <c r="INQ4">
        <f>POWER(((POWER(INQ2,2)-$B$11)/$B$13),(1/$B$14))</f>
        <v>85.1581744847934</v>
      </c>
      <c r="INR4">
        <f>POWER(((POWER(INR2,2)-$B$11)/$B$13),(1/$B$14))</f>
        <v>85.1581744847934</v>
      </c>
      <c r="INS4">
        <f>POWER(((POWER(INS2,2)-$B$11)/$B$13),(1/$B$14))</f>
        <v>83.6952745172054</v>
      </c>
      <c r="INT4">
        <f>POWER(((POWER(INT2,2)-$B$11)/$B$13),(1/$B$14))</f>
        <v>86.6435320046081</v>
      </c>
      <c r="INU4">
        <f>POWER(((POWER(INU2,2)-$B$11)/$B$13),(1/$B$14))</f>
        <v>92.8155517035748</v>
      </c>
      <c r="INV4">
        <f>POWER(((POWER(INV2,2)-$B$11)/$B$13),(1/$B$14))</f>
        <v>101.072662153993</v>
      </c>
      <c r="INW4">
        <f>POWER(((POWER(INW2,2)-$B$11)/$B$13),(1/$B$14))</f>
        <v>109.969814613104</v>
      </c>
      <c r="INX4">
        <f>POWER(((POWER(INX2,2)-$B$11)/$B$13),(1/$B$14))</f>
        <v>121.55139031562</v>
      </c>
      <c r="INY4">
        <f>POWER(((POWER(INY2,2)-$B$11)/$B$13),(1/$B$14))</f>
        <v>136.410351165437</v>
      </c>
      <c r="INZ4">
        <f>POWER(((POWER(INZ2,2)-$B$11)/$B$13),(1/$B$14))</f>
        <v>150.397167340356</v>
      </c>
      <c r="IOA4">
        <f>POWER(((POWER(IOA2,2)-$B$11)/$B$13),(1/$B$14))</f>
        <v>163.002944342359</v>
      </c>
      <c r="IOB4">
        <f>POWER(((POWER(IOB2,2)-$B$11)/$B$13),(1/$B$14))</f>
        <v>176.531080838737</v>
      </c>
      <c r="IOC4">
        <f>POWER(((POWER(IOC2,2)-$B$11)/$B$13),(1/$B$14))</f>
        <v>182.213502240358</v>
      </c>
      <c r="IOD4">
        <f>POWER(((POWER(IOD2,2)-$B$11)/$B$13),(1/$B$14))</f>
        <v>179.352448222556</v>
      </c>
      <c r="IOE4">
        <f>POWER(((POWER(IOE2,2)-$B$11)/$B$13),(1/$B$14))</f>
        <v>171.005494194543</v>
      </c>
      <c r="IOF4">
        <f>POWER(((POWER(IOF2,2)-$B$11)/$B$13),(1/$B$14))</f>
        <v>157.853101675026</v>
      </c>
      <c r="IOG4">
        <f>POWER(((POWER(IOG2,2)-$B$11)/$B$13),(1/$B$14))</f>
        <v>143.253387314938</v>
      </c>
      <c r="IOH4">
        <f>POWER(((POWER(IOH2,2)-$B$11)/$B$13),(1/$B$14))</f>
        <v>127.735073455623</v>
      </c>
      <c r="IOI4">
        <f>POWER(((POWER(IOI2,2)-$B$11)/$B$13),(1/$B$14))</f>
        <v>115.632946560354</v>
      </c>
      <c r="IOJ4">
        <f>POWER(((POWER(IOJ2,2)-$B$11)/$B$13),(1/$B$14))</f>
        <v>102.799559875521</v>
      </c>
      <c r="IOK4">
        <f>POWER(((POWER(IOK2,2)-$B$11)/$B$13),(1/$B$14))</f>
        <v>94.4177372989903</v>
      </c>
      <c r="IOL4">
        <f>POWER(((POWER(IOL2,2)-$B$11)/$B$13),(1/$B$14))</f>
        <v>89.6828157603646</v>
      </c>
      <c r="IOM4">
        <f>POWER(((POWER(IOM2,2)-$B$11)/$B$13),(1/$B$14))</f>
        <v>86.6435320046081</v>
      </c>
      <c r="ION4">
        <f>POWER(((POWER(ION2,2)-$B$11)/$B$13),(1/$B$14))</f>
        <v>86.6435320046081</v>
      </c>
      <c r="IOO4">
        <f>POWER(((POWER(IOO2,2)-$B$11)/$B$13),(1/$B$14))</f>
        <v>88.1516452512309</v>
      </c>
      <c r="IOP4">
        <f>POWER(((POWER(IOP2,2)-$B$11)/$B$13),(1/$B$14))</f>
        <v>91.237348460292</v>
      </c>
      <c r="IOQ4">
        <f>POWER(((POWER(IOQ2,2)-$B$11)/$B$13),(1/$B$14))</f>
        <v>96.0442205437137</v>
      </c>
      <c r="IOR4">
        <f>POWER(((POWER(IOR2,2)-$B$11)/$B$13),(1/$B$14))</f>
        <v>104.552385201513</v>
      </c>
      <c r="IOS4">
        <f>POWER(((POWER(IOS2,2)-$B$11)/$B$13),(1/$B$14))</f>
        <v>113.717348931126</v>
      </c>
      <c r="IOT4">
        <f>POWER(((POWER(IOT2,2)-$B$11)/$B$13),(1/$B$14))</f>
        <v>123.582647399387</v>
      </c>
      <c r="IOU4">
        <f>POWER(((POWER(IOU2,2)-$B$11)/$B$13),(1/$B$14))</f>
        <v>134.19425060339</v>
      </c>
      <c r="IOV4">
        <f>POWER(((POWER(IOV2,2)-$B$11)/$B$13),(1/$B$14))</f>
        <v>145.600675308581</v>
      </c>
      <c r="IOW4">
        <f>POWER(((POWER(IOW2,2)-$B$11)/$B$13),(1/$B$14))</f>
        <v>152.847221010028</v>
      </c>
      <c r="IOX4">
        <f>POWER(((POWER(IOX2,2)-$B$11)/$B$13),(1/$B$14))</f>
        <v>157.853101675026</v>
      </c>
      <c r="IOY4">
        <f>POWER(((POWER(IOY2,2)-$B$11)/$B$13),(1/$B$14))</f>
        <v>160.409805621748</v>
      </c>
      <c r="IOZ4">
        <f>POWER(((POWER(IOZ2,2)-$B$11)/$B$13),(1/$B$14))</f>
        <v>160.409805621748</v>
      </c>
      <c r="IPA4">
        <f>POWER(((POWER(IPA2,2)-$B$11)/$B$13),(1/$B$14))</f>
        <v>155.332387065296</v>
      </c>
      <c r="IPB4">
        <f>POWER(((POWER(IPB2,2)-$B$11)/$B$13),(1/$B$14))</f>
        <v>147.981794460686</v>
      </c>
      <c r="IPC4">
        <f>POWER(((POWER(IPC2,2)-$B$11)/$B$13),(1/$B$14))</f>
        <v>138.65863675635</v>
      </c>
      <c r="IPD4">
        <f>POWER(((POWER(IPD2,2)-$B$11)/$B$13),(1/$B$14))</f>
        <v>129.857006066781</v>
      </c>
      <c r="IPE4">
        <f>POWER(((POWER(IPE2,2)-$B$11)/$B$13),(1/$B$14))</f>
        <v>121.55139031562</v>
      </c>
      <c r="IPF4">
        <f>POWER(((POWER(IPF2,2)-$B$11)/$B$13),(1/$B$14))</f>
        <v>113.717348931126</v>
      </c>
      <c r="IPG4">
        <f>POWER(((POWER(IPG2,2)-$B$11)/$B$13),(1/$B$14))</f>
        <v>108.137170055433</v>
      </c>
      <c r="IPH4">
        <f>POWER(((POWER(IPH2,2)-$B$11)/$B$13),(1/$B$14))</f>
        <v>102.799559875521</v>
      </c>
      <c r="IPI4">
        <f>POWER(((POWER(IPI2,2)-$B$11)/$B$13),(1/$B$14))</f>
        <v>99.3713588065406</v>
      </c>
      <c r="IPJ4">
        <f>POWER(((POWER(IPJ2,2)-$B$11)/$B$13),(1/$B$14))</f>
        <v>94.4177372989903</v>
      </c>
      <c r="IPK4">
        <f>POWER(((POWER(IPK2,2)-$B$11)/$B$13),(1/$B$14))</f>
        <v>94.4177372989903</v>
      </c>
      <c r="IPL4">
        <f>POWER(((POWER(IPL2,2)-$B$11)/$B$13),(1/$B$14))</f>
        <v>96.0442205437137</v>
      </c>
      <c r="IPM4">
        <f>POWER(((POWER(IPM2,2)-$B$11)/$B$13),(1/$B$14))</f>
        <v>101.072662153993</v>
      </c>
      <c r="IPN4">
        <f>POWER(((POWER(IPN2,2)-$B$11)/$B$13),(1/$B$14))</f>
        <v>108.137170055433</v>
      </c>
      <c r="IPO4">
        <f>POWER(((POWER(IPO2,2)-$B$11)/$B$13),(1/$B$14))</f>
        <v>117.576909548664</v>
      </c>
      <c r="IPP4">
        <f>POWER(((POWER(IPP2,2)-$B$11)/$B$13),(1/$B$14))</f>
        <v>129.857006066781</v>
      </c>
      <c r="IPQ4">
        <f>POWER(((POWER(IPQ2,2)-$B$11)/$B$13),(1/$B$14))</f>
        <v>140.93951236445</v>
      </c>
      <c r="IPR4">
        <f>POWER(((POWER(IPR2,2)-$B$11)/$B$13),(1/$B$14))</f>
        <v>152.847221010028</v>
      </c>
      <c r="IPS4">
        <f>POWER(((POWER(IPS2,2)-$B$11)/$B$13),(1/$B$14))</f>
        <v>163.002944342359</v>
      </c>
      <c r="IPT4">
        <f>POWER(((POWER(IPT2,2)-$B$11)/$B$13),(1/$B$14))</f>
        <v>171.005494194543</v>
      </c>
      <c r="IPU4">
        <f>POWER(((POWER(IPU2,2)-$B$11)/$B$13),(1/$B$14))</f>
        <v>173.748920907409</v>
      </c>
      <c r="IPV4">
        <f>POWER(((POWER(IPV2,2)-$B$11)/$B$13),(1/$B$14))</f>
        <v>173.748920907409</v>
      </c>
      <c r="IPW4">
        <f>POWER(((POWER(IPW2,2)-$B$11)/$B$13),(1/$B$14))</f>
        <v>165.632967969093</v>
      </c>
      <c r="IPX4">
        <f>POWER(((POWER(IPX2,2)-$B$11)/$B$13),(1/$B$14))</f>
        <v>160.409805621748</v>
      </c>
      <c r="IPY4">
        <f>POWER(((POWER(IPY2,2)-$B$11)/$B$13),(1/$B$14))</f>
        <v>150.397167340356</v>
      </c>
      <c r="IPZ4">
        <f>POWER(((POWER(IPZ2,2)-$B$11)/$B$13),(1/$B$14))</f>
        <v>140.93951236445</v>
      </c>
      <c r="IQA4">
        <f>POWER(((POWER(IQA2,2)-$B$11)/$B$13),(1/$B$14))</f>
        <v>129.857006066781</v>
      </c>
      <c r="IQB4">
        <f>POWER(((POWER(IQB2,2)-$B$11)/$B$13),(1/$B$14))</f>
        <v>117.576909548664</v>
      </c>
      <c r="IQC4">
        <f>POWER(((POWER(IQC2,2)-$B$11)/$B$13),(1/$B$14))</f>
        <v>108.137170055433</v>
      </c>
      <c r="IQD4">
        <f>POWER(((POWER(IQD2,2)-$B$11)/$B$13),(1/$B$14))</f>
        <v>97.6953202557381</v>
      </c>
      <c r="IQE4">
        <f>POWER(((POWER(IQE2,2)-$B$11)/$B$13),(1/$B$14))</f>
        <v>89.6828157603646</v>
      </c>
      <c r="IQF4">
        <f>POWER(((POWER(IQF2,2)-$B$11)/$B$13),(1/$B$14))</f>
        <v>85.1581744847934</v>
      </c>
      <c r="IQG4">
        <f>POWER(((POWER(IQG2,2)-$B$11)/$B$13),(1/$B$14))</f>
        <v>83.6952745172054</v>
      </c>
      <c r="IQH4">
        <f>POWER(((POWER(IQH2,2)-$B$11)/$B$13),(1/$B$14))</f>
        <v>85.1581744847934</v>
      </c>
      <c r="IQI4">
        <f>POWER(((POWER(IQI2,2)-$B$11)/$B$13),(1/$B$14))</f>
        <v>89.6828157603646</v>
      </c>
      <c r="IQJ4">
        <f>POWER(((POWER(IQJ2,2)-$B$11)/$B$13),(1/$B$14))</f>
        <v>97.6953202557381</v>
      </c>
      <c r="IQK4">
        <f>POWER(((POWER(IQK2,2)-$B$11)/$B$13),(1/$B$14))</f>
        <v>106.331475048975</v>
      </c>
      <c r="IQL4">
        <f>POWER(((POWER(IQL2,2)-$B$11)/$B$13),(1/$B$14))</f>
        <v>115.632946560354</v>
      </c>
      <c r="IQM4">
        <f>POWER(((POWER(IQM2,2)-$B$11)/$B$13),(1/$B$14))</f>
        <v>127.735073455623</v>
      </c>
      <c r="IQN4">
        <f>POWER(((POWER(IQN2,2)-$B$11)/$B$13),(1/$B$14))</f>
        <v>138.65863675635</v>
      </c>
      <c r="IQO4">
        <f>POWER(((POWER(IQO2,2)-$B$11)/$B$13),(1/$B$14))</f>
        <v>145.600675308581</v>
      </c>
      <c r="IQP4">
        <f>POWER(((POWER(IQP2,2)-$B$11)/$B$13),(1/$B$14))</f>
        <v>152.847221010028</v>
      </c>
      <c r="IQQ4">
        <f>POWER(((POWER(IQQ2,2)-$B$11)/$B$13),(1/$B$14))</f>
        <v>157.853101675026</v>
      </c>
      <c r="IQR4">
        <f>POWER(((POWER(IQR2,2)-$B$11)/$B$13),(1/$B$14))</f>
        <v>157.853101675026</v>
      </c>
      <c r="IQS4">
        <f>POWER(((POWER(IQS2,2)-$B$11)/$B$13),(1/$B$14))</f>
        <v>152.847221010028</v>
      </c>
      <c r="IQT4">
        <f>POWER(((POWER(IQT2,2)-$B$11)/$B$13),(1/$B$14))</f>
        <v>147.981794460686</v>
      </c>
      <c r="IQU4">
        <f>POWER(((POWER(IQU2,2)-$B$11)/$B$13),(1/$B$14))</f>
        <v>138.65863675635</v>
      </c>
      <c r="IQV4">
        <f>POWER(((POWER(IQV2,2)-$B$11)/$B$13),(1/$B$14))</f>
        <v>132.009934380349</v>
      </c>
      <c r="IQW4">
        <f>POWER(((POWER(IQW2,2)-$B$11)/$B$13),(1/$B$14))</f>
        <v>121.55139031562</v>
      </c>
      <c r="IQX4">
        <f>POWER(((POWER(IQX2,2)-$B$11)/$B$13),(1/$B$14))</f>
        <v>113.717348931126</v>
      </c>
      <c r="IQY4">
        <f>POWER(((POWER(IQY2,2)-$B$11)/$B$13),(1/$B$14))</f>
        <v>104.552385201513</v>
      </c>
      <c r="IQZ4">
        <f>POWER(((POWER(IQZ2,2)-$B$11)/$B$13),(1/$B$14))</f>
        <v>99.3713588065406</v>
      </c>
      <c r="IRA4">
        <f>POWER(((POWER(IRA2,2)-$B$11)/$B$13),(1/$B$14))</f>
        <v>92.8155517035748</v>
      </c>
      <c r="IRB4">
        <f>POWER(((POWER(IRB2,2)-$B$11)/$B$13),(1/$B$14))</f>
        <v>91.237348460292</v>
      </c>
      <c r="IRC4">
        <f>POWER(((POWER(IRC2,2)-$B$11)/$B$13),(1/$B$14))</f>
        <v>91.237348460292</v>
      </c>
      <c r="IRD4">
        <f>POWER(((POWER(IRD2,2)-$B$11)/$B$13),(1/$B$14))</f>
        <v>92.8155517035748</v>
      </c>
      <c r="IRE4">
        <f>POWER(((POWER(IRE2,2)-$B$11)/$B$13),(1/$B$14))</f>
        <v>97.6953202557381</v>
      </c>
      <c r="IRF4">
        <f>POWER(((POWER(IRF2,2)-$B$11)/$B$13),(1/$B$14))</f>
        <v>102.799559875521</v>
      </c>
      <c r="IRG4">
        <f>POWER(((POWER(IRG2,2)-$B$11)/$B$13),(1/$B$14))</f>
        <v>111.829756903305</v>
      </c>
      <c r="IRH4">
        <f>POWER(((POWER(IRH2,2)-$B$11)/$B$13),(1/$B$14))</f>
        <v>119.549601583068</v>
      </c>
      <c r="IRI4">
        <f>POWER(((POWER(IRI2,2)-$B$11)/$B$13),(1/$B$14))</f>
        <v>129.857006066781</v>
      </c>
      <c r="IRJ4">
        <f>POWER(((POWER(IRJ2,2)-$B$11)/$B$13),(1/$B$14))</f>
        <v>138.65863675635</v>
      </c>
      <c r="IRK4">
        <f>POWER(((POWER(IRK2,2)-$B$11)/$B$13),(1/$B$14))</f>
        <v>147.981794460686</v>
      </c>
      <c r="IRL4">
        <f>POWER(((POWER(IRL2,2)-$B$11)/$B$13),(1/$B$14))</f>
        <v>155.332387065296</v>
      </c>
      <c r="IRM4">
        <f>POWER(((POWER(IRM2,2)-$B$11)/$B$13),(1/$B$14))</f>
        <v>160.409805621748</v>
      </c>
      <c r="IRN4">
        <f>POWER(((POWER(IRN2,2)-$B$11)/$B$13),(1/$B$14))</f>
        <v>163.002944342359</v>
      </c>
      <c r="IRO4">
        <f>POWER(((POWER(IRO2,2)-$B$11)/$B$13),(1/$B$14))</f>
        <v>163.002944342359</v>
      </c>
      <c r="IRP4">
        <f>POWER(((POWER(IRP2,2)-$B$11)/$B$13),(1/$B$14))</f>
        <v>160.409805621748</v>
      </c>
      <c r="IRQ4">
        <f>POWER(((POWER(IRQ2,2)-$B$11)/$B$13),(1/$B$14))</f>
        <v>150.397167340356</v>
      </c>
      <c r="IRR4">
        <f>POWER(((POWER(IRR2,2)-$B$11)/$B$13),(1/$B$14))</f>
        <v>140.93951236445</v>
      </c>
      <c r="IRS4">
        <f>POWER(((POWER(IRS2,2)-$B$11)/$B$13),(1/$B$14))</f>
        <v>129.857006066781</v>
      </c>
      <c r="IRT4">
        <f>POWER(((POWER(IRT2,2)-$B$11)/$B$13),(1/$B$14))</f>
        <v>119.549601583068</v>
      </c>
      <c r="IRU4">
        <f>POWER(((POWER(IRU2,2)-$B$11)/$B$13),(1/$B$14))</f>
        <v>111.829756903305</v>
      </c>
      <c r="IRV4">
        <f>POWER(((POWER(IRV2,2)-$B$11)/$B$13),(1/$B$14))</f>
        <v>104.552385201513</v>
      </c>
      <c r="IRW4">
        <f>POWER(((POWER(IRW2,2)-$B$11)/$B$13),(1/$B$14))</f>
        <v>101.072662153993</v>
      </c>
      <c r="IRX4">
        <f>POWER(((POWER(IRX2,2)-$B$11)/$B$13),(1/$B$14))</f>
        <v>97.6953202557381</v>
      </c>
      <c r="IRY4">
        <f>POWER(((POWER(IRY2,2)-$B$11)/$B$13),(1/$B$14))</f>
        <v>99.3713588065406</v>
      </c>
      <c r="IRZ4">
        <f>POWER(((POWER(IRZ2,2)-$B$11)/$B$13),(1/$B$14))</f>
        <v>99.3713588065406</v>
      </c>
      <c r="ISA4">
        <f>POWER(((POWER(ISA2,2)-$B$11)/$B$13),(1/$B$14))</f>
        <v>104.552385201513</v>
      </c>
      <c r="ISB4">
        <f>POWER(((POWER(ISB2,2)-$B$11)/$B$13),(1/$B$14))</f>
        <v>108.137170055433</v>
      </c>
      <c r="ISC4">
        <f>POWER(((POWER(ISC2,2)-$B$11)/$B$13),(1/$B$14))</f>
        <v>113.717348931126</v>
      </c>
      <c r="ISD4">
        <f>POWER(((POWER(ISD2,2)-$B$11)/$B$13),(1/$B$14))</f>
        <v>119.549601583068</v>
      </c>
      <c r="ISE4">
        <f>POWER(((POWER(ISE2,2)-$B$11)/$B$13),(1/$B$14))</f>
        <v>127.735073455623</v>
      </c>
      <c r="ISF4">
        <f>POWER(((POWER(ISF2,2)-$B$11)/$B$13),(1/$B$14))</f>
        <v>134.19425060339</v>
      </c>
      <c r="ISG4">
        <f>POWER(((POWER(ISG2,2)-$B$11)/$B$13),(1/$B$14))</f>
        <v>140.93951236445</v>
      </c>
      <c r="ISH4">
        <f>POWER(((POWER(ISH2,2)-$B$11)/$B$13),(1/$B$14))</f>
        <v>147.981794460686</v>
      </c>
      <c r="ISI4">
        <f>POWER(((POWER(ISI2,2)-$B$11)/$B$13),(1/$B$14))</f>
        <v>150.397167340356</v>
      </c>
      <c r="ISJ4">
        <f>POWER(((POWER(ISJ2,2)-$B$11)/$B$13),(1/$B$14))</f>
        <v>152.847221010028</v>
      </c>
      <c r="ISK4">
        <f>POWER(((POWER(ISK2,2)-$B$11)/$B$13),(1/$B$14))</f>
        <v>152.847221010028</v>
      </c>
      <c r="ISL4">
        <f>POWER(((POWER(ISL2,2)-$B$11)/$B$13),(1/$B$14))</f>
        <v>150.397167340356</v>
      </c>
      <c r="ISM4">
        <f>POWER(((POWER(ISM2,2)-$B$11)/$B$13),(1/$B$14))</f>
        <v>147.981794460686</v>
      </c>
      <c r="ISN4">
        <f>POWER(((POWER(ISN2,2)-$B$11)/$B$13),(1/$B$14))</f>
        <v>140.93951236445</v>
      </c>
      <c r="ISO4">
        <f>POWER(((POWER(ISO2,2)-$B$11)/$B$13),(1/$B$14))</f>
        <v>132.009934380349</v>
      </c>
      <c r="ISP4">
        <f>POWER(((POWER(ISP2,2)-$B$11)/$B$13),(1/$B$14))</f>
        <v>125.643748524695</v>
      </c>
      <c r="ISQ4">
        <f>POWER(((POWER(ISQ2,2)-$B$11)/$B$13),(1/$B$14))</f>
        <v>117.576909548664</v>
      </c>
      <c r="ISR4">
        <f>POWER(((POWER(ISR2,2)-$B$11)/$B$13),(1/$B$14))</f>
        <v>109.969814613104</v>
      </c>
      <c r="ISS4">
        <f>POWER(((POWER(ISS2,2)-$B$11)/$B$13),(1/$B$14))</f>
        <v>102.799559875521</v>
      </c>
      <c r="IST4">
        <f>POWER(((POWER(IST2,2)-$B$11)/$B$13),(1/$B$14))</f>
        <v>97.6953202557381</v>
      </c>
      <c r="ISU4">
        <f>POWER(((POWER(ISU2,2)-$B$11)/$B$13),(1/$B$14))</f>
        <v>94.4177372989903</v>
      </c>
      <c r="ISV4">
        <f>POWER(((POWER(ISV2,2)-$B$11)/$B$13),(1/$B$14))</f>
        <v>94.4177372989903</v>
      </c>
      <c r="ISW4">
        <f>POWER(((POWER(ISW2,2)-$B$11)/$B$13),(1/$B$14))</f>
        <v>96.0442205437137</v>
      </c>
      <c r="ISX4">
        <f>POWER(((POWER(ISX2,2)-$B$11)/$B$13),(1/$B$14))</f>
        <v>99.3713588065406</v>
      </c>
      <c r="ISY4">
        <f>POWER(((POWER(ISY2,2)-$B$11)/$B$13),(1/$B$14))</f>
        <v>106.331475048975</v>
      </c>
      <c r="ISZ4">
        <f>POWER(((POWER(ISZ2,2)-$B$11)/$B$13),(1/$B$14))</f>
        <v>111.829756903305</v>
      </c>
      <c r="ITA4">
        <f>POWER(((POWER(ITA2,2)-$B$11)/$B$13),(1/$B$14))</f>
        <v>121.55139031562</v>
      </c>
      <c r="ITB4">
        <f>POWER(((POWER(ITB2,2)-$B$11)/$B$13),(1/$B$14))</f>
        <v>129.857006066781</v>
      </c>
      <c r="ITC4">
        <f>POWER(((POWER(ITC2,2)-$B$11)/$B$13),(1/$B$14))</f>
        <v>138.65863675635</v>
      </c>
      <c r="ITD4">
        <f>POWER(((POWER(ITD2,2)-$B$11)/$B$13),(1/$B$14))</f>
        <v>147.981794460686</v>
      </c>
      <c r="ITE4">
        <f>POWER(((POWER(ITE2,2)-$B$11)/$B$13),(1/$B$14))</f>
        <v>155.332387065296</v>
      </c>
      <c r="ITF4">
        <f>POWER(((POWER(ITF2,2)-$B$11)/$B$13),(1/$B$14))</f>
        <v>160.409805621748</v>
      </c>
      <c r="ITG4">
        <f>POWER(((POWER(ITG2,2)-$B$11)/$B$13),(1/$B$14))</f>
        <v>163.002944342359</v>
      </c>
      <c r="ITH4">
        <f>POWER(((POWER(ITH2,2)-$B$11)/$B$13),(1/$B$14))</f>
        <v>165.632967969093</v>
      </c>
      <c r="ITI4">
        <f>POWER(((POWER(ITI2,2)-$B$11)/$B$13),(1/$B$14))</f>
        <v>163.002944342359</v>
      </c>
      <c r="ITJ4">
        <f>POWER(((POWER(ITJ2,2)-$B$11)/$B$13),(1/$B$14))</f>
        <v>160.409805621748</v>
      </c>
      <c r="ITK4">
        <f>POWER(((POWER(ITK2,2)-$B$11)/$B$13),(1/$B$14))</f>
        <v>157.853101675026</v>
      </c>
      <c r="ITL4">
        <f>POWER(((POWER(ITL2,2)-$B$11)/$B$13),(1/$B$14))</f>
        <v>152.847221010028</v>
      </c>
      <c r="ITM4">
        <f>POWER(((POWER(ITM2,2)-$B$11)/$B$13),(1/$B$14))</f>
        <v>147.981794460686</v>
      </c>
      <c r="ITN4">
        <f>POWER(((POWER(ITN2,2)-$B$11)/$B$13),(1/$B$14))</f>
        <v>136.410351165437</v>
      </c>
      <c r="ITO4">
        <f>POWER(((POWER(ITO2,2)-$B$11)/$B$13),(1/$B$14))</f>
        <v>123.582647399387</v>
      </c>
      <c r="ITP4">
        <f>POWER(((POWER(ITP2,2)-$B$11)/$B$13),(1/$B$14))</f>
        <v>111.829756903305</v>
      </c>
      <c r="ITQ4">
        <f>POWER(((POWER(ITQ2,2)-$B$11)/$B$13),(1/$B$14))</f>
        <v>99.3713588065406</v>
      </c>
      <c r="ITR4">
        <f>POWER(((POWER(ITR2,2)-$B$11)/$B$13),(1/$B$14))</f>
        <v>91.237348460292</v>
      </c>
      <c r="ITS4">
        <f>POWER(((POWER(ITS2,2)-$B$11)/$B$13),(1/$B$14))</f>
        <v>86.6435320046081</v>
      </c>
      <c r="ITT4">
        <f>POWER(((POWER(ITT2,2)-$B$11)/$B$13),(1/$B$14))</f>
        <v>85.1581744847934</v>
      </c>
      <c r="ITU4">
        <f>POWER(((POWER(ITU2,2)-$B$11)/$B$13),(1/$B$14))</f>
        <v>86.6435320046081</v>
      </c>
      <c r="ITV4">
        <f>POWER(((POWER(ITV2,2)-$B$11)/$B$13),(1/$B$14))</f>
        <v>89.6828157603646</v>
      </c>
      <c r="ITW4">
        <f>POWER(((POWER(ITW2,2)-$B$11)/$B$13),(1/$B$14))</f>
        <v>94.4177372989903</v>
      </c>
      <c r="ITX4">
        <f>POWER(((POWER(ITX2,2)-$B$11)/$B$13),(1/$B$14))</f>
        <v>101.072662153993</v>
      </c>
      <c r="ITY4">
        <f>POWER(((POWER(ITY2,2)-$B$11)/$B$13),(1/$B$14))</f>
        <v>106.331475048975</v>
      </c>
      <c r="ITZ4">
        <f>POWER(((POWER(ITZ2,2)-$B$11)/$B$13),(1/$B$14))</f>
        <v>115.632946560354</v>
      </c>
      <c r="IUA4">
        <f>POWER(((POWER(IUA2,2)-$B$11)/$B$13),(1/$B$14))</f>
        <v>121.55139031562</v>
      </c>
      <c r="IUB4">
        <f>POWER(((POWER(IUB2,2)-$B$11)/$B$13),(1/$B$14))</f>
        <v>129.857006066781</v>
      </c>
      <c r="IUC4">
        <f>POWER(((POWER(IUC2,2)-$B$11)/$B$13),(1/$B$14))</f>
        <v>136.410351165437</v>
      </c>
      <c r="IUD4">
        <f>POWER(((POWER(IUD2,2)-$B$11)/$B$13),(1/$B$14))</f>
        <v>140.93951236445</v>
      </c>
      <c r="IUE4">
        <f>POWER(((POWER(IUE2,2)-$B$11)/$B$13),(1/$B$14))</f>
        <v>143.253387314938</v>
      </c>
      <c r="IUF4">
        <f>POWER(((POWER(IUF2,2)-$B$11)/$B$13),(1/$B$14))</f>
        <v>145.600675308581</v>
      </c>
      <c r="IUG4">
        <f>POWER(((POWER(IUG2,2)-$B$11)/$B$13),(1/$B$14))</f>
        <v>145.600675308581</v>
      </c>
      <c r="IUH4">
        <f>POWER(((POWER(IUH2,2)-$B$11)/$B$13),(1/$B$14))</f>
        <v>145.600675308581</v>
      </c>
      <c r="IUI4">
        <f>POWER(((POWER(IUI2,2)-$B$11)/$B$13),(1/$B$14))</f>
        <v>140.93951236445</v>
      </c>
      <c r="IUJ4">
        <f>POWER(((POWER(IUJ2,2)-$B$11)/$B$13),(1/$B$14))</f>
        <v>136.410351165437</v>
      </c>
      <c r="IUK4">
        <f>POWER(((POWER(IUK2,2)-$B$11)/$B$13),(1/$B$14))</f>
        <v>129.857006066781</v>
      </c>
      <c r="IUL4">
        <f>POWER(((POWER(IUL2,2)-$B$11)/$B$13),(1/$B$14))</f>
        <v>123.582647399387</v>
      </c>
      <c r="IUM4">
        <f>POWER(((POWER(IUM2,2)-$B$11)/$B$13),(1/$B$14))</f>
        <v>115.632946560354</v>
      </c>
      <c r="IUN4">
        <f>POWER(((POWER(IUN2,2)-$B$11)/$B$13),(1/$B$14))</f>
        <v>109.969814613104</v>
      </c>
      <c r="IUO4">
        <f>POWER(((POWER(IUO2,2)-$B$11)/$B$13),(1/$B$14))</f>
        <v>106.331475048975</v>
      </c>
      <c r="IUP4">
        <f>POWER(((POWER(IUP2,2)-$B$11)/$B$13),(1/$B$14))</f>
        <v>102.799559875521</v>
      </c>
      <c r="IUQ4">
        <f>POWER(((POWER(IUQ2,2)-$B$11)/$B$13),(1/$B$14))</f>
        <v>99.3713588065406</v>
      </c>
      <c r="IUR4">
        <f>POWER(((POWER(IUR2,2)-$B$11)/$B$13),(1/$B$14))</f>
        <v>99.3713588065406</v>
      </c>
      <c r="IUS4">
        <f>POWER(((POWER(IUS2,2)-$B$11)/$B$13),(1/$B$14))</f>
        <v>99.3713588065406</v>
      </c>
      <c r="IUT4">
        <f>POWER(((POWER(IUT2,2)-$B$11)/$B$13),(1/$B$14))</f>
        <v>101.072662153993</v>
      </c>
      <c r="IUU4">
        <f>POWER(((POWER(IUU2,2)-$B$11)/$B$13),(1/$B$14))</f>
        <v>104.552385201513</v>
      </c>
      <c r="IUV4">
        <f>POWER(((POWER(IUV2,2)-$B$11)/$B$13),(1/$B$14))</f>
        <v>109.969814613104</v>
      </c>
      <c r="IUW4">
        <f>POWER(((POWER(IUW2,2)-$B$11)/$B$13),(1/$B$14))</f>
        <v>117.576909548664</v>
      </c>
      <c r="IUX4">
        <f>POWER(((POWER(IUX2,2)-$B$11)/$B$13),(1/$B$14))</f>
        <v>123.582647399387</v>
      </c>
      <c r="IUY4">
        <f>POWER(((POWER(IUY2,2)-$B$11)/$B$13),(1/$B$14))</f>
        <v>132.009934380349</v>
      </c>
      <c r="IUZ4">
        <f>POWER(((POWER(IUZ2,2)-$B$11)/$B$13),(1/$B$14))</f>
        <v>140.93951236445</v>
      </c>
      <c r="IVA4">
        <f>POWER(((POWER(IVA2,2)-$B$11)/$B$13),(1/$B$14))</f>
        <v>147.981794460686</v>
      </c>
      <c r="IVB4">
        <f>POWER(((POWER(IVB2,2)-$B$11)/$B$13),(1/$B$14))</f>
        <v>155.332387065296</v>
      </c>
      <c r="IVC4">
        <f>POWER(((POWER(IVC2,2)-$B$11)/$B$13),(1/$B$14))</f>
        <v>160.409805621748</v>
      </c>
      <c r="IVD4">
        <f>POWER(((POWER(IVD2,2)-$B$11)/$B$13),(1/$B$14))</f>
        <v>163.002944342359</v>
      </c>
      <c r="IVE4">
        <f>POWER(((POWER(IVE2,2)-$B$11)/$B$13),(1/$B$14))</f>
        <v>163.002944342359</v>
      </c>
      <c r="IVF4">
        <f>POWER(((POWER(IVF2,2)-$B$11)/$B$13),(1/$B$14))</f>
        <v>163.002944342359</v>
      </c>
      <c r="IVG4">
        <f>POWER(((POWER(IVG2,2)-$B$11)/$B$13),(1/$B$14))</f>
        <v>157.853101675026</v>
      </c>
      <c r="IVH4">
        <f>POWER(((POWER(IVH2,2)-$B$11)/$B$13),(1/$B$14))</f>
        <v>150.397167340356</v>
      </c>
      <c r="IVI4">
        <f>POWER(((POWER(IVI2,2)-$B$11)/$B$13),(1/$B$14))</f>
        <v>145.600675308581</v>
      </c>
      <c r="IVJ4">
        <f>POWER(((POWER(IVJ2,2)-$B$11)/$B$13),(1/$B$14))</f>
        <v>136.410351165437</v>
      </c>
      <c r="IVK4">
        <f>POWER(((POWER(IVK2,2)-$B$11)/$B$13),(1/$B$14))</f>
        <v>132.009934380349</v>
      </c>
      <c r="IVL4">
        <f>POWER(((POWER(IVL2,2)-$B$11)/$B$13),(1/$B$14))</f>
        <v>127.735073455623</v>
      </c>
      <c r="IVM4">
        <f>POWER(((POWER(IVM2,2)-$B$11)/$B$13),(1/$B$14))</f>
        <v>127.735073455623</v>
      </c>
      <c r="IVN4">
        <f>POWER(((POWER(IVN2,2)-$B$11)/$B$13),(1/$B$14))</f>
        <v>125.643748524695</v>
      </c>
      <c r="IVO4">
        <f>POWER(((POWER(IVO2,2)-$B$11)/$B$13),(1/$B$14))</f>
        <v>117.576909548664</v>
      </c>
      <c r="IVP4">
        <f>POWER(((POWER(IVP2,2)-$B$11)/$B$13),(1/$B$14))</f>
        <v>104.552385201513</v>
      </c>
      <c r="IVQ4">
        <f>POWER(((POWER(IVQ2,2)-$B$11)/$B$13),(1/$B$14))</f>
        <v>92.8155517035748</v>
      </c>
      <c r="IVR4">
        <f>POWER(((POWER(IVR2,2)-$B$11)/$B$13),(1/$B$14))</f>
        <v>83.6952745172054</v>
      </c>
      <c r="IVS4">
        <f>POWER(((POWER(IVS2,2)-$B$11)/$B$13),(1/$B$14))</f>
        <v>79.438387944738</v>
      </c>
      <c r="IVT4">
        <f>POWER(((POWER(IVT2,2)-$B$11)/$B$13),(1/$B$14))</f>
        <v>78.0624025747577</v>
      </c>
      <c r="IVU4">
        <f>POWER(((POWER(IVU2,2)-$B$11)/$B$13),(1/$B$14))</f>
        <v>79.438387944738</v>
      </c>
      <c r="IVV4">
        <f>POWER(((POWER(IVV2,2)-$B$11)/$B$13),(1/$B$14))</f>
        <v>83.6952745172054</v>
      </c>
      <c r="IVW4">
        <f>POWER(((POWER(IVW2,2)-$B$11)/$B$13),(1/$B$14))</f>
        <v>91.237348460292</v>
      </c>
      <c r="IVX4">
        <f>POWER(((POWER(IVX2,2)-$B$11)/$B$13),(1/$B$14))</f>
        <v>99.3713588065406</v>
      </c>
      <c r="IVY4">
        <f>POWER(((POWER(IVY2,2)-$B$11)/$B$13),(1/$B$14))</f>
        <v>109.969814613104</v>
      </c>
      <c r="IVZ4">
        <f>POWER(((POWER(IVZ2,2)-$B$11)/$B$13),(1/$B$14))</f>
        <v>119.549601583068</v>
      </c>
      <c r="IWA4">
        <f>POWER(((POWER(IWA2,2)-$B$11)/$B$13),(1/$B$14))</f>
        <v>132.009934380349</v>
      </c>
      <c r="IWB4">
        <f>POWER(((POWER(IWB2,2)-$B$11)/$B$13),(1/$B$14))</f>
        <v>140.93951236445</v>
      </c>
      <c r="IWC4">
        <f>POWER(((POWER(IWC2,2)-$B$11)/$B$13),(1/$B$14))</f>
        <v>150.397167340356</v>
      </c>
      <c r="IWD4">
        <f>POWER(((POWER(IWD2,2)-$B$11)/$B$13),(1/$B$14))</f>
        <v>157.853101675026</v>
      </c>
      <c r="IWE4">
        <f>POWER(((POWER(IWE2,2)-$B$11)/$B$13),(1/$B$14))</f>
        <v>157.853101675026</v>
      </c>
      <c r="IWF4">
        <f>POWER(((POWER(IWF2,2)-$B$11)/$B$13),(1/$B$14))</f>
        <v>152.847221010028</v>
      </c>
      <c r="IWG4">
        <f>POWER(((POWER(IWG2,2)-$B$11)/$B$13),(1/$B$14))</f>
        <v>143.253387314938</v>
      </c>
      <c r="IWH4">
        <f>POWER(((POWER(IWH2,2)-$B$11)/$B$13),(1/$B$14))</f>
        <v>134.19425060339</v>
      </c>
      <c r="IWI4">
        <f>POWER(((POWER(IWI2,2)-$B$11)/$B$13),(1/$B$14))</f>
        <v>121.55139031562</v>
      </c>
      <c r="IWJ4">
        <f>POWER(((POWER(IWJ2,2)-$B$11)/$B$13),(1/$B$14))</f>
        <v>113.717348931126</v>
      </c>
      <c r="IWK4">
        <f>POWER(((POWER(IWK2,2)-$B$11)/$B$13),(1/$B$14))</f>
        <v>106.331475048975</v>
      </c>
      <c r="IWL4">
        <f>POWER(((POWER(IWL2,2)-$B$11)/$B$13),(1/$B$14))</f>
        <v>101.072662153993</v>
      </c>
      <c r="IWM4">
        <f>POWER(((POWER(IWM2,2)-$B$11)/$B$13),(1/$B$14))</f>
        <v>96.0442205437137</v>
      </c>
      <c r="IWN4">
        <f>POWER(((POWER(IWN2,2)-$B$11)/$B$13),(1/$B$14))</f>
        <v>92.8155517035748</v>
      </c>
      <c r="IWO4">
        <f>POWER(((POWER(IWO2,2)-$B$11)/$B$13),(1/$B$14))</f>
        <v>91.237348460292</v>
      </c>
      <c r="IWP4">
        <f>POWER(((POWER(IWP2,2)-$B$11)/$B$13),(1/$B$14))</f>
        <v>92.8155517035748</v>
      </c>
      <c r="IWQ4">
        <f>POWER(((POWER(IWQ2,2)-$B$11)/$B$13),(1/$B$14))</f>
        <v>96.0442205437137</v>
      </c>
      <c r="IWR4">
        <f>POWER(((POWER(IWR2,2)-$B$11)/$B$13),(1/$B$14))</f>
        <v>99.3713588065406</v>
      </c>
      <c r="IWS4">
        <f>POWER(((POWER(IWS2,2)-$B$11)/$B$13),(1/$B$14))</f>
        <v>104.552385201513</v>
      </c>
      <c r="IWT4">
        <f>POWER(((POWER(IWT2,2)-$B$11)/$B$13),(1/$B$14))</f>
        <v>111.829756903305</v>
      </c>
      <c r="IWU4">
        <f>POWER(((POWER(IWU2,2)-$B$11)/$B$13),(1/$B$14))</f>
        <v>119.549601583068</v>
      </c>
      <c r="IWV4">
        <f>POWER(((POWER(IWV2,2)-$B$11)/$B$13),(1/$B$14))</f>
        <v>129.857006066781</v>
      </c>
      <c r="IWW4">
        <f>POWER(((POWER(IWW2,2)-$B$11)/$B$13),(1/$B$14))</f>
        <v>140.93951236445</v>
      </c>
      <c r="IWX4">
        <f>POWER(((POWER(IWX2,2)-$B$11)/$B$13),(1/$B$14))</f>
        <v>150.397167340356</v>
      </c>
      <c r="IWY4">
        <f>POWER(((POWER(IWY2,2)-$B$11)/$B$13),(1/$B$14))</f>
        <v>160.409805621748</v>
      </c>
      <c r="IWZ4">
        <f>POWER(((POWER(IWZ2,2)-$B$11)/$B$13),(1/$B$14))</f>
        <v>168.300331370806</v>
      </c>
      <c r="IXA4">
        <f>POWER(((POWER(IXA2,2)-$B$11)/$B$13),(1/$B$14))</f>
        <v>173.748920907409</v>
      </c>
      <c r="IXB4">
        <f>POWER(((POWER(IXB2,2)-$B$11)/$B$13),(1/$B$14))</f>
        <v>173.748920907409</v>
      </c>
      <c r="IXC4">
        <f>POWER(((POWER(IXC2,2)-$B$11)/$B$13),(1/$B$14))</f>
        <v>171.005494194543</v>
      </c>
      <c r="IXD4">
        <f>POWER(((POWER(IXD2,2)-$B$11)/$B$13),(1/$B$14))</f>
        <v>163.002944342359</v>
      </c>
      <c r="IXE4">
        <f>POWER(((POWER(IXE2,2)-$B$11)/$B$13),(1/$B$14))</f>
        <v>152.847221010028</v>
      </c>
      <c r="IXF4">
        <f>POWER(((POWER(IXF2,2)-$B$11)/$B$13),(1/$B$14))</f>
        <v>140.93951236445</v>
      </c>
      <c r="IXG4">
        <f>POWER(((POWER(IXG2,2)-$B$11)/$B$13),(1/$B$14))</f>
        <v>127.735073455623</v>
      </c>
      <c r="IXH4">
        <f>POWER(((POWER(IXH2,2)-$B$11)/$B$13),(1/$B$14))</f>
        <v>119.549601583068</v>
      </c>
      <c r="IXI4">
        <f>POWER(((POWER(IXI2,2)-$B$11)/$B$13),(1/$B$14))</f>
        <v>111.829756903305</v>
      </c>
      <c r="IXJ4">
        <f>POWER(((POWER(IXJ2,2)-$B$11)/$B$13),(1/$B$14))</f>
        <v>106.331475048975</v>
      </c>
      <c r="IXK4">
        <f>POWER(((POWER(IXK2,2)-$B$11)/$B$13),(1/$B$14))</f>
        <v>101.072662153993</v>
      </c>
      <c r="IXL4">
        <f>POWER(((POWER(IXL2,2)-$B$11)/$B$13),(1/$B$14))</f>
        <v>96.0442205437137</v>
      </c>
      <c r="IXM4">
        <f>POWER(((POWER(IXM2,2)-$B$11)/$B$13),(1/$B$14))</f>
        <v>94.4177372989903</v>
      </c>
      <c r="IXN4">
        <f>POWER(((POWER(IXN2,2)-$B$11)/$B$13),(1/$B$14))</f>
        <v>94.4177372989903</v>
      </c>
      <c r="IXO4">
        <f>POWER(((POWER(IXO2,2)-$B$11)/$B$13),(1/$B$14))</f>
        <v>97.6953202557381</v>
      </c>
      <c r="IXP4">
        <f>POWER(((POWER(IXP2,2)-$B$11)/$B$13),(1/$B$14))</f>
        <v>104.552385201513</v>
      </c>
      <c r="IXQ4">
        <f>POWER(((POWER(IXQ2,2)-$B$11)/$B$13),(1/$B$14))</f>
        <v>111.829756903305</v>
      </c>
      <c r="IXR4">
        <f>POWER(((POWER(IXR2,2)-$B$11)/$B$13),(1/$B$14))</f>
        <v>121.55139031562</v>
      </c>
      <c r="IXS4">
        <f>POWER(((POWER(IXS2,2)-$B$11)/$B$13),(1/$B$14))</f>
        <v>134.19425060339</v>
      </c>
      <c r="IXT4">
        <f>POWER(((POWER(IXT2,2)-$B$11)/$B$13),(1/$B$14))</f>
        <v>150.397167340356</v>
      </c>
      <c r="IXU4">
        <f>POWER(((POWER(IXU2,2)-$B$11)/$B$13),(1/$B$14))</f>
        <v>163.002944342359</v>
      </c>
      <c r="IXV4">
        <f>POWER(((POWER(IXV2,2)-$B$11)/$B$13),(1/$B$14))</f>
        <v>176.531080838737</v>
      </c>
      <c r="IXW4">
        <f>POWER(((POWER(IXW2,2)-$B$11)/$B$13),(1/$B$14))</f>
        <v>188.056611899971</v>
      </c>
      <c r="IXX4">
        <f>POWER(((POWER(IXX2,2)-$B$11)/$B$13),(1/$B$14))</f>
        <v>194.064343863324</v>
      </c>
      <c r="IXY4">
        <f>POWER(((POWER(IXY2,2)-$B$11)/$B$13),(1/$B$14))</f>
        <v>188.056611899971</v>
      </c>
      <c r="IXZ4">
        <f>POWER(((POWER(IXZ2,2)-$B$11)/$B$13),(1/$B$14))</f>
        <v>176.531080838737</v>
      </c>
      <c r="IYA4">
        <f>POWER(((POWER(IYA2,2)-$B$11)/$B$13),(1/$B$14))</f>
        <v>160.409805621748</v>
      </c>
      <c r="IYB4">
        <f>POWER(((POWER(IYB2,2)-$B$11)/$B$13),(1/$B$14))</f>
        <v>140.93951236445</v>
      </c>
      <c r="IYC4">
        <f>POWER(((POWER(IYC2,2)-$B$11)/$B$13),(1/$B$14))</f>
        <v>123.582647399387</v>
      </c>
      <c r="IYD4">
        <f>POWER(((POWER(IYD2,2)-$B$11)/$B$13),(1/$B$14))</f>
        <v>108.137170055433</v>
      </c>
      <c r="IYE4">
        <f>POWER(((POWER(IYE2,2)-$B$11)/$B$13),(1/$B$14))</f>
        <v>97.6953202557381</v>
      </c>
      <c r="IYF4">
        <f>POWER(((POWER(IYF2,2)-$B$11)/$B$13),(1/$B$14))</f>
        <v>91.237348460292</v>
      </c>
      <c r="IYG4">
        <f>POWER(((POWER(IYG2,2)-$B$11)/$B$13),(1/$B$14))</f>
        <v>85.1581744847934</v>
      </c>
      <c r="IYH4">
        <f>POWER(((POWER(IYH2,2)-$B$11)/$B$13),(1/$B$14))</f>
        <v>83.6952745172054</v>
      </c>
      <c r="IYI4">
        <f>POWER(((POWER(IYI2,2)-$B$11)/$B$13),(1/$B$14))</f>
        <v>85.1581744847934</v>
      </c>
      <c r="IYJ4">
        <f>POWER(((POWER(IYJ2,2)-$B$11)/$B$13),(1/$B$14))</f>
        <v>89.6828157603646</v>
      </c>
      <c r="IYK4">
        <f>POWER(((POWER(IYK2,2)-$B$11)/$B$13),(1/$B$14))</f>
        <v>96.0442205437137</v>
      </c>
      <c r="IYL4">
        <f>POWER(((POWER(IYL2,2)-$B$11)/$B$13),(1/$B$14))</f>
        <v>104.552385201513</v>
      </c>
      <c r="IYM4">
        <f>POWER(((POWER(IYM2,2)-$B$11)/$B$13),(1/$B$14))</f>
        <v>117.576909548664</v>
      </c>
      <c r="IYN4">
        <f>POWER(((POWER(IYN2,2)-$B$11)/$B$13),(1/$B$14))</f>
        <v>129.857006066781</v>
      </c>
      <c r="IYO4">
        <f>POWER(((POWER(IYO2,2)-$B$11)/$B$13),(1/$B$14))</f>
        <v>145.600675308581</v>
      </c>
      <c r="IYP4">
        <f>POWER(((POWER(IYP2,2)-$B$11)/$B$13),(1/$B$14))</f>
        <v>165.632967969093</v>
      </c>
      <c r="IYQ4">
        <f>POWER(((POWER(IYQ2,2)-$B$11)/$B$13),(1/$B$14))</f>
        <v>185.114727064178</v>
      </c>
      <c r="IYR4">
        <f>POWER(((POWER(IYR2,2)-$B$11)/$B$13),(1/$B$14))</f>
        <v>200.240714124304</v>
      </c>
      <c r="IYS4">
        <f>POWER(((POWER(IYS2,2)-$B$11)/$B$13),(1/$B$14))</f>
        <v>200.240714124304</v>
      </c>
      <c r="IYT4">
        <f>POWER(((POWER(IYT2,2)-$B$11)/$B$13),(1/$B$14))</f>
        <v>185.114727064178</v>
      </c>
      <c r="IYU4">
        <f>POWER(((POWER(IYU2,2)-$B$11)/$B$13),(1/$B$14))</f>
        <v>163.002944342359</v>
      </c>
      <c r="IYV4">
        <f>POWER(((POWER(IYV2,2)-$B$11)/$B$13),(1/$B$14))</f>
        <v>138.65863675635</v>
      </c>
      <c r="IYW4">
        <f>POWER(((POWER(IYW2,2)-$B$11)/$B$13),(1/$B$14))</f>
        <v>117.576909548664</v>
      </c>
      <c r="IYX4">
        <f>POWER(((POWER(IYX2,2)-$B$11)/$B$13),(1/$B$14))</f>
        <v>101.072662153993</v>
      </c>
      <c r="IYY4">
        <f>POWER(((POWER(IYY2,2)-$B$11)/$B$13),(1/$B$14))</f>
        <v>86.6435320046081</v>
      </c>
      <c r="IYZ4">
        <f>POWER(((POWER(IYZ2,2)-$B$11)/$B$13),(1/$B$14))</f>
        <v>76.7074332162932</v>
      </c>
      <c r="IZA4">
        <f>POWER(((POWER(IZA2,2)-$B$11)/$B$13),(1/$B$14))</f>
        <v>70.238183199989</v>
      </c>
      <c r="IZB4">
        <f>POWER(((POWER(IZB2,2)-$B$11)/$B$13),(1/$B$14))</f>
        <v>66.5914696726012</v>
      </c>
      <c r="IZC4">
        <f>POWER(((POWER(IZC2,2)-$B$11)/$B$13),(1/$B$14))</f>
        <v>67.7880818474649</v>
      </c>
      <c r="IZD4">
        <f>POWER(((POWER(IZD2,2)-$B$11)/$B$13),(1/$B$14))</f>
        <v>70.238183199989</v>
      </c>
      <c r="IZE4">
        <f>POWER(((POWER(IZE2,2)-$B$11)/$B$13),(1/$B$14))</f>
        <v>75.373201213988</v>
      </c>
      <c r="IZF4">
        <f>POWER(((POWER(IZF2,2)-$B$11)/$B$13),(1/$B$14))</f>
        <v>83.6952745172054</v>
      </c>
      <c r="IZG4">
        <f>POWER(((POWER(IZG2,2)-$B$11)/$B$13),(1/$B$14))</f>
        <v>94.4177372989903</v>
      </c>
      <c r="IZH4">
        <f>POWER(((POWER(IZH2,2)-$B$11)/$B$13),(1/$B$14))</f>
        <v>108.137170055433</v>
      </c>
      <c r="IZI4">
        <f>POWER(((POWER(IZI2,2)-$B$11)/$B$13),(1/$B$14))</f>
        <v>123.582647399387</v>
      </c>
      <c r="IZJ4">
        <f>POWER(((POWER(IZJ2,2)-$B$11)/$B$13),(1/$B$14))</f>
        <v>145.600675308581</v>
      </c>
      <c r="IZK4">
        <f>POWER(((POWER(IZK2,2)-$B$11)/$B$13),(1/$B$14))</f>
        <v>168.300331370806</v>
      </c>
      <c r="IZL4">
        <f>POWER(((POWER(IZL2,2)-$B$11)/$B$13),(1/$B$14))</f>
        <v>185.114727064178</v>
      </c>
      <c r="IZM4">
        <f>POWER(((POWER(IZM2,2)-$B$11)/$B$13),(1/$B$14))</f>
        <v>188.056611899971</v>
      </c>
      <c r="IZN4">
        <f>POWER(((POWER(IZN2,2)-$B$11)/$B$13),(1/$B$14))</f>
        <v>182.213502240358</v>
      </c>
      <c r="IZO4">
        <f>POWER(((POWER(IZO2,2)-$B$11)/$B$13),(1/$B$14))</f>
        <v>163.002944342359</v>
      </c>
      <c r="IZP4">
        <f>POWER(((POWER(IZP2,2)-$B$11)/$B$13),(1/$B$14))</f>
        <v>147.981794460686</v>
      </c>
      <c r="IZQ4">
        <f>POWER(((POWER(IZQ2,2)-$B$11)/$B$13),(1/$B$14))</f>
        <v>125.643748524695</v>
      </c>
      <c r="IZR4">
        <f>POWER(((POWER(IZR2,2)-$B$11)/$B$13),(1/$B$14))</f>
        <v>109.969814613104</v>
      </c>
      <c r="IZS4">
        <f>POWER(((POWER(IZS2,2)-$B$11)/$B$13),(1/$B$14))</f>
        <v>92.8155517035748</v>
      </c>
      <c r="IZT4">
        <f>POWER(((POWER(IZT2,2)-$B$11)/$B$13),(1/$B$14))</f>
        <v>82.2545372571585</v>
      </c>
      <c r="IZU4">
        <f>POWER(((POWER(IZU2,2)-$B$11)/$B$13),(1/$B$14))</f>
        <v>72.7658503640907</v>
      </c>
      <c r="IZV4">
        <f>POWER(((POWER(IZV2,2)-$B$11)/$B$13),(1/$B$14))</f>
        <v>67.7880818474649</v>
      </c>
      <c r="IZW4">
        <f>POWER(((POWER(IZW2,2)-$B$11)/$B$13),(1/$B$14))</f>
        <v>65.4134764609056</v>
      </c>
      <c r="IZX4">
        <f>POWER(((POWER(IZX2,2)-$B$11)/$B$13),(1/$B$14))</f>
        <v>65.4134764609056</v>
      </c>
      <c r="IZY4">
        <f>POWER(((POWER(IZY2,2)-$B$11)/$B$13),(1/$B$14))</f>
        <v>66.5914696726012</v>
      </c>
      <c r="IZZ4">
        <f>POWER(((POWER(IZZ2,2)-$B$11)/$B$13),(1/$B$14))</f>
        <v>70.238183199989</v>
      </c>
      <c r="JAA4">
        <f>POWER(((POWER(JAA2,2)-$B$11)/$B$13),(1/$B$14))</f>
        <v>76.7074332162932</v>
      </c>
      <c r="JAB4">
        <f>POWER(((POWER(JAB2,2)-$B$11)/$B$13),(1/$B$14))</f>
        <v>83.6952745172054</v>
      </c>
      <c r="JAC4">
        <f>POWER(((POWER(JAC2,2)-$B$11)/$B$13),(1/$B$14))</f>
        <v>96.0442205437137</v>
      </c>
      <c r="JAD4">
        <f>POWER(((POWER(JAD2,2)-$B$11)/$B$13),(1/$B$14))</f>
        <v>109.969814613104</v>
      </c>
      <c r="JAE4">
        <f>POWER(((POWER(JAE2,2)-$B$11)/$B$13),(1/$B$14))</f>
        <v>127.735073455623</v>
      </c>
      <c r="JAF4">
        <f>POWER(((POWER(JAF2,2)-$B$11)/$B$13),(1/$B$14))</f>
        <v>150.397167340356</v>
      </c>
      <c r="JAG4">
        <f>POWER(((POWER(JAG2,2)-$B$11)/$B$13),(1/$B$14))</f>
        <v>173.748920907409</v>
      </c>
      <c r="JAH4">
        <f>POWER(((POWER(JAH2,2)-$B$11)/$B$13),(1/$B$14))</f>
        <v>194.064343863324</v>
      </c>
      <c r="JAI4">
        <f>POWER(((POWER(JAI2,2)-$B$11)/$B$13),(1/$B$14))</f>
        <v>200.240714124304</v>
      </c>
      <c r="JAJ4">
        <f>POWER(((POWER(JAJ2,2)-$B$11)/$B$13),(1/$B$14))</f>
        <v>191.039651031299</v>
      </c>
      <c r="JAK4">
        <f>POWER(((POWER(JAK2,2)-$B$11)/$B$13),(1/$B$14))</f>
        <v>171.005494194543</v>
      </c>
      <c r="JAL4">
        <f>POWER(((POWER(JAL2,2)-$B$11)/$B$13),(1/$B$14))</f>
        <v>150.397167340356</v>
      </c>
      <c r="JAM4">
        <f>POWER(((POWER(JAM2,2)-$B$11)/$B$13),(1/$B$14))</f>
        <v>129.857006066781</v>
      </c>
      <c r="JAN4">
        <f>POWER(((POWER(JAN2,2)-$B$11)/$B$13),(1/$B$14))</f>
        <v>111.829756903305</v>
      </c>
      <c r="JAO4">
        <f>POWER(((POWER(JAO2,2)-$B$11)/$B$13),(1/$B$14))</f>
        <v>94.4177372989903</v>
      </c>
      <c r="JAP4">
        <f>POWER(((POWER(JAP2,2)-$B$11)/$B$13),(1/$B$14))</f>
        <v>82.2545372571585</v>
      </c>
      <c r="JAQ4">
        <f>POWER(((POWER(JAQ2,2)-$B$11)/$B$13),(1/$B$14))</f>
        <v>71.4921898248629</v>
      </c>
      <c r="JAR4">
        <f>POWER(((POWER(JAR2,2)-$B$11)/$B$13),(1/$B$14))</f>
        <v>64.2538508371515</v>
      </c>
      <c r="JAS4">
        <f>POWER(((POWER(JAS2,2)-$B$11)/$B$13),(1/$B$14))</f>
        <v>59.7940972546377</v>
      </c>
      <c r="JAT4">
        <f>POWER(((POWER(JAT2,2)-$B$11)/$B$13),(1/$B$14))</f>
        <v>58.7226390961046</v>
      </c>
      <c r="JAU4">
        <f>POWER(((POWER(JAU2,2)-$B$11)/$B$13),(1/$B$14))</f>
        <v>59.7940972546377</v>
      </c>
      <c r="JAV4">
        <f>POWER(((POWER(JAV2,2)-$B$11)/$B$13),(1/$B$14))</f>
        <v>63.1123443151468</v>
      </c>
      <c r="JAW4">
        <f>POWER(((POWER(JAW2,2)-$B$11)/$B$13),(1/$B$14))</f>
        <v>69.0035672775897</v>
      </c>
      <c r="JAX4">
        <f>POWER(((POWER(JAX2,2)-$B$11)/$B$13),(1/$B$14))</f>
        <v>79.438387944738</v>
      </c>
      <c r="JAY4">
        <f>POWER(((POWER(JAY2,2)-$B$11)/$B$13),(1/$B$14))</f>
        <v>91.237348460292</v>
      </c>
      <c r="JAZ4">
        <f>POWER(((POWER(JAZ2,2)-$B$11)/$B$13),(1/$B$14))</f>
        <v>106.331475048975</v>
      </c>
      <c r="JBA4">
        <f>POWER(((POWER(JBA2,2)-$B$11)/$B$13),(1/$B$14))</f>
        <v>123.582647399387</v>
      </c>
      <c r="JBB4">
        <f>POWER(((POWER(JBB2,2)-$B$11)/$B$13),(1/$B$14))</f>
        <v>145.600675308581</v>
      </c>
      <c r="JBC4">
        <f>POWER(((POWER(JBC2,2)-$B$11)/$B$13),(1/$B$14))</f>
        <v>171.005494194543</v>
      </c>
      <c r="JBD4">
        <f>POWER(((POWER(JBD2,2)-$B$11)/$B$13),(1/$B$14))</f>
        <v>191.039651031299</v>
      </c>
      <c r="JBE4">
        <f>POWER(((POWER(JBE2,2)-$B$11)/$B$13),(1/$B$14))</f>
        <v>197.131194967124</v>
      </c>
      <c r="JBF4">
        <f>POWER(((POWER(JBF2,2)-$B$11)/$B$13),(1/$B$14))</f>
        <v>182.213502240358</v>
      </c>
      <c r="JBG4">
        <f>POWER(((POWER(JBG2,2)-$B$11)/$B$13),(1/$B$14))</f>
        <v>160.409805621748</v>
      </c>
      <c r="JBH4">
        <f>POWER(((POWER(JBH2,2)-$B$11)/$B$13),(1/$B$14))</f>
        <v>136.410351165437</v>
      </c>
      <c r="JBI4">
        <f>POWER(((POWER(JBI2,2)-$B$11)/$B$13),(1/$B$14))</f>
        <v>115.632946560354</v>
      </c>
      <c r="JBJ4">
        <f>POWER(((POWER(JBJ2,2)-$B$11)/$B$13),(1/$B$14))</f>
        <v>97.6953202557381</v>
      </c>
      <c r="JBK4">
        <f>POWER(((POWER(JBK2,2)-$B$11)/$B$13),(1/$B$14))</f>
        <v>82.2545372571585</v>
      </c>
      <c r="JBL4">
        <f>POWER(((POWER(JBL2,2)-$B$11)/$B$13),(1/$B$14))</f>
        <v>69.0035672775897</v>
      </c>
      <c r="JBM4">
        <f>POWER(((POWER(JBM2,2)-$B$11)/$B$13),(1/$B$14))</f>
        <v>58.7226390961046</v>
      </c>
      <c r="JBN4">
        <f>POWER(((POWER(JBN2,2)-$B$11)/$B$13),(1/$B$14))</f>
        <v>52.6411737284801</v>
      </c>
      <c r="JBO4">
        <f>POWER(((POWER(JBO2,2)-$B$11)/$B$13),(1/$B$14))</f>
        <v>48.0035930889885</v>
      </c>
      <c r="JBP4">
        <f>POWER(((POWER(JBP2,2)-$B$11)/$B$13),(1/$B$14))</f>
        <v>47.1204509178374</v>
      </c>
      <c r="JBQ4">
        <f>POWER(((POWER(JBQ2,2)-$B$11)/$B$13),(1/$B$14))</f>
        <v>48.0035930889885</v>
      </c>
      <c r="JBR4">
        <f>POWER(((POWER(JBR2,2)-$B$11)/$B$13),(1/$B$14))</f>
        <v>50.740931593882</v>
      </c>
      <c r="JBS4">
        <f>POWER(((POWER(JBS2,2)-$B$11)/$B$13),(1/$B$14))</f>
        <v>57.6680999845803</v>
      </c>
      <c r="JBT4">
        <f>POWER(((POWER(JBT2,2)-$B$11)/$B$13),(1/$B$14))</f>
        <v>65.4134764609056</v>
      </c>
      <c r="JBU4">
        <f>POWER(((POWER(JBU2,2)-$B$11)/$B$13),(1/$B$14))</f>
        <v>76.7074332162932</v>
      </c>
      <c r="JBV4">
        <f>POWER(((POWER(JBV2,2)-$B$11)/$B$13),(1/$B$14))</f>
        <v>91.237348460292</v>
      </c>
      <c r="JBW4">
        <f>POWER(((POWER(JBW2,2)-$B$11)/$B$13),(1/$B$14))</f>
        <v>108.137170055433</v>
      </c>
      <c r="JBX4">
        <f>POWER(((POWER(JBX2,2)-$B$11)/$B$13),(1/$B$14))</f>
        <v>129.857006066781</v>
      </c>
      <c r="JBY4">
        <f>POWER(((POWER(JBY2,2)-$B$11)/$B$13),(1/$B$14))</f>
        <v>150.397167340356</v>
      </c>
      <c r="JBZ4">
        <f>POWER(((POWER(JBZ2,2)-$B$11)/$B$13),(1/$B$14))</f>
        <v>165.632967969093</v>
      </c>
      <c r="JCA4">
        <f>POWER(((POWER(JCA2,2)-$B$11)/$B$13),(1/$B$14))</f>
        <v>168.300331370806</v>
      </c>
      <c r="JCB4">
        <f>POWER(((POWER(JCB2,2)-$B$11)/$B$13),(1/$B$14))</f>
        <v>163.002944342359</v>
      </c>
      <c r="JCC4">
        <f>POWER(((POWER(JCC2,2)-$B$11)/$B$13),(1/$B$14))</f>
        <v>147.981794460686</v>
      </c>
      <c r="JCD4">
        <f>POWER(((POWER(JCD2,2)-$B$11)/$B$13),(1/$B$14))</f>
        <v>132.009934380349</v>
      </c>
      <c r="JCE4">
        <f>POWER(((POWER(JCE2,2)-$B$11)/$B$13),(1/$B$14))</f>
        <v>115.632946560354</v>
      </c>
      <c r="JCF4">
        <f>POWER(((POWER(JCF2,2)-$B$11)/$B$13),(1/$B$14))</f>
        <v>102.799559875521</v>
      </c>
      <c r="JCG4">
        <f>POWER(((POWER(JCG2,2)-$B$11)/$B$13),(1/$B$14))</f>
        <v>91.237348460292</v>
      </c>
      <c r="JCH4">
        <f>POWER(((POWER(JCH2,2)-$B$11)/$B$13),(1/$B$14))</f>
        <v>80.8356711588766</v>
      </c>
      <c r="JCI4">
        <f>POWER(((POWER(JCI2,2)-$B$11)/$B$13),(1/$B$14))</f>
        <v>72.7658503640907</v>
      </c>
      <c r="JCJ4">
        <f>POWER(((POWER(JCJ2,2)-$B$11)/$B$13),(1/$B$14))</f>
        <v>66.5914696726012</v>
      </c>
      <c r="JCK4">
        <f>POWER(((POWER(JCK2,2)-$B$11)/$B$13),(1/$B$14))</f>
        <v>64.2538508371515</v>
      </c>
      <c r="JCL4">
        <f>POWER(((POWER(JCL2,2)-$B$11)/$B$13),(1/$B$14))</f>
        <v>63.1123443151468</v>
      </c>
      <c r="JCM4">
        <f>POWER(((POWER(JCM2,2)-$B$11)/$B$13),(1/$B$14))</f>
        <v>64.2538508371515</v>
      </c>
      <c r="JCN4">
        <f>POWER(((POWER(JCN2,2)-$B$11)/$B$13),(1/$B$14))</f>
        <v>66.5914696726012</v>
      </c>
      <c r="JCO4">
        <f>POWER(((POWER(JCO2,2)-$B$11)/$B$13),(1/$B$14))</f>
        <v>72.7658503640907</v>
      </c>
      <c r="JCP4">
        <f>POWER(((POWER(JCP2,2)-$B$11)/$B$13),(1/$B$14))</f>
        <v>80.8356711588766</v>
      </c>
      <c r="JCQ4">
        <f>POWER(((POWER(JCQ2,2)-$B$11)/$B$13),(1/$B$14))</f>
        <v>92.8155517035748</v>
      </c>
      <c r="JCR4">
        <f>POWER(((POWER(JCR2,2)-$B$11)/$B$13),(1/$B$14))</f>
        <v>104.552385201513</v>
      </c>
      <c r="JCS4">
        <f>POWER(((POWER(JCS2,2)-$B$11)/$B$13),(1/$B$14))</f>
        <v>119.549601583068</v>
      </c>
      <c r="JCT4">
        <f>POWER(((POWER(JCT2,2)-$B$11)/$B$13),(1/$B$14))</f>
        <v>138.65863675635</v>
      </c>
      <c r="JCU4">
        <f>POWER(((POWER(JCU2,2)-$B$11)/$B$13),(1/$B$14))</f>
        <v>155.332387065296</v>
      </c>
      <c r="JCV4">
        <f>POWER(((POWER(JCV2,2)-$B$11)/$B$13),(1/$B$14))</f>
        <v>171.005494194543</v>
      </c>
      <c r="JCW4">
        <f>POWER(((POWER(JCW2,2)-$B$11)/$B$13),(1/$B$14))</f>
        <v>179.352448222556</v>
      </c>
      <c r="JCX4">
        <f>POWER(((POWER(JCX2,2)-$B$11)/$B$13),(1/$B$14))</f>
        <v>185.114727064178</v>
      </c>
      <c r="JCY4">
        <f>POWER(((POWER(JCY2,2)-$B$11)/$B$13),(1/$B$14))</f>
        <v>176.531080838737</v>
      </c>
      <c r="JCZ4">
        <f>POWER(((POWER(JCZ2,2)-$B$11)/$B$13),(1/$B$14))</f>
        <v>165.632967969093</v>
      </c>
      <c r="JDA4">
        <f>POWER(((POWER(JDA2,2)-$B$11)/$B$13),(1/$B$14))</f>
        <v>147.981794460686</v>
      </c>
      <c r="JDB4">
        <f>POWER(((POWER(JDB2,2)-$B$11)/$B$13),(1/$B$14))</f>
        <v>132.009934380349</v>
      </c>
      <c r="JDC4">
        <f>POWER(((POWER(JDC2,2)-$B$11)/$B$13),(1/$B$14))</f>
        <v>115.632946560354</v>
      </c>
      <c r="JDD4">
        <f>POWER(((POWER(JDD2,2)-$B$11)/$B$13),(1/$B$14))</f>
        <v>101.072662153993</v>
      </c>
      <c r="JDE4">
        <f>POWER(((POWER(JDE2,2)-$B$11)/$B$13),(1/$B$14))</f>
        <v>88.1516452512309</v>
      </c>
      <c r="JDF4">
        <f>POWER(((POWER(JDF2,2)-$B$11)/$B$13),(1/$B$14))</f>
        <v>79.438387944738</v>
      </c>
      <c r="JDG4">
        <f>POWER(((POWER(JDG2,2)-$B$11)/$B$13),(1/$B$14))</f>
        <v>74.059431059938</v>
      </c>
      <c r="JDH4">
        <f>POWER(((POWER(JDH2,2)-$B$11)/$B$13),(1/$B$14))</f>
        <v>72.7658503640907</v>
      </c>
      <c r="JDI4">
        <f>POWER(((POWER(JDI2,2)-$B$11)/$B$13),(1/$B$14))</f>
        <v>71.4921898248629</v>
      </c>
      <c r="JDJ4">
        <f>POWER(((POWER(JDJ2,2)-$B$11)/$B$13),(1/$B$14))</f>
        <v>75.373201213988</v>
      </c>
      <c r="JDK4">
        <f>POWER(((POWER(JDK2,2)-$B$11)/$B$13),(1/$B$14))</f>
        <v>80.8356711588766</v>
      </c>
      <c r="JDL4">
        <f>POWER(((POWER(JDL2,2)-$B$11)/$B$13),(1/$B$14))</f>
        <v>89.6828157603646</v>
      </c>
      <c r="JDM4">
        <f>POWER(((POWER(JDM2,2)-$B$11)/$B$13),(1/$B$14))</f>
        <v>101.072662153993</v>
      </c>
      <c r="JDN4">
        <f>POWER(((POWER(JDN2,2)-$B$11)/$B$13),(1/$B$14))</f>
        <v>113.717348931126</v>
      </c>
      <c r="JDO4">
        <f>POWER(((POWER(JDO2,2)-$B$11)/$B$13),(1/$B$14))</f>
        <v>127.735073455623</v>
      </c>
      <c r="JDP4">
        <f>POWER(((POWER(JDP2,2)-$B$11)/$B$13),(1/$B$14))</f>
        <v>145.600675308581</v>
      </c>
      <c r="JDQ4">
        <f>POWER(((POWER(JDQ2,2)-$B$11)/$B$13),(1/$B$14))</f>
        <v>160.409805621748</v>
      </c>
      <c r="JDR4">
        <f>POWER(((POWER(JDR2,2)-$B$11)/$B$13),(1/$B$14))</f>
        <v>176.531080838737</v>
      </c>
      <c r="JDS4">
        <f>POWER(((POWER(JDS2,2)-$B$11)/$B$13),(1/$B$14))</f>
        <v>182.213502240358</v>
      </c>
      <c r="JDT4">
        <f>POWER(((POWER(JDT2,2)-$B$11)/$B$13),(1/$B$14))</f>
        <v>179.352448222556</v>
      </c>
      <c r="JDU4">
        <f>POWER(((POWER(JDU2,2)-$B$11)/$B$13),(1/$B$14))</f>
        <v>171.005494194543</v>
      </c>
      <c r="JDV4">
        <f>POWER(((POWER(JDV2,2)-$B$11)/$B$13),(1/$B$14))</f>
        <v>155.332387065296</v>
      </c>
      <c r="JDW4">
        <f>POWER(((POWER(JDW2,2)-$B$11)/$B$13),(1/$B$14))</f>
        <v>138.65863675635</v>
      </c>
      <c r="JDX4">
        <f>POWER(((POWER(JDX2,2)-$B$11)/$B$13),(1/$B$14))</f>
        <v>121.55139031562</v>
      </c>
      <c r="JDY4">
        <f>POWER(((POWER(JDY2,2)-$B$11)/$B$13),(1/$B$14))</f>
        <v>108.137170055433</v>
      </c>
      <c r="JDZ4">
        <f>POWER(((POWER(JDZ2,2)-$B$11)/$B$13),(1/$B$14))</f>
        <v>96.0442205437137</v>
      </c>
      <c r="JEA4">
        <f>POWER(((POWER(JEA2,2)-$B$11)/$B$13),(1/$B$14))</f>
        <v>86.6435320046081</v>
      </c>
      <c r="JEB4">
        <f>POWER(((POWER(JEB2,2)-$B$11)/$B$13),(1/$B$14))</f>
        <v>79.438387944738</v>
      </c>
      <c r="JEC4">
        <f>POWER(((POWER(JEC2,2)-$B$11)/$B$13),(1/$B$14))</f>
        <v>76.7074332162932</v>
      </c>
      <c r="JED4">
        <f>POWER(((POWER(JED2,2)-$B$11)/$B$13),(1/$B$14))</f>
        <v>75.373201213988</v>
      </c>
      <c r="JEE4">
        <f>POWER(((POWER(JEE2,2)-$B$11)/$B$13),(1/$B$14))</f>
        <v>75.373201213988</v>
      </c>
      <c r="JEF4">
        <f>POWER(((POWER(JEF2,2)-$B$11)/$B$13),(1/$B$14))</f>
        <v>79.438387944738</v>
      </c>
      <c r="JEG4">
        <f>POWER(((POWER(JEG2,2)-$B$11)/$B$13),(1/$B$14))</f>
        <v>85.1581744847934</v>
      </c>
      <c r="JEH4">
        <f>POWER(((POWER(JEH2,2)-$B$11)/$B$13),(1/$B$14))</f>
        <v>92.8155517035748</v>
      </c>
      <c r="JEI4">
        <f>POWER(((POWER(JEI2,2)-$B$11)/$B$13),(1/$B$14))</f>
        <v>102.799559875521</v>
      </c>
      <c r="JEJ4">
        <f>POWER(((POWER(JEJ2,2)-$B$11)/$B$13),(1/$B$14))</f>
        <v>115.632946560354</v>
      </c>
      <c r="JEK4">
        <f>POWER(((POWER(JEK2,2)-$B$11)/$B$13),(1/$B$14))</f>
        <v>129.857006066781</v>
      </c>
      <c r="JEL4">
        <f>POWER(((POWER(JEL2,2)-$B$11)/$B$13),(1/$B$14))</f>
        <v>147.981794460686</v>
      </c>
      <c r="JEM4">
        <f>POWER(((POWER(JEM2,2)-$B$11)/$B$13),(1/$B$14))</f>
        <v>160.409805621748</v>
      </c>
      <c r="JEN4">
        <f>POWER(((POWER(JEN2,2)-$B$11)/$B$13),(1/$B$14))</f>
        <v>173.748920907409</v>
      </c>
      <c r="JEO4">
        <f>POWER(((POWER(JEO2,2)-$B$11)/$B$13),(1/$B$14))</f>
        <v>179.352448222556</v>
      </c>
      <c r="JEP4">
        <f>POWER(((POWER(JEP2,2)-$B$11)/$B$13),(1/$B$14))</f>
        <v>176.531080838737</v>
      </c>
      <c r="JEQ4">
        <f>POWER(((POWER(JEQ2,2)-$B$11)/$B$13),(1/$B$14))</f>
        <v>171.005494194543</v>
      </c>
      <c r="JER4">
        <f>POWER(((POWER(JER2,2)-$B$11)/$B$13),(1/$B$14))</f>
        <v>160.409805621748</v>
      </c>
      <c r="JES4">
        <f>POWER(((POWER(JES2,2)-$B$11)/$B$13),(1/$B$14))</f>
        <v>145.600675308581</v>
      </c>
      <c r="JET4">
        <f>POWER(((POWER(JET2,2)-$B$11)/$B$13),(1/$B$14))</f>
        <v>129.857006066781</v>
      </c>
      <c r="JEU4">
        <f>POWER(((POWER(JEU2,2)-$B$11)/$B$13),(1/$B$14))</f>
        <v>115.632946560354</v>
      </c>
      <c r="JEV4">
        <f>POWER(((POWER(JEV2,2)-$B$11)/$B$13),(1/$B$14))</f>
        <v>102.799559875521</v>
      </c>
      <c r="JEW4">
        <f>POWER(((POWER(JEW2,2)-$B$11)/$B$13),(1/$B$14))</f>
        <v>92.8155517035748</v>
      </c>
      <c r="JEX4">
        <f>POWER(((POWER(JEX2,2)-$B$11)/$B$13),(1/$B$14))</f>
        <v>86.6435320046081</v>
      </c>
      <c r="JEY4">
        <f>POWER(((POWER(JEY2,2)-$B$11)/$B$13),(1/$B$14))</f>
        <v>82.2545372571585</v>
      </c>
      <c r="JEZ4">
        <f>POWER(((POWER(JEZ2,2)-$B$11)/$B$13),(1/$B$14))</f>
        <v>80.8356711588766</v>
      </c>
      <c r="JFA4">
        <f>POWER(((POWER(JFA2,2)-$B$11)/$B$13),(1/$B$14))</f>
        <v>80.8356711588766</v>
      </c>
      <c r="JFB4">
        <f>POWER(((POWER(JFB2,2)-$B$11)/$B$13),(1/$B$14))</f>
        <v>83.6952745172054</v>
      </c>
      <c r="JFC4">
        <f>POWER(((POWER(JFC2,2)-$B$11)/$B$13),(1/$B$14))</f>
        <v>88.1516452512309</v>
      </c>
      <c r="JFD4">
        <f>POWER(((POWER(JFD2,2)-$B$11)/$B$13),(1/$B$14))</f>
        <v>96.0442205437137</v>
      </c>
      <c r="JFE4">
        <f>POWER(((POWER(JFE2,2)-$B$11)/$B$13),(1/$B$14))</f>
        <v>106.331475048975</v>
      </c>
      <c r="JFF4">
        <f>POWER(((POWER(JFF2,2)-$B$11)/$B$13),(1/$B$14))</f>
        <v>119.549601583068</v>
      </c>
      <c r="JFG4">
        <f>POWER(((POWER(JFG2,2)-$B$11)/$B$13),(1/$B$14))</f>
        <v>134.19425060339</v>
      </c>
      <c r="JFH4">
        <f>POWER(((POWER(JFH2,2)-$B$11)/$B$13),(1/$B$14))</f>
        <v>150.397167340356</v>
      </c>
      <c r="JFI4">
        <f>POWER(((POWER(JFI2,2)-$B$11)/$B$13),(1/$B$14))</f>
        <v>165.632967969093</v>
      </c>
      <c r="JFJ4">
        <f>POWER(((POWER(JFJ2,2)-$B$11)/$B$13),(1/$B$14))</f>
        <v>176.531080838737</v>
      </c>
      <c r="JFK4">
        <f>POWER(((POWER(JFK2,2)-$B$11)/$B$13),(1/$B$14))</f>
        <v>179.352448222556</v>
      </c>
      <c r="JFL4">
        <f>POWER(((POWER(JFL2,2)-$B$11)/$B$13),(1/$B$14))</f>
        <v>176.531080838737</v>
      </c>
      <c r="JFM4">
        <f>POWER(((POWER(JFM2,2)-$B$11)/$B$13),(1/$B$14))</f>
        <v>168.300331370806</v>
      </c>
      <c r="JFN4">
        <f>POWER(((POWER(JFN2,2)-$B$11)/$B$13),(1/$B$14))</f>
        <v>157.853101675026</v>
      </c>
      <c r="JFO4">
        <f>POWER(((POWER(JFO2,2)-$B$11)/$B$13),(1/$B$14))</f>
        <v>145.600675308581</v>
      </c>
      <c r="JFP4">
        <f>POWER(((POWER(JFP2,2)-$B$11)/$B$13),(1/$B$14))</f>
        <v>132.009934380349</v>
      </c>
      <c r="JFQ4">
        <f>POWER(((POWER(JFQ2,2)-$B$11)/$B$13),(1/$B$14))</f>
        <v>119.549601583068</v>
      </c>
      <c r="JFR4">
        <f>POWER(((POWER(JFR2,2)-$B$11)/$B$13),(1/$B$14))</f>
        <v>108.137170055433</v>
      </c>
      <c r="JFS4">
        <f>POWER(((POWER(JFS2,2)-$B$11)/$B$13),(1/$B$14))</f>
        <v>96.0442205437137</v>
      </c>
      <c r="JFT4">
        <f>POWER(((POWER(JFT2,2)-$B$11)/$B$13),(1/$B$14))</f>
        <v>89.6828157603646</v>
      </c>
      <c r="JFU4">
        <f>POWER(((POWER(JFU2,2)-$B$11)/$B$13),(1/$B$14))</f>
        <v>83.6952745172054</v>
      </c>
      <c r="JFV4">
        <f>POWER(((POWER(JFV2,2)-$B$11)/$B$13),(1/$B$14))</f>
        <v>80.8356711588766</v>
      </c>
      <c r="JFW4">
        <f>POWER(((POWER(JFW2,2)-$B$11)/$B$13),(1/$B$14))</f>
        <v>80.8356711588766</v>
      </c>
      <c r="JFX4">
        <f>POWER(((POWER(JFX2,2)-$B$11)/$B$13),(1/$B$14))</f>
        <v>83.6952745172054</v>
      </c>
      <c r="JFY4">
        <f>POWER(((POWER(JFY2,2)-$B$11)/$B$13),(1/$B$14))</f>
        <v>88.1516452512309</v>
      </c>
      <c r="JFZ4">
        <f>POWER(((POWER(JFZ2,2)-$B$11)/$B$13),(1/$B$14))</f>
        <v>94.4177372989903</v>
      </c>
      <c r="JGA4">
        <f>POWER(((POWER(JGA2,2)-$B$11)/$B$13),(1/$B$14))</f>
        <v>106.331475048975</v>
      </c>
      <c r="JGB4">
        <f>POWER(((POWER(JGB2,2)-$B$11)/$B$13),(1/$B$14))</f>
        <v>119.549601583068</v>
      </c>
      <c r="JGC4">
        <f>POWER(((POWER(JGC2,2)-$B$11)/$B$13),(1/$B$14))</f>
        <v>134.19425060339</v>
      </c>
      <c r="JGD4">
        <f>POWER(((POWER(JGD2,2)-$B$11)/$B$13),(1/$B$14))</f>
        <v>152.847221010028</v>
      </c>
      <c r="JGE4">
        <f>POWER(((POWER(JGE2,2)-$B$11)/$B$13),(1/$B$14))</f>
        <v>173.748920907409</v>
      </c>
      <c r="JGF4">
        <f>POWER(((POWER(JGF2,2)-$B$11)/$B$13),(1/$B$14))</f>
        <v>194.064343863324</v>
      </c>
      <c r="JGG4">
        <f>POWER(((POWER(JGG2,2)-$B$11)/$B$13),(1/$B$14))</f>
        <v>203.393416371934</v>
      </c>
      <c r="JGH4">
        <f>POWER(((POWER(JGH2,2)-$B$11)/$B$13),(1/$B$14))</f>
        <v>203.393416371934</v>
      </c>
      <c r="JGI4">
        <f>POWER(((POWER(JGI2,2)-$B$11)/$B$13),(1/$B$14))</f>
        <v>191.039651031299</v>
      </c>
      <c r="JGJ4">
        <f>POWER(((POWER(JGJ2,2)-$B$11)/$B$13),(1/$B$14))</f>
        <v>168.300331370806</v>
      </c>
      <c r="JGK4">
        <f>POWER(((POWER(JGK2,2)-$B$11)/$B$13),(1/$B$14))</f>
        <v>145.600675308581</v>
      </c>
      <c r="JGL4">
        <f>POWER(((POWER(JGL2,2)-$B$11)/$B$13),(1/$B$14))</f>
        <v>123.582647399387</v>
      </c>
      <c r="JGM4">
        <f>POWER(((POWER(JGM2,2)-$B$11)/$B$13),(1/$B$14))</f>
        <v>104.552385201513</v>
      </c>
      <c r="JGN4">
        <f>POWER(((POWER(JGN2,2)-$B$11)/$B$13),(1/$B$14))</f>
        <v>89.6828157603646</v>
      </c>
      <c r="JGO4">
        <f>POWER(((POWER(JGO2,2)-$B$11)/$B$13),(1/$B$14))</f>
        <v>78.0624025747577</v>
      </c>
      <c r="JGP4">
        <f>POWER(((POWER(JGP2,2)-$B$11)/$B$13),(1/$B$14))</f>
        <v>70.238183199989</v>
      </c>
      <c r="JGQ4">
        <f>POWER(((POWER(JGQ2,2)-$B$11)/$B$13),(1/$B$14))</f>
        <v>65.4134764609056</v>
      </c>
      <c r="JGR4">
        <f>POWER(((POWER(JGR2,2)-$B$11)/$B$13),(1/$B$14))</f>
        <v>64.2538508371515</v>
      </c>
      <c r="JGS4">
        <f>POWER(((POWER(JGS2,2)-$B$11)/$B$13),(1/$B$14))</f>
        <v>65.4134764609056</v>
      </c>
      <c r="JGT4">
        <f>POWER(((POWER(JGT2,2)-$B$11)/$B$13),(1/$B$14))</f>
        <v>70.238183199989</v>
      </c>
      <c r="JGU4">
        <f>POWER(((POWER(JGU2,2)-$B$11)/$B$13),(1/$B$14))</f>
        <v>75.373201213988</v>
      </c>
      <c r="JGV4">
        <f>POWER(((POWER(JGV2,2)-$B$11)/$B$13),(1/$B$14))</f>
        <v>83.6952745172054</v>
      </c>
      <c r="JGW4">
        <f>POWER(((POWER(JGW2,2)-$B$11)/$B$13),(1/$B$14))</f>
        <v>94.4177372989903</v>
      </c>
      <c r="JGX4">
        <f>POWER(((POWER(JGX2,2)-$B$11)/$B$13),(1/$B$14))</f>
        <v>108.137170055433</v>
      </c>
      <c r="JGY4">
        <f>POWER(((POWER(JGY2,2)-$B$11)/$B$13),(1/$B$14))</f>
        <v>123.582647399387</v>
      </c>
      <c r="JGZ4">
        <f>POWER(((POWER(JGZ2,2)-$B$11)/$B$13),(1/$B$14))</f>
        <v>138.65863675635</v>
      </c>
      <c r="JHA4">
        <f>POWER(((POWER(JHA2,2)-$B$11)/$B$13),(1/$B$14))</f>
        <v>157.853101675026</v>
      </c>
      <c r="JHB4">
        <f>POWER(((POWER(JHB2,2)-$B$11)/$B$13),(1/$B$14))</f>
        <v>173.748920907409</v>
      </c>
      <c r="JHC4">
        <f>POWER(((POWER(JHC2,2)-$B$11)/$B$13),(1/$B$14))</f>
        <v>185.114727064178</v>
      </c>
      <c r="JHD4">
        <f>POWER(((POWER(JHD2,2)-$B$11)/$B$13),(1/$B$14))</f>
        <v>188.056611899971</v>
      </c>
      <c r="JHE4">
        <f>POWER(((POWER(JHE2,2)-$B$11)/$B$13),(1/$B$14))</f>
        <v>182.213502240358</v>
      </c>
      <c r="JHF4">
        <f>POWER(((POWER(JHF2,2)-$B$11)/$B$13),(1/$B$14))</f>
        <v>173.748920907409</v>
      </c>
      <c r="JHG4">
        <f>POWER(((POWER(JHG2,2)-$B$11)/$B$13),(1/$B$14))</f>
        <v>157.853101675026</v>
      </c>
      <c r="JHH4">
        <f>POWER(((POWER(JHH2,2)-$B$11)/$B$13),(1/$B$14))</f>
        <v>138.65863675635</v>
      </c>
      <c r="JHI4">
        <f>POWER(((POWER(JHI2,2)-$B$11)/$B$13),(1/$B$14))</f>
        <v>119.549601583068</v>
      </c>
      <c r="JHJ4">
        <f>POWER(((POWER(JHJ2,2)-$B$11)/$B$13),(1/$B$14))</f>
        <v>102.799559875521</v>
      </c>
      <c r="JHK4">
        <f>POWER(((POWER(JHK2,2)-$B$11)/$B$13),(1/$B$14))</f>
        <v>89.6828157603646</v>
      </c>
      <c r="JHL4">
        <f>POWER(((POWER(JHL2,2)-$B$11)/$B$13),(1/$B$14))</f>
        <v>78.0624025747577</v>
      </c>
      <c r="JHM4">
        <f>POWER(((POWER(JHM2,2)-$B$11)/$B$13),(1/$B$14))</f>
        <v>71.4921898248629</v>
      </c>
      <c r="JHN4">
        <f>POWER(((POWER(JHN2,2)-$B$11)/$B$13),(1/$B$14))</f>
        <v>67.7880818474649</v>
      </c>
      <c r="JHO4">
        <f>POWER(((POWER(JHO2,2)-$B$11)/$B$13),(1/$B$14))</f>
        <v>67.7880818474649</v>
      </c>
      <c r="JHP4">
        <f>POWER(((POWER(JHP2,2)-$B$11)/$B$13),(1/$B$14))</f>
        <v>71.4921898248629</v>
      </c>
      <c r="JHQ4">
        <f>POWER(((POWER(JHQ2,2)-$B$11)/$B$13),(1/$B$14))</f>
        <v>79.438387944738</v>
      </c>
      <c r="JHR4">
        <f>POWER(((POWER(JHR2,2)-$B$11)/$B$13),(1/$B$14))</f>
        <v>88.1516452512309</v>
      </c>
      <c r="JHS4">
        <f>POWER(((POWER(JHS2,2)-$B$11)/$B$13),(1/$B$14))</f>
        <v>101.072662153993</v>
      </c>
      <c r="JHT4">
        <f>POWER(((POWER(JHT2,2)-$B$11)/$B$13),(1/$B$14))</f>
        <v>115.632946560354</v>
      </c>
      <c r="JHU4">
        <f>POWER(((POWER(JHU2,2)-$B$11)/$B$13),(1/$B$14))</f>
        <v>132.009934380349</v>
      </c>
      <c r="JHV4">
        <f>POWER(((POWER(JHV2,2)-$B$11)/$B$13),(1/$B$14))</f>
        <v>147.981794460686</v>
      </c>
      <c r="JHW4">
        <f>POWER(((POWER(JHW2,2)-$B$11)/$B$13),(1/$B$14))</f>
        <v>160.409805621748</v>
      </c>
      <c r="JHX4">
        <f>POWER(((POWER(JHX2,2)-$B$11)/$B$13),(1/$B$14))</f>
        <v>171.005494194543</v>
      </c>
      <c r="JHY4">
        <f>POWER(((POWER(JHY2,2)-$B$11)/$B$13),(1/$B$14))</f>
        <v>173.748920907409</v>
      </c>
      <c r="JHZ4">
        <f>POWER(((POWER(JHZ2,2)-$B$11)/$B$13),(1/$B$14))</f>
        <v>168.300331370806</v>
      </c>
      <c r="JIA4">
        <f>POWER(((POWER(JIA2,2)-$B$11)/$B$13),(1/$B$14))</f>
        <v>155.332387065296</v>
      </c>
      <c r="JIB4">
        <f>POWER(((POWER(JIB2,2)-$B$11)/$B$13),(1/$B$14))</f>
        <v>140.93951236445</v>
      </c>
      <c r="JIC4">
        <f>POWER(((POWER(JIC2,2)-$B$11)/$B$13),(1/$B$14))</f>
        <v>125.643748524695</v>
      </c>
      <c r="JID4">
        <f>POWER(((POWER(JID2,2)-$B$11)/$B$13),(1/$B$14))</f>
        <v>111.829756903305</v>
      </c>
      <c r="JIE4">
        <f>POWER(((POWER(JIE2,2)-$B$11)/$B$13),(1/$B$14))</f>
        <v>99.3713588065406</v>
      </c>
      <c r="JIF4">
        <f>POWER(((POWER(JIF2,2)-$B$11)/$B$13),(1/$B$14))</f>
        <v>89.6828157603646</v>
      </c>
      <c r="JIG4">
        <f>POWER(((POWER(JIG2,2)-$B$11)/$B$13),(1/$B$14))</f>
        <v>82.2545372571585</v>
      </c>
      <c r="JIH4">
        <f>POWER(((POWER(JIH2,2)-$B$11)/$B$13),(1/$B$14))</f>
        <v>78.0624025747577</v>
      </c>
      <c r="JII4">
        <f>POWER(((POWER(JII2,2)-$B$11)/$B$13),(1/$B$14))</f>
        <v>76.7074332162932</v>
      </c>
      <c r="JIJ4">
        <f>POWER(((POWER(JIJ2,2)-$B$11)/$B$13),(1/$B$14))</f>
        <v>78.0624025747577</v>
      </c>
      <c r="JIK4">
        <f>POWER(((POWER(JIK2,2)-$B$11)/$B$13),(1/$B$14))</f>
        <v>80.8356711588766</v>
      </c>
      <c r="JIL4">
        <f>POWER(((POWER(JIL2,2)-$B$11)/$B$13),(1/$B$14))</f>
        <v>86.6435320046081</v>
      </c>
      <c r="JIM4">
        <f>POWER(((POWER(JIM2,2)-$B$11)/$B$13),(1/$B$14))</f>
        <v>94.4177372989903</v>
      </c>
      <c r="JIN4">
        <f>POWER(((POWER(JIN2,2)-$B$11)/$B$13),(1/$B$14))</f>
        <v>104.552385201513</v>
      </c>
      <c r="JIO4">
        <f>POWER(((POWER(JIO2,2)-$B$11)/$B$13),(1/$B$14))</f>
        <v>117.576909548664</v>
      </c>
      <c r="JIP4">
        <f>POWER(((POWER(JIP2,2)-$B$11)/$B$13),(1/$B$14))</f>
        <v>129.857006066781</v>
      </c>
      <c r="JIQ4">
        <f>POWER(((POWER(JIQ2,2)-$B$11)/$B$13),(1/$B$14))</f>
        <v>145.600675308581</v>
      </c>
      <c r="JIR4">
        <f>POWER(((POWER(JIR2,2)-$B$11)/$B$13),(1/$B$14))</f>
        <v>160.409805621748</v>
      </c>
      <c r="JIS4">
        <f>POWER(((POWER(JIS2,2)-$B$11)/$B$13),(1/$B$14))</f>
        <v>171.005494194543</v>
      </c>
      <c r="JIT4">
        <f>POWER(((POWER(JIT2,2)-$B$11)/$B$13),(1/$B$14))</f>
        <v>176.531080838737</v>
      </c>
      <c r="JIU4">
        <f>POWER(((POWER(JIU2,2)-$B$11)/$B$13),(1/$B$14))</f>
        <v>179.352448222556</v>
      </c>
      <c r="JIV4">
        <f>POWER(((POWER(JIV2,2)-$B$11)/$B$13),(1/$B$14))</f>
        <v>173.748920907409</v>
      </c>
      <c r="JIW4">
        <f>POWER(((POWER(JIW2,2)-$B$11)/$B$13),(1/$B$14))</f>
        <v>163.002944342359</v>
      </c>
      <c r="JIX4">
        <f>POWER(((POWER(JIX2,2)-$B$11)/$B$13),(1/$B$14))</f>
        <v>150.397167340356</v>
      </c>
      <c r="JIY4">
        <f>POWER(((POWER(JIY2,2)-$B$11)/$B$13),(1/$B$14))</f>
        <v>136.410351165437</v>
      </c>
      <c r="JIZ4">
        <f>POWER(((POWER(JIZ2,2)-$B$11)/$B$13),(1/$B$14))</f>
        <v>121.55139031562</v>
      </c>
      <c r="JJA4">
        <f>POWER(((POWER(JJA2,2)-$B$11)/$B$13),(1/$B$14))</f>
        <v>108.137170055433</v>
      </c>
      <c r="JJB4">
        <f>POWER(((POWER(JJB2,2)-$B$11)/$B$13),(1/$B$14))</f>
        <v>96.0442205437137</v>
      </c>
      <c r="JJC4">
        <f>POWER(((POWER(JJC2,2)-$B$11)/$B$13),(1/$B$14))</f>
        <v>86.6435320046081</v>
      </c>
      <c r="JJD4">
        <f>POWER(((POWER(JJD2,2)-$B$11)/$B$13),(1/$B$14))</f>
        <v>80.8356711588766</v>
      </c>
      <c r="JJE4">
        <f>POWER(((POWER(JJE2,2)-$B$11)/$B$13),(1/$B$14))</f>
        <v>76.7074332162932</v>
      </c>
      <c r="JJF4">
        <f>POWER(((POWER(JJF2,2)-$B$11)/$B$13),(1/$B$14))</f>
        <v>78.0624025747577</v>
      </c>
      <c r="JJG4">
        <f>POWER(((POWER(JJG2,2)-$B$11)/$B$13),(1/$B$14))</f>
        <v>80.8356711588766</v>
      </c>
      <c r="JJH4">
        <f>POWER(((POWER(JJH2,2)-$B$11)/$B$13),(1/$B$14))</f>
        <v>86.6435320046081</v>
      </c>
      <c r="JJI4">
        <f>POWER(((POWER(JJI2,2)-$B$11)/$B$13),(1/$B$14))</f>
        <v>96.0442205437137</v>
      </c>
      <c r="JJJ4">
        <f>POWER(((POWER(JJJ2,2)-$B$11)/$B$13),(1/$B$14))</f>
        <v>106.331475048975</v>
      </c>
      <c r="JJK4">
        <f>POWER(((POWER(JJK2,2)-$B$11)/$B$13),(1/$B$14))</f>
        <v>119.549601583068</v>
      </c>
      <c r="JJL4">
        <f>POWER(((POWER(JJL2,2)-$B$11)/$B$13),(1/$B$14))</f>
        <v>134.19425060339</v>
      </c>
      <c r="JJM4">
        <f>POWER(((POWER(JJM2,2)-$B$11)/$B$13),(1/$B$14))</f>
        <v>150.397167340356</v>
      </c>
      <c r="JJN4">
        <f>POWER(((POWER(JJN2,2)-$B$11)/$B$13),(1/$B$14))</f>
        <v>165.632967969093</v>
      </c>
      <c r="JJO4">
        <f>POWER(((POWER(JJO2,2)-$B$11)/$B$13),(1/$B$14))</f>
        <v>176.531080838737</v>
      </c>
      <c r="JJP4">
        <f>POWER(((POWER(JJP2,2)-$B$11)/$B$13),(1/$B$14))</f>
        <v>179.352448222556</v>
      </c>
      <c r="JJQ4">
        <f>POWER(((POWER(JJQ2,2)-$B$11)/$B$13),(1/$B$14))</f>
        <v>176.531080838737</v>
      </c>
      <c r="JJR4">
        <f>POWER(((POWER(JJR2,2)-$B$11)/$B$13),(1/$B$14))</f>
        <v>165.632967969093</v>
      </c>
      <c r="JJS4">
        <f>POWER(((POWER(JJS2,2)-$B$11)/$B$13),(1/$B$14))</f>
        <v>152.847221010028</v>
      </c>
      <c r="JJT4">
        <f>POWER(((POWER(JJT2,2)-$B$11)/$B$13),(1/$B$14))</f>
        <v>136.410351165437</v>
      </c>
      <c r="JJU4">
        <f>POWER(((POWER(JJU2,2)-$B$11)/$B$13),(1/$B$14))</f>
        <v>121.55139031562</v>
      </c>
      <c r="JJV4">
        <f>POWER(((POWER(JJV2,2)-$B$11)/$B$13),(1/$B$14))</f>
        <v>109.969814613104</v>
      </c>
      <c r="JJW4">
        <f>POWER(((POWER(JJW2,2)-$B$11)/$B$13),(1/$B$14))</f>
        <v>99.3713588065406</v>
      </c>
      <c r="JJX4">
        <f>POWER(((POWER(JJX2,2)-$B$11)/$B$13),(1/$B$14))</f>
        <v>91.237348460292</v>
      </c>
      <c r="JJY4">
        <f>POWER(((POWER(JJY2,2)-$B$11)/$B$13),(1/$B$14))</f>
        <v>86.6435320046081</v>
      </c>
      <c r="JJZ4">
        <f>POWER(((POWER(JJZ2,2)-$B$11)/$B$13),(1/$B$14))</f>
        <v>83.6952745172054</v>
      </c>
      <c r="JKA4">
        <f>POWER(((POWER(JKA2,2)-$B$11)/$B$13),(1/$B$14))</f>
        <v>83.6952745172054</v>
      </c>
      <c r="JKB4">
        <f>POWER(((POWER(JKB2,2)-$B$11)/$B$13),(1/$B$14))</f>
        <v>86.6435320046081</v>
      </c>
      <c r="JKC4">
        <f>POWER(((POWER(JKC2,2)-$B$11)/$B$13),(1/$B$14))</f>
        <v>91.237348460292</v>
      </c>
      <c r="JKD4">
        <f>POWER(((POWER(JKD2,2)-$B$11)/$B$13),(1/$B$14))</f>
        <v>99.3713588065406</v>
      </c>
      <c r="JKE4">
        <f>POWER(((POWER(JKE2,2)-$B$11)/$B$13),(1/$B$14))</f>
        <v>108.137170055433</v>
      </c>
      <c r="JKF4">
        <f>POWER(((POWER(JKF2,2)-$B$11)/$B$13),(1/$B$14))</f>
        <v>121.55139031562</v>
      </c>
      <c r="JKG4">
        <f>POWER(((POWER(JKG2,2)-$B$11)/$B$13),(1/$B$14))</f>
        <v>134.19425060339</v>
      </c>
      <c r="JKH4">
        <f>POWER(((POWER(JKH2,2)-$B$11)/$B$13),(1/$B$14))</f>
        <v>150.397167340356</v>
      </c>
      <c r="JKI4">
        <f>POWER(((POWER(JKI2,2)-$B$11)/$B$13),(1/$B$14))</f>
        <v>163.002944342359</v>
      </c>
      <c r="JKJ4">
        <f>POWER(((POWER(JKJ2,2)-$B$11)/$B$13),(1/$B$14))</f>
        <v>173.748920907409</v>
      </c>
      <c r="JKK4">
        <f>POWER(((POWER(JKK2,2)-$B$11)/$B$13),(1/$B$14))</f>
        <v>185.114727064178</v>
      </c>
      <c r="JKL4">
        <f>POWER(((POWER(JKL2,2)-$B$11)/$B$13),(1/$B$14))</f>
        <v>185.114727064178</v>
      </c>
      <c r="JKM4">
        <f>POWER(((POWER(JKM2,2)-$B$11)/$B$13),(1/$B$14))</f>
        <v>179.352448222556</v>
      </c>
      <c r="JKN4">
        <f>POWER(((POWER(JKN2,2)-$B$11)/$B$13),(1/$B$14))</f>
        <v>165.632967969093</v>
      </c>
      <c r="JKO4">
        <f>POWER(((POWER(JKO2,2)-$B$11)/$B$13),(1/$B$14))</f>
        <v>150.397167340356</v>
      </c>
      <c r="JKP4">
        <f>POWER(((POWER(JKP2,2)-$B$11)/$B$13),(1/$B$14))</f>
        <v>132.009934380349</v>
      </c>
      <c r="JKQ4">
        <f>POWER(((POWER(JKQ2,2)-$B$11)/$B$13),(1/$B$14))</f>
        <v>115.632946560354</v>
      </c>
      <c r="JKR4">
        <f>POWER(((POWER(JKR2,2)-$B$11)/$B$13),(1/$B$14))</f>
        <v>101.072662153993</v>
      </c>
      <c r="JKS4">
        <f>POWER(((POWER(JKS2,2)-$B$11)/$B$13),(1/$B$14))</f>
        <v>91.237348460292</v>
      </c>
      <c r="JKT4">
        <f>POWER(((POWER(JKT2,2)-$B$11)/$B$13),(1/$B$14))</f>
        <v>83.6952745172054</v>
      </c>
      <c r="JKU4">
        <f>POWER(((POWER(JKU2,2)-$B$11)/$B$13),(1/$B$14))</f>
        <v>79.438387944738</v>
      </c>
      <c r="JKV4">
        <f>POWER(((POWER(JKV2,2)-$B$11)/$B$13),(1/$B$14))</f>
        <v>78.0624025747577</v>
      </c>
      <c r="JKW4">
        <f>POWER(((POWER(JKW2,2)-$B$11)/$B$13),(1/$B$14))</f>
        <v>79.438387944738</v>
      </c>
      <c r="JKX4">
        <f>POWER(((POWER(JKX2,2)-$B$11)/$B$13),(1/$B$14))</f>
        <v>82.2545372571585</v>
      </c>
      <c r="JKY4">
        <f>POWER(((POWER(JKY2,2)-$B$11)/$B$13),(1/$B$14))</f>
        <v>89.6828157603646</v>
      </c>
      <c r="JKZ4">
        <f>POWER(((POWER(JKZ2,2)-$B$11)/$B$13),(1/$B$14))</f>
        <v>97.6953202557381</v>
      </c>
      <c r="JLA4">
        <f>POWER(((POWER(JLA2,2)-$B$11)/$B$13),(1/$B$14))</f>
        <v>108.137170055433</v>
      </c>
      <c r="JLB4">
        <f>POWER(((POWER(JLB2,2)-$B$11)/$B$13),(1/$B$14))</f>
        <v>121.55139031562</v>
      </c>
      <c r="JLC4">
        <f>POWER(((POWER(JLC2,2)-$B$11)/$B$13),(1/$B$14))</f>
        <v>134.19425060339</v>
      </c>
      <c r="JLD4">
        <f>POWER(((POWER(JLD2,2)-$B$11)/$B$13),(1/$B$14))</f>
        <v>150.397167340356</v>
      </c>
      <c r="JLE4">
        <f>POWER(((POWER(JLE2,2)-$B$11)/$B$13),(1/$B$14))</f>
        <v>163.002944342359</v>
      </c>
      <c r="JLF4">
        <f>POWER(((POWER(JLF2,2)-$B$11)/$B$13),(1/$B$14))</f>
        <v>171.005494194543</v>
      </c>
      <c r="JLG4">
        <f>POWER(((POWER(JLG2,2)-$B$11)/$B$13),(1/$B$14))</f>
        <v>176.531080838737</v>
      </c>
      <c r="JLH4">
        <f>POWER(((POWER(JLH2,2)-$B$11)/$B$13),(1/$B$14))</f>
        <v>176.531080838737</v>
      </c>
      <c r="JLI4">
        <f>POWER(((POWER(JLI2,2)-$B$11)/$B$13),(1/$B$14))</f>
        <v>168.300331370806</v>
      </c>
      <c r="JLJ4">
        <f>POWER(((POWER(JLJ2,2)-$B$11)/$B$13),(1/$B$14))</f>
        <v>155.332387065296</v>
      </c>
      <c r="JLK4">
        <f>POWER(((POWER(JLK2,2)-$B$11)/$B$13),(1/$B$14))</f>
        <v>140.93951236445</v>
      </c>
      <c r="JLL4">
        <f>POWER(((POWER(JLL2,2)-$B$11)/$B$13),(1/$B$14))</f>
        <v>127.735073455623</v>
      </c>
      <c r="JLM4">
        <f>POWER(((POWER(JLM2,2)-$B$11)/$B$13),(1/$B$14))</f>
        <v>115.632946560354</v>
      </c>
      <c r="JLN4">
        <f>POWER(((POWER(JLN2,2)-$B$11)/$B$13),(1/$B$14))</f>
        <v>104.552385201513</v>
      </c>
      <c r="JLO4">
        <f>POWER(((POWER(JLO2,2)-$B$11)/$B$13),(1/$B$14))</f>
        <v>96.0442205437137</v>
      </c>
      <c r="JLP4">
        <f>POWER(((POWER(JLP2,2)-$B$11)/$B$13),(1/$B$14))</f>
        <v>92.8155517035748</v>
      </c>
      <c r="JLQ4">
        <f>POWER(((POWER(JLQ2,2)-$B$11)/$B$13),(1/$B$14))</f>
        <v>88.1516452512309</v>
      </c>
      <c r="JLR4">
        <f>POWER(((POWER(JLR2,2)-$B$11)/$B$13),(1/$B$14))</f>
        <v>86.6435320046081</v>
      </c>
      <c r="JLS4">
        <f>POWER(((POWER(JLS2,2)-$B$11)/$B$13),(1/$B$14))</f>
        <v>86.6435320046081</v>
      </c>
      <c r="JLT4">
        <f>POWER(((POWER(JLT2,2)-$B$11)/$B$13),(1/$B$14))</f>
        <v>89.6828157603646</v>
      </c>
      <c r="JLU4">
        <f>POWER(((POWER(JLU2,2)-$B$11)/$B$13),(1/$B$14))</f>
        <v>94.4177372989903</v>
      </c>
      <c r="JLV4">
        <f>POWER(((POWER(JLV2,2)-$B$11)/$B$13),(1/$B$14))</f>
        <v>102.799559875521</v>
      </c>
      <c r="JLW4">
        <f>POWER(((POWER(JLW2,2)-$B$11)/$B$13),(1/$B$14))</f>
        <v>111.829756903305</v>
      </c>
      <c r="JLX4">
        <f>POWER(((POWER(JLX2,2)-$B$11)/$B$13),(1/$B$14))</f>
        <v>121.55139031562</v>
      </c>
      <c r="JLY4">
        <f>POWER(((POWER(JLY2,2)-$B$11)/$B$13),(1/$B$14))</f>
        <v>136.410351165437</v>
      </c>
      <c r="JLZ4">
        <f>POWER(((POWER(JLZ2,2)-$B$11)/$B$13),(1/$B$14))</f>
        <v>152.847221010028</v>
      </c>
      <c r="JMA4">
        <f>POWER(((POWER(JMA2,2)-$B$11)/$B$13),(1/$B$14))</f>
        <v>165.632967969093</v>
      </c>
      <c r="JMB4">
        <f>POWER(((POWER(JMB2,2)-$B$11)/$B$13),(1/$B$14))</f>
        <v>176.531080838737</v>
      </c>
      <c r="JMC4">
        <f>POWER(((POWER(JMC2,2)-$B$11)/$B$13),(1/$B$14))</f>
        <v>185.114727064178</v>
      </c>
      <c r="JMD4">
        <f>POWER(((POWER(JMD2,2)-$B$11)/$B$13),(1/$B$14))</f>
        <v>185.114727064178</v>
      </c>
      <c r="JME4">
        <f>POWER(((POWER(JME2,2)-$B$11)/$B$13),(1/$B$14))</f>
        <v>176.531080838737</v>
      </c>
      <c r="JMF4">
        <f>POWER(((POWER(JMF2,2)-$B$11)/$B$13),(1/$B$14))</f>
        <v>163.002944342359</v>
      </c>
      <c r="JMG4">
        <f>POWER(((POWER(JMG2,2)-$B$11)/$B$13),(1/$B$14))</f>
        <v>147.981794460686</v>
      </c>
      <c r="JMH4">
        <f>POWER(((POWER(JMH2,2)-$B$11)/$B$13),(1/$B$14))</f>
        <v>129.857006066781</v>
      </c>
      <c r="JMI4">
        <f>POWER(((POWER(JMI2,2)-$B$11)/$B$13),(1/$B$14))</f>
        <v>111.829756903305</v>
      </c>
      <c r="JMJ4">
        <f>POWER(((POWER(JMJ2,2)-$B$11)/$B$13),(1/$B$14))</f>
        <v>97.6953202557381</v>
      </c>
      <c r="JMK4">
        <f>POWER(((POWER(JMK2,2)-$B$11)/$B$13),(1/$B$14))</f>
        <v>86.6435320046081</v>
      </c>
      <c r="JML4">
        <f>POWER(((POWER(JML2,2)-$B$11)/$B$13),(1/$B$14))</f>
        <v>79.438387944738</v>
      </c>
      <c r="JMM4">
        <f>POWER(((POWER(JMM2,2)-$B$11)/$B$13),(1/$B$14))</f>
        <v>74.059431059938</v>
      </c>
      <c r="JMN4">
        <f>POWER(((POWER(JMN2,2)-$B$11)/$B$13),(1/$B$14))</f>
        <v>71.4921898248629</v>
      </c>
      <c r="JMO4">
        <f>POWER(((POWER(JMO2,2)-$B$11)/$B$13),(1/$B$14))</f>
        <v>72.7658503640907</v>
      </c>
      <c r="JMP4">
        <f>POWER(((POWER(JMP2,2)-$B$11)/$B$13),(1/$B$14))</f>
        <v>74.059431059938</v>
      </c>
      <c r="JMQ4">
        <f>POWER(((POWER(JMQ2,2)-$B$11)/$B$13),(1/$B$14))</f>
        <v>79.438387944738</v>
      </c>
      <c r="JMR4">
        <f>POWER(((POWER(JMR2,2)-$B$11)/$B$13),(1/$B$14))</f>
        <v>86.6435320046081</v>
      </c>
      <c r="JMS4">
        <f>POWER(((POWER(JMS2,2)-$B$11)/$B$13),(1/$B$14))</f>
        <v>97.6953202557381</v>
      </c>
      <c r="JMT4">
        <f>POWER(((POWER(JMT2,2)-$B$11)/$B$13),(1/$B$14))</f>
        <v>109.969814613104</v>
      </c>
      <c r="JMU4">
        <f>POWER(((POWER(JMU2,2)-$B$11)/$B$13),(1/$B$14))</f>
        <v>125.643748524695</v>
      </c>
      <c r="JMV4">
        <f>POWER(((POWER(JMV2,2)-$B$11)/$B$13),(1/$B$14))</f>
        <v>140.93951236445</v>
      </c>
      <c r="JMW4">
        <f>POWER(((POWER(JMW2,2)-$B$11)/$B$13),(1/$B$14))</f>
        <v>157.853101675026</v>
      </c>
      <c r="JMX4">
        <f>POWER(((POWER(JMX2,2)-$B$11)/$B$13),(1/$B$14))</f>
        <v>171.005494194543</v>
      </c>
      <c r="JMY4">
        <f>POWER(((POWER(JMY2,2)-$B$11)/$B$13),(1/$B$14))</f>
        <v>176.531080838737</v>
      </c>
      <c r="JMZ4">
        <f>POWER(((POWER(JMZ2,2)-$B$11)/$B$13),(1/$B$14))</f>
        <v>176.531080838737</v>
      </c>
      <c r="JNA4">
        <f>POWER(((POWER(JNA2,2)-$B$11)/$B$13),(1/$B$14))</f>
        <v>171.005494194543</v>
      </c>
      <c r="JNB4">
        <f>POWER(((POWER(JNB2,2)-$B$11)/$B$13),(1/$B$14))</f>
        <v>160.409805621748</v>
      </c>
      <c r="JNC4">
        <f>POWER(((POWER(JNC2,2)-$B$11)/$B$13),(1/$B$14))</f>
        <v>145.600675308581</v>
      </c>
      <c r="JND4">
        <f>POWER(((POWER(JND2,2)-$B$11)/$B$13),(1/$B$14))</f>
        <v>132.009934380349</v>
      </c>
      <c r="JNE4">
        <f>POWER(((POWER(JNE2,2)-$B$11)/$B$13),(1/$B$14))</f>
        <v>117.576909548664</v>
      </c>
      <c r="JNF4">
        <f>POWER(((POWER(JNF2,2)-$B$11)/$B$13),(1/$B$14))</f>
        <v>102.799559875521</v>
      </c>
      <c r="JNG4">
        <f>POWER(((POWER(JNG2,2)-$B$11)/$B$13),(1/$B$14))</f>
        <v>92.8155517035748</v>
      </c>
      <c r="JNH4">
        <f>POWER(((POWER(JNH2,2)-$B$11)/$B$13),(1/$B$14))</f>
        <v>85.1581744847934</v>
      </c>
      <c r="JNI4">
        <f>POWER(((POWER(JNI2,2)-$B$11)/$B$13),(1/$B$14))</f>
        <v>79.438387944738</v>
      </c>
      <c r="JNJ4">
        <f>POWER(((POWER(JNJ2,2)-$B$11)/$B$13),(1/$B$14))</f>
        <v>74.059431059938</v>
      </c>
      <c r="JNK4">
        <f>POWER(((POWER(JNK2,2)-$B$11)/$B$13),(1/$B$14))</f>
        <v>71.4921898248629</v>
      </c>
      <c r="JNL4">
        <f>POWER(((POWER(JNL2,2)-$B$11)/$B$13),(1/$B$14))</f>
        <v>71.4921898248629</v>
      </c>
      <c r="JNM4">
        <f>POWER(((POWER(JNM2,2)-$B$11)/$B$13),(1/$B$14))</f>
        <v>74.059431059938</v>
      </c>
      <c r="JNN4">
        <f>POWER(((POWER(JNN2,2)-$B$11)/$B$13),(1/$B$14))</f>
        <v>78.0624025747577</v>
      </c>
      <c r="JNO4">
        <f>POWER(((POWER(JNO2,2)-$B$11)/$B$13),(1/$B$14))</f>
        <v>86.6435320046081</v>
      </c>
      <c r="JNP4">
        <f>POWER(((POWER(JNP2,2)-$B$11)/$B$13),(1/$B$14))</f>
        <v>96.0442205437137</v>
      </c>
      <c r="JNQ4">
        <f>POWER(((POWER(JNQ2,2)-$B$11)/$B$13),(1/$B$14))</f>
        <v>108.137170055433</v>
      </c>
      <c r="JNR4">
        <f>POWER(((POWER(JNR2,2)-$B$11)/$B$13),(1/$B$14))</f>
        <v>121.55139031562</v>
      </c>
      <c r="JNS4">
        <f>POWER(((POWER(JNS2,2)-$B$11)/$B$13),(1/$B$14))</f>
        <v>136.410351165437</v>
      </c>
      <c r="JNT4">
        <f>POWER(((POWER(JNT2,2)-$B$11)/$B$13),(1/$B$14))</f>
        <v>147.981794460686</v>
      </c>
      <c r="JNU4">
        <f>POWER(((POWER(JNU2,2)-$B$11)/$B$13),(1/$B$14))</f>
        <v>155.332387065296</v>
      </c>
      <c r="JNV4">
        <f>POWER(((POWER(JNV2,2)-$B$11)/$B$13),(1/$B$14))</f>
        <v>157.853101675026</v>
      </c>
      <c r="JNW4">
        <f>POWER(((POWER(JNW2,2)-$B$11)/$B$13),(1/$B$14))</f>
        <v>157.853101675026</v>
      </c>
      <c r="JNX4">
        <f>POWER(((POWER(JNX2,2)-$B$11)/$B$13),(1/$B$14))</f>
        <v>152.847221010028</v>
      </c>
      <c r="JNY4">
        <f>POWER(((POWER(JNY2,2)-$B$11)/$B$13),(1/$B$14))</f>
        <v>143.253387314938</v>
      </c>
      <c r="JNZ4">
        <f>POWER(((POWER(JNZ2,2)-$B$11)/$B$13),(1/$B$14))</f>
        <v>134.19425060339</v>
      </c>
      <c r="JOA4">
        <f>POWER(((POWER(JOA2,2)-$B$11)/$B$13),(1/$B$14))</f>
        <v>125.643748524695</v>
      </c>
      <c r="JOB4">
        <f>POWER(((POWER(JOB2,2)-$B$11)/$B$13),(1/$B$14))</f>
        <v>115.632946560354</v>
      </c>
      <c r="JOC4">
        <f>POWER(((POWER(JOC2,2)-$B$11)/$B$13),(1/$B$14))</f>
        <v>106.331475048975</v>
      </c>
      <c r="JOD4">
        <f>POWER(((POWER(JOD2,2)-$B$11)/$B$13),(1/$B$14))</f>
        <v>97.6953202557381</v>
      </c>
      <c r="JOE4">
        <f>POWER(((POWER(JOE2,2)-$B$11)/$B$13),(1/$B$14))</f>
        <v>92.8155517035748</v>
      </c>
      <c r="JOF4">
        <f>POWER(((POWER(JOF2,2)-$B$11)/$B$13),(1/$B$14))</f>
        <v>88.1516452512309</v>
      </c>
      <c r="JOG4">
        <f>POWER(((POWER(JOG2,2)-$B$11)/$B$13),(1/$B$14))</f>
        <v>85.1581744847934</v>
      </c>
      <c r="JOH4">
        <f>POWER(((POWER(JOH2,2)-$B$11)/$B$13),(1/$B$14))</f>
        <v>83.6952745172054</v>
      </c>
      <c r="JOI4">
        <f>POWER(((POWER(JOI2,2)-$B$11)/$B$13),(1/$B$14))</f>
        <v>85.1581744847934</v>
      </c>
      <c r="JOJ4">
        <f>POWER(((POWER(JOJ2,2)-$B$11)/$B$13),(1/$B$14))</f>
        <v>88.1516452512309</v>
      </c>
      <c r="JOK4">
        <f>POWER(((POWER(JOK2,2)-$B$11)/$B$13),(1/$B$14))</f>
        <v>94.4177372989903</v>
      </c>
      <c r="JOL4">
        <f>POWER(((POWER(JOL2,2)-$B$11)/$B$13),(1/$B$14))</f>
        <v>101.072662153993</v>
      </c>
      <c r="JOM4">
        <f>POWER(((POWER(JOM2,2)-$B$11)/$B$13),(1/$B$14))</f>
        <v>111.829756903305</v>
      </c>
      <c r="JON4">
        <f>POWER(((POWER(JON2,2)-$B$11)/$B$13),(1/$B$14))</f>
        <v>121.55139031562</v>
      </c>
      <c r="JOO4">
        <f>POWER(((POWER(JOO2,2)-$B$11)/$B$13),(1/$B$14))</f>
        <v>132.009934380349</v>
      </c>
      <c r="JOP4">
        <f>POWER(((POWER(JOP2,2)-$B$11)/$B$13),(1/$B$14))</f>
        <v>143.253387314938</v>
      </c>
      <c r="JOQ4">
        <f>POWER(((POWER(JOQ2,2)-$B$11)/$B$13),(1/$B$14))</f>
        <v>150.397167340356</v>
      </c>
      <c r="JOR4">
        <f>POWER(((POWER(JOR2,2)-$B$11)/$B$13),(1/$B$14))</f>
        <v>150.397167340356</v>
      </c>
      <c r="JOS4">
        <f>POWER(((POWER(JOS2,2)-$B$11)/$B$13),(1/$B$14))</f>
        <v>150.397167340356</v>
      </c>
      <c r="JOT4">
        <f>POWER(((POWER(JOT2,2)-$B$11)/$B$13),(1/$B$14))</f>
        <v>147.981794460686</v>
      </c>
      <c r="JOU4">
        <f>POWER(((POWER(JOU2,2)-$B$11)/$B$13),(1/$B$14))</f>
        <v>140.93951236445</v>
      </c>
      <c r="JOV4">
        <f>POWER(((POWER(JOV2,2)-$B$11)/$B$13),(1/$B$14))</f>
        <v>132.009934380349</v>
      </c>
      <c r="JOW4">
        <f>POWER(((POWER(JOW2,2)-$B$11)/$B$13),(1/$B$14))</f>
        <v>123.582647399387</v>
      </c>
      <c r="JOX4">
        <f>POWER(((POWER(JOX2,2)-$B$11)/$B$13),(1/$B$14))</f>
        <v>115.632946560354</v>
      </c>
      <c r="JOY4">
        <f>POWER(((POWER(JOY2,2)-$B$11)/$B$13),(1/$B$14))</f>
        <v>108.137170055433</v>
      </c>
      <c r="JOZ4">
        <f>POWER(((POWER(JOZ2,2)-$B$11)/$B$13),(1/$B$14))</f>
        <v>102.799559875521</v>
      </c>
      <c r="JPA4">
        <f>POWER(((POWER(JPA2,2)-$B$11)/$B$13),(1/$B$14))</f>
        <v>97.6953202557381</v>
      </c>
      <c r="JPB4">
        <f>POWER(((POWER(JPB2,2)-$B$11)/$B$13),(1/$B$14))</f>
        <v>94.4177372989903</v>
      </c>
      <c r="JPC4">
        <f>POWER(((POWER(JPC2,2)-$B$11)/$B$13),(1/$B$14))</f>
        <v>91.237348460292</v>
      </c>
      <c r="JPD4">
        <f>POWER(((POWER(JPD2,2)-$B$11)/$B$13),(1/$B$14))</f>
        <v>89.6828157603646</v>
      </c>
      <c r="JPE4">
        <f>POWER(((POWER(JPE2,2)-$B$11)/$B$13),(1/$B$14))</f>
        <v>89.6828157603646</v>
      </c>
      <c r="JPF4">
        <f>POWER(((POWER(JPF2,2)-$B$11)/$B$13),(1/$B$14))</f>
        <v>91.237348460292</v>
      </c>
      <c r="JPG4">
        <f>POWER(((POWER(JPG2,2)-$B$11)/$B$13),(1/$B$14))</f>
        <v>94.4177372989903</v>
      </c>
      <c r="JPH4">
        <f>POWER(((POWER(JPH2,2)-$B$11)/$B$13),(1/$B$14))</f>
        <v>99.3713588065406</v>
      </c>
      <c r="JPI4">
        <f>POWER(((POWER(JPI2,2)-$B$11)/$B$13),(1/$B$14))</f>
        <v>106.331475048975</v>
      </c>
      <c r="JPJ4">
        <f>POWER(((POWER(JPJ2,2)-$B$11)/$B$13),(1/$B$14))</f>
        <v>113.717348931126</v>
      </c>
      <c r="JPK4">
        <f>POWER(((POWER(JPK2,2)-$B$11)/$B$13),(1/$B$14))</f>
        <v>121.55139031562</v>
      </c>
      <c r="JPL4">
        <f>POWER(((POWER(JPL2,2)-$B$11)/$B$13),(1/$B$14))</f>
        <v>129.857006066781</v>
      </c>
      <c r="JPM4">
        <f>POWER(((POWER(JPM2,2)-$B$11)/$B$13),(1/$B$14))</f>
        <v>136.410351165437</v>
      </c>
      <c r="JPN4">
        <f>POWER(((POWER(JPN2,2)-$B$11)/$B$13),(1/$B$14))</f>
        <v>140.93951236445</v>
      </c>
      <c r="JPO4">
        <f>POWER(((POWER(JPO2,2)-$B$11)/$B$13),(1/$B$14))</f>
        <v>140.93951236445</v>
      </c>
      <c r="JPP4">
        <f>POWER(((POWER(JPP2,2)-$B$11)/$B$13),(1/$B$14))</f>
        <v>140.93951236445</v>
      </c>
      <c r="JPQ4">
        <f>POWER(((POWER(JPQ2,2)-$B$11)/$B$13),(1/$B$14))</f>
        <v>138.65863675635</v>
      </c>
      <c r="JPR4">
        <f>POWER(((POWER(JPR2,2)-$B$11)/$B$13),(1/$B$14))</f>
        <v>134.19425060339</v>
      </c>
      <c r="JPS4">
        <f>POWER(((POWER(JPS2,2)-$B$11)/$B$13),(1/$B$14))</f>
        <v>127.735073455623</v>
      </c>
      <c r="JPT4">
        <f>POWER(((POWER(JPT2,2)-$B$11)/$B$13),(1/$B$14))</f>
        <v>119.549601583068</v>
      </c>
      <c r="JPU4">
        <f>POWER(((POWER(JPU2,2)-$B$11)/$B$13),(1/$B$14))</f>
        <v>111.829756903305</v>
      </c>
      <c r="JPV4">
        <f>POWER(((POWER(JPV2,2)-$B$11)/$B$13),(1/$B$14))</f>
        <v>106.331475048975</v>
      </c>
      <c r="JPW4">
        <f>POWER(((POWER(JPW2,2)-$B$11)/$B$13),(1/$B$14))</f>
        <v>101.072662153993</v>
      </c>
      <c r="JPX4">
        <f>POWER(((POWER(JPX2,2)-$B$11)/$B$13),(1/$B$14))</f>
        <v>99.3713588065406</v>
      </c>
      <c r="JPY4">
        <f>POWER(((POWER(JPY2,2)-$B$11)/$B$13),(1/$B$14))</f>
        <v>97.6953202557381</v>
      </c>
      <c r="JPZ4">
        <f>POWER(((POWER(JPZ2,2)-$B$11)/$B$13),(1/$B$14))</f>
        <v>97.6953202557381</v>
      </c>
      <c r="JQA4">
        <f>POWER(((POWER(JQA2,2)-$B$11)/$B$13),(1/$B$14))</f>
        <v>97.6953202557381</v>
      </c>
      <c r="JQB4">
        <f>POWER(((POWER(JQB2,2)-$B$11)/$B$13),(1/$B$14))</f>
        <v>99.3713588065406</v>
      </c>
      <c r="JQC4">
        <f>POWER(((POWER(JQC2,2)-$B$11)/$B$13),(1/$B$14))</f>
        <v>101.072662153993</v>
      </c>
      <c r="JQD4">
        <f>POWER(((POWER(JQD2,2)-$B$11)/$B$13),(1/$B$14))</f>
        <v>104.552385201513</v>
      </c>
      <c r="JQE4">
        <f>POWER(((POWER(JQE2,2)-$B$11)/$B$13),(1/$B$14))</f>
        <v>108.137170055433</v>
      </c>
      <c r="JQF4">
        <f>POWER(((POWER(JQF2,2)-$B$11)/$B$13),(1/$B$14))</f>
        <v>111.829756903305</v>
      </c>
      <c r="JQG4">
        <f>POWER(((POWER(JQG2,2)-$B$11)/$B$13),(1/$B$14))</f>
        <v>115.632946560354</v>
      </c>
      <c r="JQH4">
        <f>POWER(((POWER(JQH2,2)-$B$11)/$B$13),(1/$B$14))</f>
        <v>119.549601583068</v>
      </c>
      <c r="JQI4">
        <f>POWER(((POWER(JQI2,2)-$B$11)/$B$13),(1/$B$14))</f>
        <v>123.582647399387</v>
      </c>
      <c r="JQJ4">
        <f>POWER(((POWER(JQJ2,2)-$B$11)/$B$13),(1/$B$14))</f>
        <v>127.735073455623</v>
      </c>
      <c r="JQK4">
        <f>POWER(((POWER(JQK2,2)-$B$11)/$B$13),(1/$B$14))</f>
        <v>129.857006066781</v>
      </c>
      <c r="JQL4">
        <f>POWER(((POWER(JQL2,2)-$B$11)/$B$13),(1/$B$14))</f>
        <v>132.009934380349</v>
      </c>
      <c r="JQM4">
        <f>POWER(((POWER(JQM2,2)-$B$11)/$B$13),(1/$B$14))</f>
        <v>132.009934380349</v>
      </c>
      <c r="JQN4">
        <f>POWER(((POWER(JQN2,2)-$B$11)/$B$13),(1/$B$14))</f>
        <v>129.857006066781</v>
      </c>
      <c r="JQO4">
        <f>POWER(((POWER(JQO2,2)-$B$11)/$B$13),(1/$B$14))</f>
        <v>125.643748524695</v>
      </c>
      <c r="JQP4">
        <f>POWER(((POWER(JQP2,2)-$B$11)/$B$13),(1/$B$14))</f>
        <v>121.55139031562</v>
      </c>
      <c r="JQQ4">
        <f>POWER(((POWER(JQQ2,2)-$B$11)/$B$13),(1/$B$14))</f>
        <v>115.632946560354</v>
      </c>
      <c r="JQR4">
        <f>POWER(((POWER(JQR2,2)-$B$11)/$B$13),(1/$B$14))</f>
        <v>111.829756903305</v>
      </c>
      <c r="JQS4">
        <f>POWER(((POWER(JQS2,2)-$B$11)/$B$13),(1/$B$14))</f>
        <v>108.137170055433</v>
      </c>
      <c r="JQT4">
        <f>POWER(((POWER(JQT2,2)-$B$11)/$B$13),(1/$B$14))</f>
        <v>106.331475048975</v>
      </c>
      <c r="JQU4">
        <f>POWER(((POWER(JQU2,2)-$B$11)/$B$13),(1/$B$14))</f>
        <v>106.331475048975</v>
      </c>
      <c r="JQV4">
        <f>POWER(((POWER(JQV2,2)-$B$11)/$B$13),(1/$B$14))</f>
        <v>106.331475048975</v>
      </c>
      <c r="JQW4">
        <f>POWER(((POWER(JQW2,2)-$B$11)/$B$13),(1/$B$14))</f>
        <v>108.137170055433</v>
      </c>
      <c r="JQX4">
        <f>POWER(((POWER(JQX2,2)-$B$11)/$B$13),(1/$B$14))</f>
        <v>111.829756903305</v>
      </c>
      <c r="JQY4">
        <f>POWER(((POWER(JQY2,2)-$B$11)/$B$13),(1/$B$14))</f>
        <v>119.549601583068</v>
      </c>
      <c r="JQZ4">
        <f>POWER(((POWER(JQZ2,2)-$B$11)/$B$13),(1/$B$14))</f>
        <v>125.643748524695</v>
      </c>
      <c r="JRA4">
        <f>POWER(((POWER(JRA2,2)-$B$11)/$B$13),(1/$B$14))</f>
        <v>134.19425060339</v>
      </c>
      <c r="JRB4">
        <f>POWER(((POWER(JRB2,2)-$B$11)/$B$13),(1/$B$14))</f>
        <v>143.253387314938</v>
      </c>
      <c r="JRC4">
        <f>POWER(((POWER(JRC2,2)-$B$11)/$B$13),(1/$B$14))</f>
        <v>152.847221010028</v>
      </c>
      <c r="JRD4">
        <f>POWER(((POWER(JRD2,2)-$B$11)/$B$13),(1/$B$14))</f>
        <v>163.002944342359</v>
      </c>
      <c r="JRE4">
        <f>POWER(((POWER(JRE2,2)-$B$11)/$B$13),(1/$B$14))</f>
        <v>171.005494194543</v>
      </c>
      <c r="JRF4">
        <f>POWER(((POWER(JRF2,2)-$B$11)/$B$13),(1/$B$14))</f>
        <v>179.352448222556</v>
      </c>
      <c r="JRG4">
        <f>POWER(((POWER(JRG2,2)-$B$11)/$B$13),(1/$B$14))</f>
        <v>182.213502240358</v>
      </c>
      <c r="JRH4">
        <f>POWER(((POWER(JRH2,2)-$B$11)/$B$13),(1/$B$14))</f>
        <v>176.531080838737</v>
      </c>
      <c r="JRI4">
        <f>POWER(((POWER(JRI2,2)-$B$11)/$B$13),(1/$B$14))</f>
        <v>168.300331370806</v>
      </c>
      <c r="JRJ4">
        <f>POWER(((POWER(JRJ2,2)-$B$11)/$B$13),(1/$B$14))</f>
        <v>152.847221010028</v>
      </c>
      <c r="JRK4">
        <f>POWER(((POWER(JRK2,2)-$B$11)/$B$13),(1/$B$14))</f>
        <v>136.410351165437</v>
      </c>
      <c r="JRL4">
        <f>POWER(((POWER(JRL2,2)-$B$11)/$B$13),(1/$B$14))</f>
        <v>119.549601583068</v>
      </c>
      <c r="JRM4">
        <f>POWER(((POWER(JRM2,2)-$B$11)/$B$13),(1/$B$14))</f>
        <v>108.137170055433</v>
      </c>
      <c r="JRN4">
        <f>POWER(((POWER(JRN2,2)-$B$11)/$B$13),(1/$B$14))</f>
        <v>96.0442205437137</v>
      </c>
      <c r="JRO4">
        <f>POWER(((POWER(JRO2,2)-$B$11)/$B$13),(1/$B$14))</f>
        <v>88.1516452512309</v>
      </c>
      <c r="JRP4">
        <f>POWER(((POWER(JRP2,2)-$B$11)/$B$13),(1/$B$14))</f>
        <v>83.6952745172054</v>
      </c>
      <c r="JRQ4">
        <f>POWER(((POWER(JRQ2,2)-$B$11)/$B$13),(1/$B$14))</f>
        <v>82.2545372571585</v>
      </c>
      <c r="JRR4">
        <f>POWER(((POWER(JRR2,2)-$B$11)/$B$13),(1/$B$14))</f>
        <v>82.2545372571585</v>
      </c>
      <c r="JRS4">
        <f>POWER(((POWER(JRS2,2)-$B$11)/$B$13),(1/$B$14))</f>
        <v>86.6435320046081</v>
      </c>
      <c r="JRT4">
        <f>POWER(((POWER(JRT2,2)-$B$11)/$B$13),(1/$B$14))</f>
        <v>92.8155517035748</v>
      </c>
      <c r="JRU4">
        <f>POWER(((POWER(JRU2,2)-$B$11)/$B$13),(1/$B$14))</f>
        <v>101.072662153993</v>
      </c>
      <c r="JRV4">
        <f>POWER(((POWER(JRV2,2)-$B$11)/$B$13),(1/$B$14))</f>
        <v>111.829756903305</v>
      </c>
      <c r="JRW4">
        <f>POWER(((POWER(JRW2,2)-$B$11)/$B$13),(1/$B$14))</f>
        <v>123.582647399387</v>
      </c>
      <c r="JRX4">
        <f>POWER(((POWER(JRX2,2)-$B$11)/$B$13),(1/$B$14))</f>
        <v>136.410351165437</v>
      </c>
      <c r="JRY4">
        <f>POWER(((POWER(JRY2,2)-$B$11)/$B$13),(1/$B$14))</f>
        <v>147.981794460686</v>
      </c>
      <c r="JRZ4">
        <f>POWER(((POWER(JRZ2,2)-$B$11)/$B$13),(1/$B$14))</f>
        <v>157.853101675026</v>
      </c>
      <c r="JSA4">
        <f>POWER(((POWER(JSA2,2)-$B$11)/$B$13),(1/$B$14))</f>
        <v>165.632967969093</v>
      </c>
      <c r="JSB4">
        <f>POWER(((POWER(JSB2,2)-$B$11)/$B$13),(1/$B$14))</f>
        <v>173.748920907409</v>
      </c>
      <c r="JSC4">
        <f>POWER(((POWER(JSC2,2)-$B$11)/$B$13),(1/$B$14))</f>
        <v>176.531080838737</v>
      </c>
      <c r="JSD4">
        <f>POWER(((POWER(JSD2,2)-$B$11)/$B$13),(1/$B$14))</f>
        <v>179.352448222556</v>
      </c>
      <c r="JSE4">
        <f>POWER(((POWER(JSE2,2)-$B$11)/$B$13),(1/$B$14))</f>
        <v>176.531080838737</v>
      </c>
      <c r="JSF4">
        <f>POWER(((POWER(JSF2,2)-$B$11)/$B$13),(1/$B$14))</f>
        <v>171.005494194543</v>
      </c>
      <c r="JSG4">
        <f>POWER(((POWER(JSG2,2)-$B$11)/$B$13),(1/$B$14))</f>
        <v>157.853101675026</v>
      </c>
      <c r="JSH4">
        <f>POWER(((POWER(JSH2,2)-$B$11)/$B$13),(1/$B$14))</f>
        <v>143.253387314938</v>
      </c>
      <c r="JSI4">
        <f>POWER(((POWER(JSI2,2)-$B$11)/$B$13),(1/$B$14))</f>
        <v>127.735073455623</v>
      </c>
      <c r="JSJ4">
        <f>POWER(((POWER(JSJ2,2)-$B$11)/$B$13),(1/$B$14))</f>
        <v>115.632946560354</v>
      </c>
      <c r="JSK4">
        <f>POWER(((POWER(JSK2,2)-$B$11)/$B$13),(1/$B$14))</f>
        <v>102.799559875521</v>
      </c>
      <c r="JSL4">
        <f>POWER(((POWER(JSL2,2)-$B$11)/$B$13),(1/$B$14))</f>
        <v>92.8155517035748</v>
      </c>
      <c r="JSM4">
        <f>POWER(((POWER(JSM2,2)-$B$11)/$B$13),(1/$B$14))</f>
        <v>86.6435320046081</v>
      </c>
      <c r="JSN4">
        <f>POWER(((POWER(JSN2,2)-$B$11)/$B$13),(1/$B$14))</f>
        <v>82.2545372571585</v>
      </c>
      <c r="JSO4">
        <f>POWER(((POWER(JSO2,2)-$B$11)/$B$13),(1/$B$14))</f>
        <v>80.8356711588766</v>
      </c>
      <c r="JSP4">
        <f>POWER(((POWER(JSP2,2)-$B$11)/$B$13),(1/$B$14))</f>
        <v>82.2545372571585</v>
      </c>
      <c r="JSQ4">
        <f>POWER(((POWER(JSQ2,2)-$B$11)/$B$13),(1/$B$14))</f>
        <v>86.6435320046081</v>
      </c>
      <c r="JSR4">
        <f>POWER(((POWER(JSR2,2)-$B$11)/$B$13),(1/$B$14))</f>
        <v>94.4177372989903</v>
      </c>
      <c r="JSS4">
        <f>POWER(((POWER(JSS2,2)-$B$11)/$B$13),(1/$B$14))</f>
        <v>102.799559875521</v>
      </c>
      <c r="JST4">
        <f>POWER(((POWER(JST2,2)-$B$11)/$B$13),(1/$B$14))</f>
        <v>111.829756903305</v>
      </c>
      <c r="JSU4">
        <f>POWER(((POWER(JSU2,2)-$B$11)/$B$13),(1/$B$14))</f>
        <v>125.643748524695</v>
      </c>
      <c r="JSV4">
        <f>POWER(((POWER(JSV2,2)-$B$11)/$B$13),(1/$B$14))</f>
        <v>136.410351165437</v>
      </c>
      <c r="JSW4">
        <f>POWER(((POWER(JSW2,2)-$B$11)/$B$13),(1/$B$14))</f>
        <v>150.397167340356</v>
      </c>
      <c r="JSX4">
        <f>POWER(((POWER(JSX2,2)-$B$11)/$B$13),(1/$B$14))</f>
        <v>160.409805621748</v>
      </c>
      <c r="JSY4">
        <f>POWER(((POWER(JSY2,2)-$B$11)/$B$13),(1/$B$14))</f>
        <v>165.632967969093</v>
      </c>
      <c r="JSZ4">
        <f>POWER(((POWER(JSZ2,2)-$B$11)/$B$13),(1/$B$14))</f>
        <v>168.300331370806</v>
      </c>
      <c r="JTA4">
        <f>POWER(((POWER(JTA2,2)-$B$11)/$B$13),(1/$B$14))</f>
        <v>168.300331370806</v>
      </c>
      <c r="JTB4">
        <f>POWER(((POWER(JTB2,2)-$B$11)/$B$13),(1/$B$14))</f>
        <v>163.002944342359</v>
      </c>
      <c r="JTC4">
        <f>POWER(((POWER(JTC2,2)-$B$11)/$B$13),(1/$B$14))</f>
        <v>155.332387065296</v>
      </c>
      <c r="JTD4">
        <f>POWER(((POWER(JTD2,2)-$B$11)/$B$13),(1/$B$14))</f>
        <v>143.253387314938</v>
      </c>
      <c r="JTE4">
        <f>POWER(((POWER(JTE2,2)-$B$11)/$B$13),(1/$B$14))</f>
        <v>132.009934380349</v>
      </c>
      <c r="JTF4">
        <f>POWER(((POWER(JTF2,2)-$B$11)/$B$13),(1/$B$14))</f>
        <v>119.549601583068</v>
      </c>
      <c r="JTG4">
        <f>POWER(((POWER(JTG2,2)-$B$11)/$B$13),(1/$B$14))</f>
        <v>109.969814613104</v>
      </c>
      <c r="JTH4">
        <f>POWER(((POWER(JTH2,2)-$B$11)/$B$13),(1/$B$14))</f>
        <v>101.072662153993</v>
      </c>
      <c r="JTI4">
        <f>POWER(((POWER(JTI2,2)-$B$11)/$B$13),(1/$B$14))</f>
        <v>94.4177372989903</v>
      </c>
      <c r="JTJ4">
        <f>POWER(((POWER(JTJ2,2)-$B$11)/$B$13),(1/$B$14))</f>
        <v>91.237348460292</v>
      </c>
      <c r="JTK4">
        <f>POWER(((POWER(JTK2,2)-$B$11)/$B$13),(1/$B$14))</f>
        <v>88.1516452512309</v>
      </c>
      <c r="JTL4">
        <f>POWER(((POWER(JTL2,2)-$B$11)/$B$13),(1/$B$14))</f>
        <v>89.6828157603646</v>
      </c>
      <c r="JTM4">
        <f>POWER(((POWER(JTM2,2)-$B$11)/$B$13),(1/$B$14))</f>
        <v>94.4177372989903</v>
      </c>
      <c r="JTN4">
        <f>POWER(((POWER(JTN2,2)-$B$11)/$B$13),(1/$B$14))</f>
        <v>99.3713588065406</v>
      </c>
      <c r="JTO4">
        <f>POWER(((POWER(JTO2,2)-$B$11)/$B$13),(1/$B$14))</f>
        <v>108.137170055433</v>
      </c>
      <c r="JTP4">
        <f>POWER(((POWER(JTP2,2)-$B$11)/$B$13),(1/$B$14))</f>
        <v>119.549601583068</v>
      </c>
      <c r="JTQ4">
        <f>POWER(((POWER(JTQ2,2)-$B$11)/$B$13),(1/$B$14))</f>
        <v>132.009934380349</v>
      </c>
      <c r="JTR4">
        <f>POWER(((POWER(JTR2,2)-$B$11)/$B$13),(1/$B$14))</f>
        <v>147.981794460686</v>
      </c>
      <c r="JTS4">
        <f>POWER(((POWER(JTS2,2)-$B$11)/$B$13),(1/$B$14))</f>
        <v>163.002944342359</v>
      </c>
      <c r="JTT4">
        <f>POWER(((POWER(JTT2,2)-$B$11)/$B$13),(1/$B$14))</f>
        <v>173.748920907409</v>
      </c>
      <c r="JTU4">
        <f>POWER(((POWER(JTU2,2)-$B$11)/$B$13),(1/$B$14))</f>
        <v>182.213502240358</v>
      </c>
      <c r="JTV4">
        <f>POWER(((POWER(JTV2,2)-$B$11)/$B$13),(1/$B$14))</f>
        <v>185.114727064178</v>
      </c>
      <c r="JTW4">
        <f>POWER(((POWER(JTW2,2)-$B$11)/$B$13),(1/$B$14))</f>
        <v>179.352448222556</v>
      </c>
      <c r="JTX4">
        <f>POWER(((POWER(JTX2,2)-$B$11)/$B$13),(1/$B$14))</f>
        <v>165.632967969093</v>
      </c>
      <c r="JTY4">
        <f>POWER(((POWER(JTY2,2)-$B$11)/$B$13),(1/$B$14))</f>
        <v>152.847221010028</v>
      </c>
      <c r="JTZ4">
        <f>POWER(((POWER(JTZ2,2)-$B$11)/$B$13),(1/$B$14))</f>
        <v>138.65863675635</v>
      </c>
      <c r="JUA4">
        <f>POWER(((POWER(JUA2,2)-$B$11)/$B$13),(1/$B$14))</f>
        <v>123.582647399387</v>
      </c>
      <c r="JUB4">
        <f>POWER(((POWER(JUB2,2)-$B$11)/$B$13),(1/$B$14))</f>
        <v>109.969814613104</v>
      </c>
      <c r="JUC4">
        <f>POWER(((POWER(JUC2,2)-$B$11)/$B$13),(1/$B$14))</f>
        <v>99.3713588065406</v>
      </c>
      <c r="JUD4">
        <f>POWER(((POWER(JUD2,2)-$B$11)/$B$13),(1/$B$14))</f>
        <v>91.237348460292</v>
      </c>
      <c r="JUE4">
        <f>POWER(((POWER(JUE2,2)-$B$11)/$B$13),(1/$B$14))</f>
        <v>85.1581744847934</v>
      </c>
      <c r="JUF4">
        <f>POWER(((POWER(JUF2,2)-$B$11)/$B$13),(1/$B$14))</f>
        <v>79.438387944738</v>
      </c>
      <c r="JUG4">
        <f>POWER(((POWER(JUG2,2)-$B$11)/$B$13),(1/$B$14))</f>
        <v>78.0624025747577</v>
      </c>
      <c r="JUH4">
        <f>POWER(((POWER(JUH2,2)-$B$11)/$B$13),(1/$B$14))</f>
        <v>78.0624025747577</v>
      </c>
      <c r="JUI4">
        <f>POWER(((POWER(JUI2,2)-$B$11)/$B$13),(1/$B$14))</f>
        <v>79.438387944738</v>
      </c>
      <c r="JUJ4">
        <f>POWER(((POWER(JUJ2,2)-$B$11)/$B$13),(1/$B$14))</f>
        <v>82.2545372571585</v>
      </c>
      <c r="JUK4">
        <f>POWER(((POWER(JUK2,2)-$B$11)/$B$13),(1/$B$14))</f>
        <v>89.6828157603646</v>
      </c>
      <c r="JUL4">
        <f>POWER(((POWER(JUL2,2)-$B$11)/$B$13),(1/$B$14))</f>
        <v>97.6953202557381</v>
      </c>
      <c r="JUM4">
        <f>POWER(((POWER(JUM2,2)-$B$11)/$B$13),(1/$B$14))</f>
        <v>108.137170055433</v>
      </c>
      <c r="JUN4">
        <f>POWER(((POWER(JUN2,2)-$B$11)/$B$13),(1/$B$14))</f>
        <v>119.549601583068</v>
      </c>
      <c r="JUO4">
        <f>POWER(((POWER(JUO2,2)-$B$11)/$B$13),(1/$B$14))</f>
        <v>132.009934380349</v>
      </c>
      <c r="JUP4">
        <f>POWER(((POWER(JUP2,2)-$B$11)/$B$13),(1/$B$14))</f>
        <v>143.253387314938</v>
      </c>
      <c r="JUQ4">
        <f>POWER(((POWER(JUQ2,2)-$B$11)/$B$13),(1/$B$14))</f>
        <v>150.397167340356</v>
      </c>
      <c r="JUR4">
        <f>POWER(((POWER(JUR2,2)-$B$11)/$B$13),(1/$B$14))</f>
        <v>152.847221010028</v>
      </c>
      <c r="JUS4">
        <f>POWER(((POWER(JUS2,2)-$B$11)/$B$13),(1/$B$14))</f>
        <v>155.332387065296</v>
      </c>
      <c r="JUT4">
        <f>POWER(((POWER(JUT2,2)-$B$11)/$B$13),(1/$B$14))</f>
        <v>152.847221010028</v>
      </c>
      <c r="JUU4">
        <f>POWER(((POWER(JUU2,2)-$B$11)/$B$13),(1/$B$14))</f>
        <v>145.600675308581</v>
      </c>
      <c r="JUV4">
        <f>POWER(((POWER(JUV2,2)-$B$11)/$B$13),(1/$B$14))</f>
        <v>138.65863675635</v>
      </c>
      <c r="JUW4">
        <f>POWER(((POWER(JUW2,2)-$B$11)/$B$13),(1/$B$14))</f>
        <v>127.735073455623</v>
      </c>
      <c r="JUX4">
        <f>POWER(((POWER(JUX2,2)-$B$11)/$B$13),(1/$B$14))</f>
        <v>119.549601583068</v>
      </c>
      <c r="JUY4">
        <f>POWER(((POWER(JUY2,2)-$B$11)/$B$13),(1/$B$14))</f>
        <v>111.829756903305</v>
      </c>
      <c r="JUZ4">
        <f>POWER(((POWER(JUZ2,2)-$B$11)/$B$13),(1/$B$14))</f>
        <v>108.137170055433</v>
      </c>
      <c r="JVA4">
        <f>POWER(((POWER(JVA2,2)-$B$11)/$B$13),(1/$B$14))</f>
        <v>104.552385201513</v>
      </c>
      <c r="JVB4">
        <f>POWER(((POWER(JVB2,2)-$B$11)/$B$13),(1/$B$14))</f>
        <v>99.3713588065406</v>
      </c>
      <c r="JVC4">
        <f>POWER(((POWER(JVC2,2)-$B$11)/$B$13),(1/$B$14))</f>
        <v>94.4177372989903</v>
      </c>
      <c r="JVD4">
        <f>POWER(((POWER(JVD2,2)-$B$11)/$B$13),(1/$B$14))</f>
        <v>88.1516452512309</v>
      </c>
      <c r="JVE4">
        <f>POWER(((POWER(JVE2,2)-$B$11)/$B$13),(1/$B$14))</f>
        <v>82.2545372571585</v>
      </c>
      <c r="JVF4">
        <f>POWER(((POWER(JVF2,2)-$B$11)/$B$13),(1/$B$14))</f>
        <v>80.8356711588766</v>
      </c>
      <c r="JVG4">
        <f>POWER(((POWER(JVG2,2)-$B$11)/$B$13),(1/$B$14))</f>
        <v>80.8356711588766</v>
      </c>
      <c r="JVH4">
        <f>POWER(((POWER(JVH2,2)-$B$11)/$B$13),(1/$B$14))</f>
        <v>85.1581744847934</v>
      </c>
      <c r="JVI4">
        <f>POWER(((POWER(JVI2,2)-$B$11)/$B$13),(1/$B$14))</f>
        <v>92.8155517035748</v>
      </c>
      <c r="JVJ4">
        <f>POWER(((POWER(JVJ2,2)-$B$11)/$B$13),(1/$B$14))</f>
        <v>101.072662153993</v>
      </c>
      <c r="JVK4">
        <f>POWER(((POWER(JVK2,2)-$B$11)/$B$13),(1/$B$14))</f>
        <v>113.717348931126</v>
      </c>
      <c r="JVL4">
        <f>POWER(((POWER(JVL2,2)-$B$11)/$B$13),(1/$B$14))</f>
        <v>127.735073455623</v>
      </c>
      <c r="JVM4">
        <f>POWER(((POWER(JVM2,2)-$B$11)/$B$13),(1/$B$14))</f>
        <v>140.93951236445</v>
      </c>
      <c r="JVN4">
        <f>POWER(((POWER(JVN2,2)-$B$11)/$B$13),(1/$B$14))</f>
        <v>147.981794460686</v>
      </c>
      <c r="JVO4">
        <f>POWER(((POWER(JVO2,2)-$B$11)/$B$13),(1/$B$14))</f>
        <v>152.847221010028</v>
      </c>
      <c r="JVP4">
        <f>POWER(((POWER(JVP2,2)-$B$11)/$B$13),(1/$B$14))</f>
        <v>152.847221010028</v>
      </c>
      <c r="JVQ4">
        <f>POWER(((POWER(JVQ2,2)-$B$11)/$B$13),(1/$B$14))</f>
        <v>147.981794460686</v>
      </c>
      <c r="JVR4">
        <f>POWER(((POWER(JVR2,2)-$B$11)/$B$13),(1/$B$14))</f>
        <v>143.253387314938</v>
      </c>
      <c r="JVS4">
        <f>POWER(((POWER(JVS2,2)-$B$11)/$B$13),(1/$B$14))</f>
        <v>138.65863675635</v>
      </c>
      <c r="JVT4">
        <f>POWER(((POWER(JVT2,2)-$B$11)/$B$13),(1/$B$14))</f>
        <v>132.009934380349</v>
      </c>
      <c r="JVU4">
        <f>POWER(((POWER(JVU2,2)-$B$11)/$B$13),(1/$B$14))</f>
        <v>127.735073455623</v>
      </c>
      <c r="JVV4">
        <f>POWER(((POWER(JVV2,2)-$B$11)/$B$13),(1/$B$14))</f>
        <v>121.55139031562</v>
      </c>
      <c r="JVW4">
        <f>POWER(((POWER(JVW2,2)-$B$11)/$B$13),(1/$B$14))</f>
        <v>115.632946560354</v>
      </c>
      <c r="JVX4">
        <f>POWER(((POWER(JVX2,2)-$B$11)/$B$13),(1/$B$14))</f>
        <v>109.969814613104</v>
      </c>
      <c r="JVY4">
        <f>POWER(((POWER(JVY2,2)-$B$11)/$B$13),(1/$B$14))</f>
        <v>102.799559875521</v>
      </c>
      <c r="JVZ4">
        <f>POWER(((POWER(JVZ2,2)-$B$11)/$B$13),(1/$B$14))</f>
        <v>96.0442205437137</v>
      </c>
      <c r="JWA4">
        <f>POWER(((POWER(JWA2,2)-$B$11)/$B$13),(1/$B$14))</f>
        <v>89.6828157603646</v>
      </c>
      <c r="JWB4">
        <f>POWER(((POWER(JWB2,2)-$B$11)/$B$13),(1/$B$14))</f>
        <v>85.1581744847934</v>
      </c>
      <c r="JWC4">
        <f>POWER(((POWER(JWC2,2)-$B$11)/$B$13),(1/$B$14))</f>
        <v>82.2545372571585</v>
      </c>
      <c r="JWD4">
        <f>POWER(((POWER(JWD2,2)-$B$11)/$B$13),(1/$B$14))</f>
        <v>82.2545372571585</v>
      </c>
      <c r="JWE4">
        <f>POWER(((POWER(JWE2,2)-$B$11)/$B$13),(1/$B$14))</f>
        <v>85.1581744847934</v>
      </c>
      <c r="JWF4">
        <f>POWER(((POWER(JWF2,2)-$B$11)/$B$13),(1/$B$14))</f>
        <v>89.6828157603646</v>
      </c>
      <c r="JWG4">
        <f>POWER(((POWER(JWG2,2)-$B$11)/$B$13),(1/$B$14))</f>
        <v>97.6953202557381</v>
      </c>
      <c r="JWH4">
        <f>POWER(((POWER(JWH2,2)-$B$11)/$B$13),(1/$B$14))</f>
        <v>106.331475048975</v>
      </c>
      <c r="JWI4">
        <f>POWER(((POWER(JWI2,2)-$B$11)/$B$13),(1/$B$14))</f>
        <v>115.632946560354</v>
      </c>
      <c r="JWJ4">
        <f>POWER(((POWER(JWJ2,2)-$B$11)/$B$13),(1/$B$14))</f>
        <v>125.643748524695</v>
      </c>
      <c r="JWK4">
        <f>POWER(((POWER(JWK2,2)-$B$11)/$B$13),(1/$B$14))</f>
        <v>132.009934380349</v>
      </c>
      <c r="JWL4">
        <f>POWER(((POWER(JWL2,2)-$B$11)/$B$13),(1/$B$14))</f>
        <v>136.410351165437</v>
      </c>
      <c r="JWM4">
        <f>POWER(((POWER(JWM2,2)-$B$11)/$B$13),(1/$B$14))</f>
        <v>138.65863675635</v>
      </c>
      <c r="JWN4">
        <f>POWER(((POWER(JWN2,2)-$B$11)/$B$13),(1/$B$14))</f>
        <v>138.65863675635</v>
      </c>
      <c r="JWO4">
        <f>POWER(((POWER(JWO2,2)-$B$11)/$B$13),(1/$B$14))</f>
        <v>134.19425060339</v>
      </c>
      <c r="JWP4">
        <f>POWER(((POWER(JWP2,2)-$B$11)/$B$13),(1/$B$14))</f>
        <v>132.009934380349</v>
      </c>
      <c r="JWQ4">
        <f>POWER(((POWER(JWQ2,2)-$B$11)/$B$13),(1/$B$14))</f>
        <v>127.735073455623</v>
      </c>
      <c r="JWR4">
        <f>POWER(((POWER(JWR2,2)-$B$11)/$B$13),(1/$B$14))</f>
        <v>121.55139031562</v>
      </c>
      <c r="JWS4">
        <f>POWER(((POWER(JWS2,2)-$B$11)/$B$13),(1/$B$14))</f>
        <v>117.576909548664</v>
      </c>
      <c r="JWT4">
        <f>POWER(((POWER(JWT2,2)-$B$11)/$B$13),(1/$B$14))</f>
        <v>111.829756903305</v>
      </c>
      <c r="JWU4">
        <f>POWER(((POWER(JWU2,2)-$B$11)/$B$13),(1/$B$14))</f>
        <v>108.137170055433</v>
      </c>
      <c r="JWV4">
        <f>POWER(((POWER(JWV2,2)-$B$11)/$B$13),(1/$B$14))</f>
        <v>102.799559875521</v>
      </c>
      <c r="JWW4">
        <f>POWER(((POWER(JWW2,2)-$B$11)/$B$13),(1/$B$14))</f>
        <v>97.6953202557381</v>
      </c>
      <c r="JWX4">
        <f>POWER(((POWER(JWX2,2)-$B$11)/$B$13),(1/$B$14))</f>
        <v>92.8155517035748</v>
      </c>
      <c r="JWY4">
        <f>POWER(((POWER(JWY2,2)-$B$11)/$B$13),(1/$B$14))</f>
        <v>86.6435320046081</v>
      </c>
      <c r="JWZ4">
        <f>POWER(((POWER(JWZ2,2)-$B$11)/$B$13),(1/$B$14))</f>
        <v>82.2545372571585</v>
      </c>
      <c r="JXA4">
        <f>POWER(((POWER(JXA2,2)-$B$11)/$B$13),(1/$B$14))</f>
        <v>78.0624025747577</v>
      </c>
      <c r="JXB4">
        <f>POWER(((POWER(JXB2,2)-$B$11)/$B$13),(1/$B$14))</f>
        <v>78.0624025747577</v>
      </c>
      <c r="JXC4">
        <f>POWER(((POWER(JXC2,2)-$B$11)/$B$13),(1/$B$14))</f>
        <v>80.8356711588766</v>
      </c>
      <c r="JXD4">
        <f>POWER(((POWER(JXD2,2)-$B$11)/$B$13),(1/$B$14))</f>
        <v>86.6435320046081</v>
      </c>
      <c r="JXE4">
        <f>POWER(((POWER(JXE2,2)-$B$11)/$B$13),(1/$B$14))</f>
        <v>92.8155517035748</v>
      </c>
      <c r="JXF4">
        <f>POWER(((POWER(JXF2,2)-$B$11)/$B$13),(1/$B$14))</f>
        <v>101.072662153993</v>
      </c>
      <c r="JXG4">
        <f>POWER(((POWER(JXG2,2)-$B$11)/$B$13),(1/$B$14))</f>
        <v>109.969814613104</v>
      </c>
      <c r="JXH4">
        <f>POWER(((POWER(JXH2,2)-$B$11)/$B$13),(1/$B$14))</f>
        <v>117.576909548664</v>
      </c>
      <c r="JXI4">
        <f>POWER(((POWER(JXI2,2)-$B$11)/$B$13),(1/$B$14))</f>
        <v>123.582647399387</v>
      </c>
      <c r="JXJ4">
        <f>POWER(((POWER(JXJ2,2)-$B$11)/$B$13),(1/$B$14))</f>
        <v>125.643748524695</v>
      </c>
      <c r="JXK4">
        <f>POWER(((POWER(JXK2,2)-$B$11)/$B$13),(1/$B$14))</f>
        <v>127.735073455623</v>
      </c>
      <c r="JXL4">
        <f>POWER(((POWER(JXL2,2)-$B$11)/$B$13),(1/$B$14))</f>
        <v>127.735073455623</v>
      </c>
      <c r="JXM4">
        <f>POWER(((POWER(JXM2,2)-$B$11)/$B$13),(1/$B$14))</f>
        <v>125.643748524695</v>
      </c>
      <c r="JXN4">
        <f>POWER(((POWER(JXN2,2)-$B$11)/$B$13),(1/$B$14))</f>
        <v>123.582647399387</v>
      </c>
      <c r="JXO4">
        <f>POWER(((POWER(JXO2,2)-$B$11)/$B$13),(1/$B$14))</f>
        <v>119.549601583068</v>
      </c>
      <c r="JXP4">
        <f>POWER(((POWER(JXP2,2)-$B$11)/$B$13),(1/$B$14))</f>
        <v>115.632946560354</v>
      </c>
      <c r="JXQ4">
        <f>POWER(((POWER(JXQ2,2)-$B$11)/$B$13),(1/$B$14))</f>
        <v>111.829756903305</v>
      </c>
      <c r="JXR4">
        <f>POWER(((POWER(JXR2,2)-$B$11)/$B$13),(1/$B$14))</f>
        <v>109.969814613104</v>
      </c>
      <c r="JXS4">
        <f>POWER(((POWER(JXS2,2)-$B$11)/$B$13),(1/$B$14))</f>
        <v>109.969814613104</v>
      </c>
      <c r="JXT4">
        <f>POWER(((POWER(JXT2,2)-$B$11)/$B$13),(1/$B$14))</f>
        <v>111.829756903305</v>
      </c>
      <c r="JXU4">
        <f>POWER(((POWER(JXU2,2)-$B$11)/$B$13),(1/$B$14))</f>
        <v>115.632946560354</v>
      </c>
      <c r="JXV4">
        <f>POWER(((POWER(JXV2,2)-$B$11)/$B$13),(1/$B$14))</f>
        <v>123.582647399387</v>
      </c>
      <c r="JXW4">
        <f>POWER(((POWER(JXW2,2)-$B$11)/$B$13),(1/$B$14))</f>
        <v>129.857006066781</v>
      </c>
      <c r="JXX4">
        <f>POWER(((POWER(JXX2,2)-$B$11)/$B$13),(1/$B$14))</f>
        <v>127.735073455623</v>
      </c>
      <c r="JXY4">
        <f>POWER(((POWER(JXY2,2)-$B$11)/$B$13),(1/$B$14))</f>
        <v>119.549601583068</v>
      </c>
      <c r="JXZ4">
        <f>POWER(((POWER(JXZ2,2)-$B$11)/$B$13),(1/$B$14))</f>
        <v>109.969814613104</v>
      </c>
      <c r="JYA4">
        <f>POWER(((POWER(JYA2,2)-$B$11)/$B$13),(1/$B$14))</f>
        <v>102.799559875521</v>
      </c>
      <c r="JYB4">
        <f>POWER(((POWER(JYB2,2)-$B$11)/$B$13),(1/$B$14))</f>
        <v>101.072662153993</v>
      </c>
      <c r="JYC4">
        <f>POWER(((POWER(JYC2,2)-$B$11)/$B$13),(1/$B$14))</f>
        <v>101.072662153993</v>
      </c>
      <c r="JYD4">
        <f>POWER(((POWER(JYD2,2)-$B$11)/$B$13),(1/$B$14))</f>
        <v>102.799559875521</v>
      </c>
      <c r="JYE4">
        <f>POWER(((POWER(JYE2,2)-$B$11)/$B$13),(1/$B$14))</f>
        <v>106.331475048975</v>
      </c>
      <c r="JYF4">
        <f>POWER(((POWER(JYF2,2)-$B$11)/$B$13),(1/$B$14))</f>
        <v>109.969814613104</v>
      </c>
      <c r="JYG4">
        <f>POWER(((POWER(JYG2,2)-$B$11)/$B$13),(1/$B$14))</f>
        <v>115.632946560354</v>
      </c>
      <c r="JYH4">
        <f>POWER(((POWER(JYH2,2)-$B$11)/$B$13),(1/$B$14))</f>
        <v>117.576909548664</v>
      </c>
      <c r="JYI4">
        <f>POWER(((POWER(JYI2,2)-$B$11)/$B$13),(1/$B$14))</f>
        <v>119.549601583068</v>
      </c>
      <c r="JYJ4">
        <f>POWER(((POWER(JYJ2,2)-$B$11)/$B$13),(1/$B$14))</f>
        <v>121.55139031562</v>
      </c>
      <c r="JYK4">
        <f>POWER(((POWER(JYK2,2)-$B$11)/$B$13),(1/$B$14))</f>
        <v>121.55139031562</v>
      </c>
      <c r="JYL4">
        <f>POWER(((POWER(JYL2,2)-$B$11)/$B$13),(1/$B$14))</f>
        <v>121.55139031562</v>
      </c>
      <c r="JYM4">
        <f>POWER(((POWER(JYM2,2)-$B$11)/$B$13),(1/$B$14))</f>
        <v>119.549601583068</v>
      </c>
      <c r="JYN4">
        <f>POWER(((POWER(JYN2,2)-$B$11)/$B$13),(1/$B$14))</f>
        <v>117.576909548664</v>
      </c>
      <c r="JYO4">
        <f>POWER(((POWER(JYO2,2)-$B$11)/$B$13),(1/$B$14))</f>
        <v>115.632946560354</v>
      </c>
      <c r="JYP4">
        <f>POWER(((POWER(JYP2,2)-$B$11)/$B$13),(1/$B$14))</f>
        <v>113.717348931126</v>
      </c>
      <c r="JYQ4">
        <f>POWER(((POWER(JYQ2,2)-$B$11)/$B$13),(1/$B$14))</f>
        <v>113.717348931126</v>
      </c>
      <c r="JYR4">
        <f>POWER(((POWER(JYR2,2)-$B$11)/$B$13),(1/$B$14))</f>
        <v>111.829756903305</v>
      </c>
      <c r="JYS4">
        <f>POWER(((POWER(JYS2,2)-$B$11)/$B$13),(1/$B$14))</f>
        <v>109.969814613104</v>
      </c>
      <c r="JYT4">
        <f>POWER(((POWER(JYT2,2)-$B$11)/$B$13),(1/$B$14))</f>
        <v>108.137170055433</v>
      </c>
      <c r="JYU4">
        <f>POWER(((POWER(JYU2,2)-$B$11)/$B$13),(1/$B$14))</f>
        <v>108.137170055433</v>
      </c>
      <c r="JYV4">
        <f>POWER(((POWER(JYV2,2)-$B$11)/$B$13),(1/$B$14))</f>
        <v>106.331475048975</v>
      </c>
      <c r="JYW4">
        <f>POWER(((POWER(JYW2,2)-$B$11)/$B$13),(1/$B$14))</f>
        <v>108.137170055433</v>
      </c>
      <c r="JYX4">
        <f>POWER(((POWER(JYX2,2)-$B$11)/$B$13),(1/$B$14))</f>
        <v>108.137170055433</v>
      </c>
      <c r="JYY4">
        <f>POWER(((POWER(JYY2,2)-$B$11)/$B$13),(1/$B$14))</f>
        <v>109.969814613104</v>
      </c>
      <c r="JYZ4">
        <f>POWER(((POWER(JYZ2,2)-$B$11)/$B$13),(1/$B$14))</f>
        <v>111.829756903305</v>
      </c>
      <c r="JZA4">
        <f>POWER(((POWER(JZA2,2)-$B$11)/$B$13),(1/$B$14))</f>
        <v>113.717348931126</v>
      </c>
      <c r="JZB4">
        <f>POWER(((POWER(JZB2,2)-$B$11)/$B$13),(1/$B$14))</f>
        <v>117.576909548664</v>
      </c>
      <c r="JZC4">
        <f>POWER(((POWER(JZC2,2)-$B$11)/$B$13),(1/$B$14))</f>
        <v>119.549601583068</v>
      </c>
      <c r="JZD4">
        <f>POWER(((POWER(JZD2,2)-$B$11)/$B$13),(1/$B$14))</f>
        <v>121.55139031562</v>
      </c>
      <c r="JZE4">
        <f>POWER(((POWER(JZE2,2)-$B$11)/$B$13),(1/$B$14))</f>
        <v>121.55139031562</v>
      </c>
      <c r="JZF4">
        <f>POWER(((POWER(JZF2,2)-$B$11)/$B$13),(1/$B$14))</f>
        <v>121.55139031562</v>
      </c>
      <c r="JZG4">
        <f>POWER(((POWER(JZG2,2)-$B$11)/$B$13),(1/$B$14))</f>
        <v>121.55139031562</v>
      </c>
      <c r="JZH4">
        <f>POWER(((POWER(JZH2,2)-$B$11)/$B$13),(1/$B$14))</f>
        <v>119.549601583068</v>
      </c>
      <c r="JZI4">
        <f>POWER(((POWER(JZI2,2)-$B$11)/$B$13),(1/$B$14))</f>
        <v>117.576909548664</v>
      </c>
      <c r="JZJ4">
        <f>POWER(((POWER(JZJ2,2)-$B$11)/$B$13),(1/$B$14))</f>
        <v>117.576909548664</v>
      </c>
      <c r="JZK4">
        <f>POWER(((POWER(JZK2,2)-$B$11)/$B$13),(1/$B$14))</f>
        <v>113.717348931126</v>
      </c>
      <c r="JZL4">
        <f>POWER(((POWER(JZL2,2)-$B$11)/$B$13),(1/$B$14))</f>
        <v>113.717348931126</v>
      </c>
      <c r="JZM4">
        <f>POWER(((POWER(JZM2,2)-$B$11)/$B$13),(1/$B$14))</f>
        <v>113.717348931126</v>
      </c>
      <c r="JZN4">
        <f>POWER(((POWER(JZN2,2)-$B$11)/$B$13),(1/$B$14))</f>
        <v>113.717348931126</v>
      </c>
      <c r="JZO4">
        <f>POWER(((POWER(JZO2,2)-$B$11)/$B$13),(1/$B$14))</f>
        <v>113.717348931126</v>
      </c>
      <c r="JZP4">
        <f>POWER(((POWER(JZP2,2)-$B$11)/$B$13),(1/$B$14))</f>
        <v>113.717348931126</v>
      </c>
      <c r="JZQ4">
        <f>POWER(((POWER(JZQ2,2)-$B$11)/$B$13),(1/$B$14))</f>
        <v>115.632946560354</v>
      </c>
      <c r="JZR4">
        <f>POWER(((POWER(JZR2,2)-$B$11)/$B$13),(1/$B$14))</f>
        <v>117.576909548664</v>
      </c>
      <c r="JZS4">
        <f>POWER(((POWER(JZS2,2)-$B$11)/$B$13),(1/$B$14))</f>
        <v>119.549601583068</v>
      </c>
      <c r="JZT4">
        <f>POWER(((POWER(JZT2,2)-$B$11)/$B$13),(1/$B$14))</f>
        <v>121.55139031562</v>
      </c>
      <c r="JZU4">
        <f>POWER(((POWER(JZU2,2)-$B$11)/$B$13),(1/$B$14))</f>
        <v>125.643748524695</v>
      </c>
      <c r="JZV4">
        <f>POWER(((POWER(JZV2,2)-$B$11)/$B$13),(1/$B$14))</f>
        <v>125.643748524695</v>
      </c>
      <c r="JZW4">
        <f>POWER(((POWER(JZW2,2)-$B$11)/$B$13),(1/$B$14))</f>
        <v>129.857006066781</v>
      </c>
      <c r="JZX4">
        <f>POWER(((POWER(JZX2,2)-$B$11)/$B$13),(1/$B$14))</f>
        <v>132.009934380349</v>
      </c>
      <c r="JZY4">
        <f>POWER(((POWER(JZY2,2)-$B$11)/$B$13),(1/$B$14))</f>
        <v>134.19425060339</v>
      </c>
      <c r="JZZ4">
        <f>POWER(((POWER(JZZ2,2)-$B$11)/$B$13),(1/$B$14))</f>
        <v>134.19425060339</v>
      </c>
      <c r="KAA4">
        <f>POWER(((POWER(KAA2,2)-$B$11)/$B$13),(1/$B$14))</f>
        <v>136.410351165437</v>
      </c>
      <c r="KAB4">
        <f>POWER(((POWER(KAB2,2)-$B$11)/$B$13),(1/$B$14))</f>
        <v>132.009934380349</v>
      </c>
      <c r="KAC4">
        <f>POWER(((POWER(KAC2,2)-$B$11)/$B$13),(1/$B$14))</f>
        <v>129.857006066781</v>
      </c>
      <c r="KAD4">
        <f>POWER(((POWER(KAD2,2)-$B$11)/$B$13),(1/$B$14))</f>
        <v>125.643748524695</v>
      </c>
      <c r="KAE4">
        <f>POWER(((POWER(KAE2,2)-$B$11)/$B$13),(1/$B$14))</f>
        <v>119.549601583068</v>
      </c>
      <c r="KAF4">
        <f>POWER(((POWER(KAF2,2)-$B$11)/$B$13),(1/$B$14))</f>
        <v>113.717348931126</v>
      </c>
      <c r="KAG4">
        <f>POWER(((POWER(KAG2,2)-$B$11)/$B$13),(1/$B$14))</f>
        <v>109.969814613104</v>
      </c>
      <c r="KAH4">
        <f>POWER(((POWER(KAH2,2)-$B$11)/$B$13),(1/$B$14))</f>
        <v>106.331475048975</v>
      </c>
      <c r="KAI4">
        <f>POWER(((POWER(KAI2,2)-$B$11)/$B$13),(1/$B$14))</f>
        <v>102.799559875521</v>
      </c>
      <c r="KAJ4">
        <f>POWER(((POWER(KAJ2,2)-$B$11)/$B$13),(1/$B$14))</f>
        <v>102.799559875521</v>
      </c>
      <c r="KAK4">
        <f>POWER(((POWER(KAK2,2)-$B$11)/$B$13),(1/$B$14))</f>
        <v>102.799559875521</v>
      </c>
      <c r="KAL4">
        <f>POWER(((POWER(KAL2,2)-$B$11)/$B$13),(1/$B$14))</f>
        <v>104.552385201513</v>
      </c>
      <c r="KAM4">
        <f>POWER(((POWER(KAM2,2)-$B$11)/$B$13),(1/$B$14))</f>
        <v>106.331475048975</v>
      </c>
      <c r="KAN4">
        <f>POWER(((POWER(KAN2,2)-$B$11)/$B$13),(1/$B$14))</f>
        <v>109.969814613104</v>
      </c>
      <c r="KAO4">
        <f>POWER(((POWER(KAO2,2)-$B$11)/$B$13),(1/$B$14))</f>
        <v>113.717348931126</v>
      </c>
      <c r="KAP4">
        <f>POWER(((POWER(KAP2,2)-$B$11)/$B$13),(1/$B$14))</f>
        <v>117.576909548664</v>
      </c>
      <c r="KAQ4">
        <f>POWER(((POWER(KAQ2,2)-$B$11)/$B$13),(1/$B$14))</f>
        <v>123.582647399387</v>
      </c>
      <c r="KAR4">
        <f>POWER(((POWER(KAR2,2)-$B$11)/$B$13),(1/$B$14))</f>
        <v>127.735073455623</v>
      </c>
      <c r="KAS4">
        <f>POWER(((POWER(KAS2,2)-$B$11)/$B$13),(1/$B$14))</f>
        <v>136.410351165437</v>
      </c>
      <c r="KAT4">
        <f>POWER(((POWER(KAT2,2)-$B$11)/$B$13),(1/$B$14))</f>
        <v>143.253387314938</v>
      </c>
      <c r="KAU4">
        <f>POWER(((POWER(KAU2,2)-$B$11)/$B$13),(1/$B$14))</f>
        <v>147.981794460686</v>
      </c>
      <c r="KAV4">
        <f>POWER(((POWER(KAV2,2)-$B$11)/$B$13),(1/$B$14))</f>
        <v>150.397167340356</v>
      </c>
      <c r="KAW4">
        <f>POWER(((POWER(KAW2,2)-$B$11)/$B$13),(1/$B$14))</f>
        <v>152.847221010028</v>
      </c>
      <c r="KAX4">
        <f>POWER(((POWER(KAX2,2)-$B$11)/$B$13),(1/$B$14))</f>
        <v>147.981794460686</v>
      </c>
      <c r="KAY4">
        <f>POWER(((POWER(KAY2,2)-$B$11)/$B$13),(1/$B$14))</f>
        <v>143.253387314938</v>
      </c>
      <c r="KAZ4">
        <f>POWER(((POWER(KAZ2,2)-$B$11)/$B$13),(1/$B$14))</f>
        <v>138.65863675635</v>
      </c>
      <c r="KBA4">
        <f>POWER(((POWER(KBA2,2)-$B$11)/$B$13),(1/$B$14))</f>
        <v>132.009934380349</v>
      </c>
      <c r="KBB4">
        <f>POWER(((POWER(KBB2,2)-$B$11)/$B$13),(1/$B$14))</f>
        <v>125.643748524695</v>
      </c>
      <c r="KBC4">
        <f>POWER(((POWER(KBC2,2)-$B$11)/$B$13),(1/$B$14))</f>
        <v>119.549601583068</v>
      </c>
      <c r="KBD4">
        <f>POWER(((POWER(KBD2,2)-$B$11)/$B$13),(1/$B$14))</f>
        <v>113.717348931126</v>
      </c>
      <c r="KBE4">
        <f>POWER(((POWER(KBE2,2)-$B$11)/$B$13),(1/$B$14))</f>
        <v>108.137170055433</v>
      </c>
      <c r="KBF4">
        <f>POWER(((POWER(KBF2,2)-$B$11)/$B$13),(1/$B$14))</f>
        <v>104.552385201513</v>
      </c>
      <c r="KBG4">
        <f>POWER(((POWER(KBG2,2)-$B$11)/$B$13),(1/$B$14))</f>
        <v>101.072662153993</v>
      </c>
      <c r="KBH4">
        <f>POWER(((POWER(KBH2,2)-$B$11)/$B$13),(1/$B$14))</f>
        <v>101.072662153993</v>
      </c>
      <c r="KBI4">
        <f>POWER(((POWER(KBI2,2)-$B$11)/$B$13),(1/$B$14))</f>
        <v>101.072662153993</v>
      </c>
      <c r="KBJ4">
        <f>POWER(((POWER(KBJ2,2)-$B$11)/$B$13),(1/$B$14))</f>
        <v>102.799559875521</v>
      </c>
      <c r="KBK4">
        <f>POWER(((POWER(KBK2,2)-$B$11)/$B$13),(1/$B$14))</f>
        <v>108.137170055433</v>
      </c>
      <c r="KBL4">
        <f>POWER(((POWER(KBL2,2)-$B$11)/$B$13),(1/$B$14))</f>
        <v>113.717348931126</v>
      </c>
      <c r="KBM4">
        <f>POWER(((POWER(KBM2,2)-$B$11)/$B$13),(1/$B$14))</f>
        <v>119.549601583068</v>
      </c>
      <c r="KBN4">
        <f>POWER(((POWER(KBN2,2)-$B$11)/$B$13),(1/$B$14))</f>
        <v>127.735073455623</v>
      </c>
      <c r="KBO4">
        <f>POWER(((POWER(KBO2,2)-$B$11)/$B$13),(1/$B$14))</f>
        <v>136.410351165437</v>
      </c>
      <c r="KBP4">
        <f>POWER(((POWER(KBP2,2)-$B$11)/$B$13),(1/$B$14))</f>
        <v>145.600675308581</v>
      </c>
      <c r="KBQ4">
        <f>POWER(((POWER(KBQ2,2)-$B$11)/$B$13),(1/$B$14))</f>
        <v>150.397167340356</v>
      </c>
      <c r="KBR4">
        <f>POWER(((POWER(KBR2,2)-$B$11)/$B$13),(1/$B$14))</f>
        <v>155.332387065296</v>
      </c>
      <c r="KBS4">
        <f>POWER(((POWER(KBS2,2)-$B$11)/$B$13),(1/$B$14))</f>
        <v>155.332387065296</v>
      </c>
      <c r="KBT4">
        <f>POWER(((POWER(KBT2,2)-$B$11)/$B$13),(1/$B$14))</f>
        <v>155.332387065296</v>
      </c>
      <c r="KBU4">
        <f>POWER(((POWER(KBU2,2)-$B$11)/$B$13),(1/$B$14))</f>
        <v>150.397167340356</v>
      </c>
      <c r="KBV4">
        <f>POWER(((POWER(KBV2,2)-$B$11)/$B$13),(1/$B$14))</f>
        <v>143.253387314938</v>
      </c>
      <c r="KBW4">
        <f>POWER(((POWER(KBW2,2)-$B$11)/$B$13),(1/$B$14))</f>
        <v>134.19425060339</v>
      </c>
      <c r="KBX4">
        <f>POWER(((POWER(KBX2,2)-$B$11)/$B$13),(1/$B$14))</f>
        <v>123.582647399387</v>
      </c>
      <c r="KBY4">
        <f>POWER(((POWER(KBY2,2)-$B$11)/$B$13),(1/$B$14))</f>
        <v>115.632946560354</v>
      </c>
      <c r="KBZ4">
        <f>POWER(((POWER(KBZ2,2)-$B$11)/$B$13),(1/$B$14))</f>
        <v>106.331475048975</v>
      </c>
      <c r="KCA4">
        <f>POWER(((POWER(KCA2,2)-$B$11)/$B$13),(1/$B$14))</f>
        <v>99.3713588065406</v>
      </c>
      <c r="KCB4">
        <f>POWER(((POWER(KCB2,2)-$B$11)/$B$13),(1/$B$14))</f>
        <v>94.4177372989903</v>
      </c>
      <c r="KCC4">
        <f>POWER(((POWER(KCC2,2)-$B$11)/$B$13),(1/$B$14))</f>
        <v>91.237348460292</v>
      </c>
      <c r="KCD4">
        <f>POWER(((POWER(KCD2,2)-$B$11)/$B$13),(1/$B$14))</f>
        <v>89.6828157603646</v>
      </c>
      <c r="KCE4">
        <f>POWER(((POWER(KCE2,2)-$B$11)/$B$13),(1/$B$14))</f>
        <v>91.237348460292</v>
      </c>
      <c r="KCF4">
        <f>POWER(((POWER(KCF2,2)-$B$11)/$B$13),(1/$B$14))</f>
        <v>94.4177372989903</v>
      </c>
      <c r="KCG4">
        <f>POWER(((POWER(KCG2,2)-$B$11)/$B$13),(1/$B$14))</f>
        <v>101.072662153993</v>
      </c>
      <c r="KCH4">
        <f>POWER(((POWER(KCH2,2)-$B$11)/$B$13),(1/$B$14))</f>
        <v>106.331475048975</v>
      </c>
      <c r="KCI4">
        <f>POWER(((POWER(KCI2,2)-$B$11)/$B$13),(1/$B$14))</f>
        <v>115.632946560354</v>
      </c>
      <c r="KCJ4">
        <f>POWER(((POWER(KCJ2,2)-$B$11)/$B$13),(1/$B$14))</f>
        <v>125.643748524695</v>
      </c>
      <c r="KCK4">
        <f>POWER(((POWER(KCK2,2)-$B$11)/$B$13),(1/$B$14))</f>
        <v>138.65863675635</v>
      </c>
      <c r="KCL4">
        <f>POWER(((POWER(KCL2,2)-$B$11)/$B$13),(1/$B$14))</f>
        <v>150.397167340356</v>
      </c>
      <c r="KCM4">
        <f>POWER(((POWER(KCM2,2)-$B$11)/$B$13),(1/$B$14))</f>
        <v>165.632967969093</v>
      </c>
      <c r="KCN4">
        <f>POWER(((POWER(KCN2,2)-$B$11)/$B$13),(1/$B$14))</f>
        <v>173.748920907409</v>
      </c>
      <c r="KCO4">
        <f>POWER(((POWER(KCO2,2)-$B$11)/$B$13),(1/$B$14))</f>
        <v>182.213502240358</v>
      </c>
      <c r="KCP4">
        <f>POWER(((POWER(KCP2,2)-$B$11)/$B$13),(1/$B$14))</f>
        <v>188.056611899971</v>
      </c>
      <c r="KCQ4">
        <f>POWER(((POWER(KCQ2,2)-$B$11)/$B$13),(1/$B$14))</f>
        <v>182.213502240358</v>
      </c>
      <c r="KCR4">
        <f>POWER(((POWER(KCR2,2)-$B$11)/$B$13),(1/$B$14))</f>
        <v>173.748920907409</v>
      </c>
      <c r="KCS4">
        <f>POWER(((POWER(KCS2,2)-$B$11)/$B$13),(1/$B$14))</f>
        <v>157.853101675026</v>
      </c>
      <c r="KCT4">
        <f>POWER(((POWER(KCT2,2)-$B$11)/$B$13),(1/$B$14))</f>
        <v>143.253387314938</v>
      </c>
      <c r="KCU4">
        <f>POWER(((POWER(KCU2,2)-$B$11)/$B$13),(1/$B$14))</f>
        <v>125.643748524695</v>
      </c>
      <c r="KCV4">
        <f>POWER(((POWER(KCV2,2)-$B$11)/$B$13),(1/$B$14))</f>
        <v>109.969814613104</v>
      </c>
      <c r="KCW4">
        <f>POWER(((POWER(KCW2,2)-$B$11)/$B$13),(1/$B$14))</f>
        <v>97.6953202557381</v>
      </c>
      <c r="KCX4">
        <f>POWER(((POWER(KCX2,2)-$B$11)/$B$13),(1/$B$14))</f>
        <v>86.6435320046081</v>
      </c>
      <c r="KCY4">
        <f>POWER(((POWER(KCY2,2)-$B$11)/$B$13),(1/$B$14))</f>
        <v>80.8356711588766</v>
      </c>
      <c r="KCZ4">
        <f>POWER(((POWER(KCZ2,2)-$B$11)/$B$13),(1/$B$14))</f>
        <v>78.0624025747577</v>
      </c>
      <c r="KDA4">
        <f>POWER(((POWER(KDA2,2)-$B$11)/$B$13),(1/$B$14))</f>
        <v>75.373201213988</v>
      </c>
      <c r="KDB4">
        <f>POWER(((POWER(KDB2,2)-$B$11)/$B$13),(1/$B$14))</f>
        <v>76.7074332162932</v>
      </c>
      <c r="KDC4">
        <f>POWER(((POWER(KDC2,2)-$B$11)/$B$13),(1/$B$14))</f>
        <v>80.8356711588766</v>
      </c>
      <c r="KDD4">
        <f>POWER(((POWER(KDD2,2)-$B$11)/$B$13),(1/$B$14))</f>
        <v>86.6435320046081</v>
      </c>
      <c r="KDE4">
        <f>POWER(((POWER(KDE2,2)-$B$11)/$B$13),(1/$B$14))</f>
        <v>96.0442205437137</v>
      </c>
      <c r="KDF4">
        <f>POWER(((POWER(KDF2,2)-$B$11)/$B$13),(1/$B$14))</f>
        <v>104.552385201513</v>
      </c>
      <c r="KDG4">
        <f>POWER(((POWER(KDG2,2)-$B$11)/$B$13),(1/$B$14))</f>
        <v>119.549601583068</v>
      </c>
      <c r="KDH4">
        <f>POWER(((POWER(KDH2,2)-$B$11)/$B$13),(1/$B$14))</f>
        <v>132.009934380349</v>
      </c>
      <c r="KDI4">
        <f>POWER(((POWER(KDI2,2)-$B$11)/$B$13),(1/$B$14))</f>
        <v>147.981794460686</v>
      </c>
      <c r="KDJ4">
        <f>POWER(((POWER(KDJ2,2)-$B$11)/$B$13),(1/$B$14))</f>
        <v>160.409805621748</v>
      </c>
      <c r="KDK4">
        <f>POWER(((POWER(KDK2,2)-$B$11)/$B$13),(1/$B$14))</f>
        <v>173.748920907409</v>
      </c>
      <c r="KDL4">
        <f>POWER(((POWER(KDL2,2)-$B$11)/$B$13),(1/$B$14))</f>
        <v>179.352448222556</v>
      </c>
      <c r="KDM4">
        <f>POWER(((POWER(KDM2,2)-$B$11)/$B$13),(1/$B$14))</f>
        <v>176.531080838737</v>
      </c>
      <c r="KDN4">
        <f>POWER(((POWER(KDN2,2)-$B$11)/$B$13),(1/$B$14))</f>
        <v>168.300331370806</v>
      </c>
      <c r="KDO4">
        <f>POWER(((POWER(KDO2,2)-$B$11)/$B$13),(1/$B$14))</f>
        <v>152.847221010028</v>
      </c>
      <c r="KDP4">
        <f>POWER(((POWER(KDP2,2)-$B$11)/$B$13),(1/$B$14))</f>
        <v>134.19425060339</v>
      </c>
      <c r="KDQ4">
        <f>POWER(((POWER(KDQ2,2)-$B$11)/$B$13),(1/$B$14))</f>
        <v>113.717348931126</v>
      </c>
      <c r="KDR4">
        <f>POWER(((POWER(KDR2,2)-$B$11)/$B$13),(1/$B$14))</f>
        <v>97.6953202557381</v>
      </c>
      <c r="KDS4">
        <f>POWER(((POWER(KDS2,2)-$B$11)/$B$13),(1/$B$14))</f>
        <v>85.1581744847934</v>
      </c>
      <c r="KDT4">
        <f>POWER(((POWER(KDT2,2)-$B$11)/$B$13),(1/$B$14))</f>
        <v>76.7074332162932</v>
      </c>
      <c r="KDU4">
        <f>POWER(((POWER(KDU2,2)-$B$11)/$B$13),(1/$B$14))</f>
        <v>70.238183199989</v>
      </c>
      <c r="KDV4">
        <f>POWER(((POWER(KDV2,2)-$B$11)/$B$13),(1/$B$14))</f>
        <v>66.5914696726012</v>
      </c>
      <c r="KDW4">
        <f>POWER(((POWER(KDW2,2)-$B$11)/$B$13),(1/$B$14))</f>
        <v>64.2538508371515</v>
      </c>
      <c r="KDX4">
        <f>POWER(((POWER(KDX2,2)-$B$11)/$B$13),(1/$B$14))</f>
        <v>65.4134764609056</v>
      </c>
      <c r="KDY4">
        <f>POWER(((POWER(KDY2,2)-$B$11)/$B$13),(1/$B$14))</f>
        <v>69.0035672775897</v>
      </c>
      <c r="KDZ4">
        <f>POWER(((POWER(KDZ2,2)-$B$11)/$B$13),(1/$B$14))</f>
        <v>74.059431059938</v>
      </c>
      <c r="KEA4">
        <f>POWER(((POWER(KEA2,2)-$B$11)/$B$13),(1/$B$14))</f>
        <v>82.2545372571585</v>
      </c>
      <c r="KEB4">
        <f>POWER(((POWER(KEB2,2)-$B$11)/$B$13),(1/$B$14))</f>
        <v>92.8155517035748</v>
      </c>
      <c r="KEC4">
        <f>POWER(((POWER(KEC2,2)-$B$11)/$B$13),(1/$B$14))</f>
        <v>102.799559875521</v>
      </c>
      <c r="KED4">
        <f>POWER(((POWER(KED2,2)-$B$11)/$B$13),(1/$B$14))</f>
        <v>117.576909548664</v>
      </c>
      <c r="KEE4">
        <f>POWER(((POWER(KEE2,2)-$B$11)/$B$13),(1/$B$14))</f>
        <v>127.735073455623</v>
      </c>
      <c r="KEF4">
        <f>POWER(((POWER(KEF2,2)-$B$11)/$B$13),(1/$B$14))</f>
        <v>140.93951236445</v>
      </c>
      <c r="KEG4">
        <f>POWER(((POWER(KEG2,2)-$B$11)/$B$13),(1/$B$14))</f>
        <v>152.847221010028</v>
      </c>
      <c r="KEH4">
        <f>POWER(((POWER(KEH2,2)-$B$11)/$B$13),(1/$B$14))</f>
        <v>160.409805621748</v>
      </c>
      <c r="KEI4">
        <f>POWER(((POWER(KEI2,2)-$B$11)/$B$13),(1/$B$14))</f>
        <v>160.409805621748</v>
      </c>
      <c r="KEJ4">
        <f>POWER(((POWER(KEJ2,2)-$B$11)/$B$13),(1/$B$14))</f>
        <v>155.332387065296</v>
      </c>
      <c r="KEK4">
        <f>POWER(((POWER(KEK2,2)-$B$11)/$B$13),(1/$B$14))</f>
        <v>147.981794460686</v>
      </c>
      <c r="KEL4">
        <f>POWER(((POWER(KEL2,2)-$B$11)/$B$13),(1/$B$14))</f>
        <v>134.19425060339</v>
      </c>
      <c r="KEM4">
        <f>POWER(((POWER(KEM2,2)-$B$11)/$B$13),(1/$B$14))</f>
        <v>117.576909548664</v>
      </c>
      <c r="KEN4">
        <f>POWER(((POWER(KEN2,2)-$B$11)/$B$13),(1/$B$14))</f>
        <v>104.552385201513</v>
      </c>
      <c r="KEO4">
        <f>POWER(((POWER(KEO2,2)-$B$11)/$B$13),(1/$B$14))</f>
        <v>92.8155517035748</v>
      </c>
      <c r="KEP4">
        <f>POWER(((POWER(KEP2,2)-$B$11)/$B$13),(1/$B$14))</f>
        <v>80.8356711588766</v>
      </c>
      <c r="KEQ4">
        <f>POWER(((POWER(KEQ2,2)-$B$11)/$B$13),(1/$B$14))</f>
        <v>72.7658503640907</v>
      </c>
      <c r="KER4">
        <f>POWER(((POWER(KER2,2)-$B$11)/$B$13),(1/$B$14))</f>
        <v>65.4134764609056</v>
      </c>
      <c r="KES4">
        <f>POWER(((POWER(KES2,2)-$B$11)/$B$13),(1/$B$14))</f>
        <v>60.8827089112606</v>
      </c>
      <c r="KET4">
        <f>POWER(((POWER(KET2,2)-$B$11)/$B$13),(1/$B$14))</f>
        <v>59.7940972546377</v>
      </c>
      <c r="KEU4">
        <f>POWER(((POWER(KEU2,2)-$B$11)/$B$13),(1/$B$14))</f>
        <v>61.9887112701085</v>
      </c>
      <c r="KEV4">
        <f>POWER(((POWER(KEV2,2)-$B$11)/$B$13),(1/$B$14))</f>
        <v>65.4134764609056</v>
      </c>
      <c r="KEW4">
        <f>POWER(((POWER(KEW2,2)-$B$11)/$B$13),(1/$B$14))</f>
        <v>71.4921898248629</v>
      </c>
      <c r="KEX4">
        <f>POWER(((POWER(KEX2,2)-$B$11)/$B$13),(1/$B$14))</f>
        <v>78.0624025747577</v>
      </c>
      <c r="KEY4">
        <f>POWER(((POWER(KEY2,2)-$B$11)/$B$13),(1/$B$14))</f>
        <v>89.6828157603646</v>
      </c>
      <c r="KEZ4">
        <f>POWER(((POWER(KEZ2,2)-$B$11)/$B$13),(1/$B$14))</f>
        <v>101.072662153993</v>
      </c>
      <c r="KFA4">
        <f>POWER(((POWER(KFA2,2)-$B$11)/$B$13),(1/$B$14))</f>
        <v>113.717348931126</v>
      </c>
      <c r="KFB4">
        <f>POWER(((POWER(KFB2,2)-$B$11)/$B$13),(1/$B$14))</f>
        <v>125.643748524695</v>
      </c>
      <c r="KFC4">
        <f>POWER(((POWER(KFC2,2)-$B$11)/$B$13),(1/$B$14))</f>
        <v>138.65863675635</v>
      </c>
      <c r="KFD4">
        <f>POWER(((POWER(KFD2,2)-$B$11)/$B$13),(1/$B$14))</f>
        <v>147.981794460686</v>
      </c>
      <c r="KFE4">
        <f>POWER(((POWER(KFE2,2)-$B$11)/$B$13),(1/$B$14))</f>
        <v>152.847221010028</v>
      </c>
      <c r="KFF4">
        <f>POWER(((POWER(KFF2,2)-$B$11)/$B$13),(1/$B$14))</f>
        <v>155.332387065296</v>
      </c>
      <c r="KFG4">
        <f>POWER(((POWER(KFG2,2)-$B$11)/$B$13),(1/$B$14))</f>
        <v>152.847221010028</v>
      </c>
      <c r="KFH4">
        <f>POWER(((POWER(KFH2,2)-$B$11)/$B$13),(1/$B$14))</f>
        <v>147.981794460686</v>
      </c>
      <c r="KFI4">
        <f>POWER(((POWER(KFI2,2)-$B$11)/$B$13),(1/$B$14))</f>
        <v>134.19425060339</v>
      </c>
      <c r="KFJ4">
        <f>POWER(((POWER(KFJ2,2)-$B$11)/$B$13),(1/$B$14))</f>
        <v>119.549601583068</v>
      </c>
      <c r="KFK4">
        <f>POWER(((POWER(KFK2,2)-$B$11)/$B$13),(1/$B$14))</f>
        <v>104.552385201513</v>
      </c>
      <c r="KFL4">
        <f>POWER(((POWER(KFL2,2)-$B$11)/$B$13),(1/$B$14))</f>
        <v>89.6828157603646</v>
      </c>
      <c r="KFM4">
        <f>POWER(((POWER(KFM2,2)-$B$11)/$B$13),(1/$B$14))</f>
        <v>78.0624025747577</v>
      </c>
      <c r="KFN4">
        <f>POWER(((POWER(KFN2,2)-$B$11)/$B$13),(1/$B$14))</f>
        <v>67.7880818474649</v>
      </c>
      <c r="KFO4">
        <f>POWER(((POWER(KFO2,2)-$B$11)/$B$13),(1/$B$14))</f>
        <v>61.9887112701085</v>
      </c>
      <c r="KFP4">
        <f>POWER(((POWER(KFP2,2)-$B$11)/$B$13),(1/$B$14))</f>
        <v>58.7226390961046</v>
      </c>
      <c r="KFQ4">
        <f>POWER(((POWER(KFQ2,2)-$B$11)/$B$13),(1/$B$14))</f>
        <v>58.7226390961046</v>
      </c>
      <c r="KFR4">
        <f>POWER(((POWER(KFR2,2)-$B$11)/$B$13),(1/$B$14))</f>
        <v>61.9887112701085</v>
      </c>
      <c r="KFS4">
        <f>POWER(((POWER(KFS2,2)-$B$11)/$B$13),(1/$B$14))</f>
        <v>67.7880818474649</v>
      </c>
      <c r="KFT4">
        <f>POWER(((POWER(KFT2,2)-$B$11)/$B$13),(1/$B$14))</f>
        <v>75.373201213988</v>
      </c>
      <c r="KFU4">
        <f>POWER(((POWER(KFU2,2)-$B$11)/$B$13),(1/$B$14))</f>
        <v>86.6435320046081</v>
      </c>
      <c r="KFV4">
        <f>POWER(((POWER(KFV2,2)-$B$11)/$B$13),(1/$B$14))</f>
        <v>99.3713588065406</v>
      </c>
      <c r="KFW4">
        <f>POWER(((POWER(KFW2,2)-$B$11)/$B$13),(1/$B$14))</f>
        <v>113.717348931126</v>
      </c>
      <c r="KFX4">
        <f>POWER(((POWER(KFX2,2)-$B$11)/$B$13),(1/$B$14))</f>
        <v>129.857006066781</v>
      </c>
      <c r="KFY4">
        <f>POWER(((POWER(KFY2,2)-$B$11)/$B$13),(1/$B$14))</f>
        <v>145.600675308581</v>
      </c>
      <c r="KFZ4">
        <f>POWER(((POWER(KFZ2,2)-$B$11)/$B$13),(1/$B$14))</f>
        <v>155.332387065296</v>
      </c>
      <c r="KGA4">
        <f>POWER(((POWER(KGA2,2)-$B$11)/$B$13),(1/$B$14))</f>
        <v>165.632967969093</v>
      </c>
      <c r="KGB4">
        <f>POWER(((POWER(KGB2,2)-$B$11)/$B$13),(1/$B$14))</f>
        <v>171.005494194543</v>
      </c>
      <c r="KGC4">
        <f>POWER(((POWER(KGC2,2)-$B$11)/$B$13),(1/$B$14))</f>
        <v>165.632967969093</v>
      </c>
      <c r="KGD4">
        <f>POWER(((POWER(KGD2,2)-$B$11)/$B$13),(1/$B$14))</f>
        <v>150.397167340356</v>
      </c>
      <c r="KGE4">
        <f>POWER(((POWER(KGE2,2)-$B$11)/$B$13),(1/$B$14))</f>
        <v>129.857006066781</v>
      </c>
      <c r="KGF4">
        <f>POWER(((POWER(KGF2,2)-$B$11)/$B$13),(1/$B$14))</f>
        <v>108.137170055433</v>
      </c>
      <c r="KGG4">
        <f>POWER(((POWER(KGG2,2)-$B$11)/$B$13),(1/$B$14))</f>
        <v>88.1516452512309</v>
      </c>
      <c r="KGH4">
        <f>POWER(((POWER(KGH2,2)-$B$11)/$B$13),(1/$B$14))</f>
        <v>72.7658503640907</v>
      </c>
      <c r="KGI4">
        <f>POWER(((POWER(KGI2,2)-$B$11)/$B$13),(1/$B$14))</f>
        <v>61.9887112701085</v>
      </c>
      <c r="KGJ4">
        <f>POWER(((POWER(KGJ2,2)-$B$11)/$B$13),(1/$B$14))</f>
        <v>55.6088547043386</v>
      </c>
      <c r="KGK4">
        <f>POWER(((POWER(KGK2,2)-$B$11)/$B$13),(1/$B$14))</f>
        <v>51.6833762763868</v>
      </c>
      <c r="KGL4">
        <f>POWER(((POWER(KGL2,2)-$B$11)/$B$13),(1/$B$14))</f>
        <v>51.6833762763868</v>
      </c>
      <c r="KGM4">
        <f>POWER(((POWER(KGM2,2)-$B$11)/$B$13),(1/$B$14))</f>
        <v>54.6036931606985</v>
      </c>
      <c r="KGN4">
        <f>POWER(((POWER(KGN2,2)-$B$11)/$B$13),(1/$B$14))</f>
        <v>60.8827089112606</v>
      </c>
      <c r="KGO4">
        <f>POWER(((POWER(KGO2,2)-$B$11)/$B$13),(1/$B$14))</f>
        <v>69.0035672775897</v>
      </c>
      <c r="KGP4">
        <f>POWER(((POWER(KGP2,2)-$B$11)/$B$13),(1/$B$14))</f>
        <v>80.8356711588766</v>
      </c>
      <c r="KGQ4">
        <f>POWER(((POWER(KGQ2,2)-$B$11)/$B$13),(1/$B$14))</f>
        <v>94.4177372989903</v>
      </c>
      <c r="KGR4">
        <f>POWER(((POWER(KGR2,2)-$B$11)/$B$13),(1/$B$14))</f>
        <v>109.969814613104</v>
      </c>
      <c r="KGS4">
        <f>POWER(((POWER(KGS2,2)-$B$11)/$B$13),(1/$B$14))</f>
        <v>127.735073455623</v>
      </c>
      <c r="KGT4">
        <f>POWER(((POWER(KGT2,2)-$B$11)/$B$13),(1/$B$14))</f>
        <v>145.600675308581</v>
      </c>
      <c r="KGU4">
        <f>POWER(((POWER(KGU2,2)-$B$11)/$B$13),(1/$B$14))</f>
        <v>157.853101675026</v>
      </c>
      <c r="KGV4">
        <f>POWER(((POWER(KGV2,2)-$B$11)/$B$13),(1/$B$14))</f>
        <v>168.300331370806</v>
      </c>
      <c r="KGW4">
        <f>POWER(((POWER(KGW2,2)-$B$11)/$B$13),(1/$B$14))</f>
        <v>168.300331370806</v>
      </c>
      <c r="KGX4">
        <f>POWER(((POWER(KGX2,2)-$B$11)/$B$13),(1/$B$14))</f>
        <v>163.002944342359</v>
      </c>
      <c r="KGY4">
        <f>POWER(((POWER(KGY2,2)-$B$11)/$B$13),(1/$B$14))</f>
        <v>155.332387065296</v>
      </c>
      <c r="KGZ4">
        <f>POWER(((POWER(KGZ2,2)-$B$11)/$B$13),(1/$B$14))</f>
        <v>138.65863675635</v>
      </c>
      <c r="KHA4">
        <f>POWER(((POWER(KHA2,2)-$B$11)/$B$13),(1/$B$14))</f>
        <v>123.582647399387</v>
      </c>
      <c r="KHB4">
        <f>POWER(((POWER(KHB2,2)-$B$11)/$B$13),(1/$B$14))</f>
        <v>108.137170055433</v>
      </c>
      <c r="KHC4">
        <f>POWER(((POWER(KHC2,2)-$B$11)/$B$13),(1/$B$14))</f>
        <v>96.0442205437137</v>
      </c>
      <c r="KHD4">
        <f>POWER(((POWER(KHD2,2)-$B$11)/$B$13),(1/$B$14))</f>
        <v>85.1581744847934</v>
      </c>
      <c r="KHE4">
        <f>POWER(((POWER(KHE2,2)-$B$11)/$B$13),(1/$B$14))</f>
        <v>79.438387944738</v>
      </c>
      <c r="KHF4">
        <f>POWER(((POWER(KHF2,2)-$B$11)/$B$13),(1/$B$14))</f>
        <v>75.373201213988</v>
      </c>
      <c r="KHG4">
        <f>POWER(((POWER(KHG2,2)-$B$11)/$B$13),(1/$B$14))</f>
        <v>74.059431059938</v>
      </c>
      <c r="KHH4">
        <f>POWER(((POWER(KHH2,2)-$B$11)/$B$13),(1/$B$14))</f>
        <v>76.7074332162932</v>
      </c>
      <c r="KHI4">
        <f>POWER(((POWER(KHI2,2)-$B$11)/$B$13),(1/$B$14))</f>
        <v>83.6952745172054</v>
      </c>
      <c r="KHJ4">
        <f>POWER(((POWER(KHJ2,2)-$B$11)/$B$13),(1/$B$14))</f>
        <v>89.6828157603646</v>
      </c>
      <c r="KHK4">
        <f>POWER(((POWER(KHK2,2)-$B$11)/$B$13),(1/$B$14))</f>
        <v>99.3713588065406</v>
      </c>
      <c r="KHL4">
        <f>POWER(((POWER(KHL2,2)-$B$11)/$B$13),(1/$B$14))</f>
        <v>109.969814613104</v>
      </c>
      <c r="KHM4">
        <f>POWER(((POWER(KHM2,2)-$B$11)/$B$13),(1/$B$14))</f>
        <v>123.582647399387</v>
      </c>
      <c r="KHN4">
        <f>POWER(((POWER(KHN2,2)-$B$11)/$B$13),(1/$B$14))</f>
        <v>138.65863675635</v>
      </c>
      <c r="KHO4">
        <f>POWER(((POWER(KHO2,2)-$B$11)/$B$13),(1/$B$14))</f>
        <v>150.397167340356</v>
      </c>
      <c r="KHP4">
        <f>POWER(((POWER(KHP2,2)-$B$11)/$B$13),(1/$B$14))</f>
        <v>160.409805621748</v>
      </c>
      <c r="KHQ4">
        <f>POWER(((POWER(KHQ2,2)-$B$11)/$B$13),(1/$B$14))</f>
        <v>163.002944342359</v>
      </c>
      <c r="KHR4">
        <f>POWER(((POWER(KHR2,2)-$B$11)/$B$13),(1/$B$14))</f>
        <v>165.632967969093</v>
      </c>
      <c r="KHS4">
        <f>POWER(((POWER(KHS2,2)-$B$11)/$B$13),(1/$B$14))</f>
        <v>157.853101675026</v>
      </c>
      <c r="KHT4">
        <f>POWER(((POWER(KHT2,2)-$B$11)/$B$13),(1/$B$14))</f>
        <v>150.397167340356</v>
      </c>
      <c r="KHU4">
        <f>POWER(((POWER(KHU2,2)-$B$11)/$B$13),(1/$B$14))</f>
        <v>138.65863675635</v>
      </c>
      <c r="KHV4">
        <f>POWER(((POWER(KHV2,2)-$B$11)/$B$13),(1/$B$14))</f>
        <v>125.643748524695</v>
      </c>
      <c r="KHW4">
        <f>POWER(((POWER(KHW2,2)-$B$11)/$B$13),(1/$B$14))</f>
        <v>113.717348931126</v>
      </c>
      <c r="KHX4">
        <f>POWER(((POWER(KHX2,2)-$B$11)/$B$13),(1/$B$14))</f>
        <v>102.799559875521</v>
      </c>
      <c r="KHY4">
        <f>POWER(((POWER(KHY2,2)-$B$11)/$B$13),(1/$B$14))</f>
        <v>94.4177372989903</v>
      </c>
      <c r="KHZ4">
        <f>POWER(((POWER(KHZ2,2)-$B$11)/$B$13),(1/$B$14))</f>
        <v>89.6828157603646</v>
      </c>
      <c r="KIA4">
        <f>POWER(((POWER(KIA2,2)-$B$11)/$B$13),(1/$B$14))</f>
        <v>86.6435320046081</v>
      </c>
      <c r="KIB4">
        <f>POWER(((POWER(KIB2,2)-$B$11)/$B$13),(1/$B$14))</f>
        <v>86.6435320046081</v>
      </c>
      <c r="KIC4">
        <f>POWER(((POWER(KIC2,2)-$B$11)/$B$13),(1/$B$14))</f>
        <v>88.1516452512309</v>
      </c>
      <c r="KID4">
        <f>POWER(((POWER(KID2,2)-$B$11)/$B$13),(1/$B$14))</f>
        <v>92.8155517035748</v>
      </c>
      <c r="KIE4">
        <f>POWER(((POWER(KIE2,2)-$B$11)/$B$13),(1/$B$14))</f>
        <v>97.6953202557381</v>
      </c>
      <c r="KIF4">
        <f>POWER(((POWER(KIF2,2)-$B$11)/$B$13),(1/$B$14))</f>
        <v>106.331475048975</v>
      </c>
      <c r="KIG4">
        <f>POWER(((POWER(KIG2,2)-$B$11)/$B$13),(1/$B$14))</f>
        <v>115.632946560354</v>
      </c>
      <c r="KIH4">
        <f>POWER(((POWER(KIH2,2)-$B$11)/$B$13),(1/$B$14))</f>
        <v>127.735073455623</v>
      </c>
      <c r="KII4">
        <f>POWER(((POWER(KII2,2)-$B$11)/$B$13),(1/$B$14))</f>
        <v>140.93951236445</v>
      </c>
      <c r="KIJ4">
        <f>POWER(((POWER(KIJ2,2)-$B$11)/$B$13),(1/$B$14))</f>
        <v>155.332387065296</v>
      </c>
      <c r="KIK4">
        <f>POWER(((POWER(KIK2,2)-$B$11)/$B$13),(1/$B$14))</f>
        <v>171.005494194543</v>
      </c>
      <c r="KIL4">
        <f>POWER(((POWER(KIL2,2)-$B$11)/$B$13),(1/$B$14))</f>
        <v>182.213502240358</v>
      </c>
      <c r="KIM4">
        <f>POWER(((POWER(KIM2,2)-$B$11)/$B$13),(1/$B$14))</f>
        <v>191.039651031299</v>
      </c>
      <c r="KIN4">
        <f>POWER(((POWER(KIN2,2)-$B$11)/$B$13),(1/$B$14))</f>
        <v>185.114727064178</v>
      </c>
      <c r="KIO4">
        <f>POWER(((POWER(KIO2,2)-$B$11)/$B$13),(1/$B$14))</f>
        <v>173.748920907409</v>
      </c>
      <c r="KIP4">
        <f>POWER(((POWER(KIP2,2)-$B$11)/$B$13),(1/$B$14))</f>
        <v>155.332387065296</v>
      </c>
      <c r="KIQ4">
        <f>POWER(((POWER(KIQ2,2)-$B$11)/$B$13),(1/$B$14))</f>
        <v>136.410351165437</v>
      </c>
      <c r="KIR4">
        <f>POWER(((POWER(KIR2,2)-$B$11)/$B$13),(1/$B$14))</f>
        <v>119.549601583068</v>
      </c>
      <c r="KIS4">
        <f>POWER(((POWER(KIS2,2)-$B$11)/$B$13),(1/$B$14))</f>
        <v>102.799559875521</v>
      </c>
      <c r="KIT4">
        <f>POWER(((POWER(KIT2,2)-$B$11)/$B$13),(1/$B$14))</f>
        <v>92.8155517035748</v>
      </c>
      <c r="KIU4">
        <f>POWER(((POWER(KIU2,2)-$B$11)/$B$13),(1/$B$14))</f>
        <v>82.2545372571585</v>
      </c>
      <c r="KIV4">
        <f>POWER(((POWER(KIV2,2)-$B$11)/$B$13),(1/$B$14))</f>
        <v>76.7074332162932</v>
      </c>
      <c r="KIW4">
        <f>POWER(((POWER(KIW2,2)-$B$11)/$B$13),(1/$B$14))</f>
        <v>72.7658503640907</v>
      </c>
      <c r="KIX4">
        <f>POWER(((POWER(KIX2,2)-$B$11)/$B$13),(1/$B$14))</f>
        <v>72.7658503640907</v>
      </c>
      <c r="KIY4">
        <f>POWER(((POWER(KIY2,2)-$B$11)/$B$13),(1/$B$14))</f>
        <v>75.373201213988</v>
      </c>
      <c r="KIZ4">
        <f>POWER(((POWER(KIZ2,2)-$B$11)/$B$13),(1/$B$14))</f>
        <v>79.438387944738</v>
      </c>
      <c r="KJA4">
        <f>POWER(((POWER(KJA2,2)-$B$11)/$B$13),(1/$B$14))</f>
        <v>86.6435320046081</v>
      </c>
      <c r="KJB4">
        <f>POWER(((POWER(KJB2,2)-$B$11)/$B$13),(1/$B$14))</f>
        <v>94.4177372989903</v>
      </c>
      <c r="KJC4">
        <f>POWER(((POWER(KJC2,2)-$B$11)/$B$13),(1/$B$14))</f>
        <v>106.331475048975</v>
      </c>
      <c r="KJD4">
        <f>POWER(((POWER(KJD2,2)-$B$11)/$B$13),(1/$B$14))</f>
        <v>119.549601583068</v>
      </c>
      <c r="KJE4">
        <f>POWER(((POWER(KJE2,2)-$B$11)/$B$13),(1/$B$14))</f>
        <v>132.009934380349</v>
      </c>
      <c r="KJF4">
        <f>POWER(((POWER(KJF2,2)-$B$11)/$B$13),(1/$B$14))</f>
        <v>145.600675308581</v>
      </c>
      <c r="KJG4">
        <f>POWER(((POWER(KJG2,2)-$B$11)/$B$13),(1/$B$14))</f>
        <v>155.332387065296</v>
      </c>
      <c r="KJH4">
        <f>POWER(((POWER(KJH2,2)-$B$11)/$B$13),(1/$B$14))</f>
        <v>165.632967969093</v>
      </c>
      <c r="KJI4">
        <f>POWER(((POWER(KJI2,2)-$B$11)/$B$13),(1/$B$14))</f>
        <v>168.300331370806</v>
      </c>
      <c r="KJJ4">
        <f>POWER(((POWER(KJJ2,2)-$B$11)/$B$13),(1/$B$14))</f>
        <v>165.632967969093</v>
      </c>
      <c r="KJK4">
        <f>POWER(((POWER(KJK2,2)-$B$11)/$B$13),(1/$B$14))</f>
        <v>157.853101675026</v>
      </c>
      <c r="KJL4">
        <f>POWER(((POWER(KJL2,2)-$B$11)/$B$13),(1/$B$14))</f>
        <v>145.600675308581</v>
      </c>
      <c r="KJM4">
        <f>POWER(((POWER(KJM2,2)-$B$11)/$B$13),(1/$B$14))</f>
        <v>132.009934380349</v>
      </c>
      <c r="KJN4">
        <f>POWER(((POWER(KJN2,2)-$B$11)/$B$13),(1/$B$14))</f>
        <v>117.576909548664</v>
      </c>
      <c r="KJO4">
        <f>POWER(((POWER(KJO2,2)-$B$11)/$B$13),(1/$B$14))</f>
        <v>102.799559875521</v>
      </c>
      <c r="KJP4">
        <f>POWER(((POWER(KJP2,2)-$B$11)/$B$13),(1/$B$14))</f>
        <v>94.4177372989903</v>
      </c>
      <c r="KJQ4">
        <f>POWER(((POWER(KJQ2,2)-$B$11)/$B$13),(1/$B$14))</f>
        <v>85.1581744847934</v>
      </c>
      <c r="KJR4">
        <f>POWER(((POWER(KJR2,2)-$B$11)/$B$13),(1/$B$14))</f>
        <v>80.8356711588766</v>
      </c>
      <c r="KJS4">
        <f>POWER(((POWER(KJS2,2)-$B$11)/$B$13),(1/$B$14))</f>
        <v>78.0624025747577</v>
      </c>
      <c r="KJT4">
        <f>POWER(((POWER(KJT2,2)-$B$11)/$B$13),(1/$B$14))</f>
        <v>79.438387944738</v>
      </c>
      <c r="KJU4">
        <f>POWER(((POWER(KJU2,2)-$B$11)/$B$13),(1/$B$14))</f>
        <v>83.6952745172054</v>
      </c>
      <c r="KJV4">
        <f>POWER(((POWER(KJV2,2)-$B$11)/$B$13),(1/$B$14))</f>
        <v>89.6828157603646</v>
      </c>
      <c r="KJW4">
        <f>POWER(((POWER(KJW2,2)-$B$11)/$B$13),(1/$B$14))</f>
        <v>97.6953202557381</v>
      </c>
      <c r="KJX4">
        <f>POWER(((POWER(KJX2,2)-$B$11)/$B$13),(1/$B$14))</f>
        <v>108.137170055433</v>
      </c>
      <c r="KJY4">
        <f>POWER(((POWER(KJY2,2)-$B$11)/$B$13),(1/$B$14))</f>
        <v>119.549601583068</v>
      </c>
      <c r="KJZ4">
        <f>POWER(((POWER(KJZ2,2)-$B$11)/$B$13),(1/$B$14))</f>
        <v>134.19425060339</v>
      </c>
      <c r="KKA4">
        <f>POWER(((POWER(KKA2,2)-$B$11)/$B$13),(1/$B$14))</f>
        <v>147.981794460686</v>
      </c>
      <c r="KKB4">
        <f>POWER(((POWER(KKB2,2)-$B$11)/$B$13),(1/$B$14))</f>
        <v>160.409805621748</v>
      </c>
      <c r="KKC4">
        <f>POWER(((POWER(KKC2,2)-$B$11)/$B$13),(1/$B$14))</f>
        <v>173.748920907409</v>
      </c>
      <c r="KKD4">
        <f>POWER(((POWER(KKD2,2)-$B$11)/$B$13),(1/$B$14))</f>
        <v>179.352448222556</v>
      </c>
      <c r="KKE4">
        <f>POWER(((POWER(KKE2,2)-$B$11)/$B$13),(1/$B$14))</f>
        <v>176.531080838737</v>
      </c>
      <c r="KKF4">
        <f>POWER(((POWER(KKF2,2)-$B$11)/$B$13),(1/$B$14))</f>
        <v>171.005494194543</v>
      </c>
      <c r="KKG4">
        <f>POWER(((POWER(KKG2,2)-$B$11)/$B$13),(1/$B$14))</f>
        <v>155.332387065296</v>
      </c>
      <c r="KKH4">
        <f>POWER(((POWER(KKH2,2)-$B$11)/$B$13),(1/$B$14))</f>
        <v>140.93951236445</v>
      </c>
      <c r="KKI4">
        <f>POWER(((POWER(KKI2,2)-$B$11)/$B$13),(1/$B$14))</f>
        <v>123.582647399387</v>
      </c>
      <c r="KKJ4">
        <f>POWER(((POWER(KKJ2,2)-$B$11)/$B$13),(1/$B$14))</f>
        <v>108.137170055433</v>
      </c>
      <c r="KKK4">
        <f>POWER(((POWER(KKK2,2)-$B$11)/$B$13),(1/$B$14))</f>
        <v>94.4177372989903</v>
      </c>
      <c r="KKL4">
        <f>POWER(((POWER(KKL2,2)-$B$11)/$B$13),(1/$B$14))</f>
        <v>83.6952745172054</v>
      </c>
      <c r="KKM4">
        <f>POWER(((POWER(KKM2,2)-$B$11)/$B$13),(1/$B$14))</f>
        <v>78.0624025747577</v>
      </c>
      <c r="KKN4">
        <f>POWER(((POWER(KKN2,2)-$B$11)/$B$13),(1/$B$14))</f>
        <v>74.059431059938</v>
      </c>
      <c r="KKO4">
        <f>POWER(((POWER(KKO2,2)-$B$11)/$B$13),(1/$B$14))</f>
        <v>74.059431059938</v>
      </c>
      <c r="KKP4">
        <f>POWER(((POWER(KKP2,2)-$B$11)/$B$13),(1/$B$14))</f>
        <v>76.7074332162932</v>
      </c>
      <c r="KKQ4">
        <f>POWER(((POWER(KKQ2,2)-$B$11)/$B$13),(1/$B$14))</f>
        <v>82.2545372571585</v>
      </c>
      <c r="KKR4">
        <f>POWER(((POWER(KKR2,2)-$B$11)/$B$13),(1/$B$14))</f>
        <v>91.237348460292</v>
      </c>
      <c r="KKS4">
        <f>POWER(((POWER(KKS2,2)-$B$11)/$B$13),(1/$B$14))</f>
        <v>101.072662153993</v>
      </c>
      <c r="KKT4">
        <f>POWER(((POWER(KKT2,2)-$B$11)/$B$13),(1/$B$14))</f>
        <v>113.717348931126</v>
      </c>
      <c r="KKU4">
        <f>POWER(((POWER(KKU2,2)-$B$11)/$B$13),(1/$B$14))</f>
        <v>129.857006066781</v>
      </c>
      <c r="KKV4">
        <f>POWER(((POWER(KKV2,2)-$B$11)/$B$13),(1/$B$14))</f>
        <v>145.600675308581</v>
      </c>
      <c r="KKW4">
        <f>POWER(((POWER(KKW2,2)-$B$11)/$B$13),(1/$B$14))</f>
        <v>160.409805621748</v>
      </c>
      <c r="KKX4">
        <f>POWER(((POWER(KKX2,2)-$B$11)/$B$13),(1/$B$14))</f>
        <v>173.748920907409</v>
      </c>
      <c r="KKY4">
        <f>POWER(((POWER(KKY2,2)-$B$11)/$B$13),(1/$B$14))</f>
        <v>179.352448222556</v>
      </c>
      <c r="KKZ4">
        <f>POWER(((POWER(KKZ2,2)-$B$11)/$B$13),(1/$B$14))</f>
        <v>179.352448222556</v>
      </c>
      <c r="KLA4">
        <f>POWER(((POWER(KLA2,2)-$B$11)/$B$13),(1/$B$14))</f>
        <v>171.005494194543</v>
      </c>
      <c r="KLB4">
        <f>POWER(((POWER(KLB2,2)-$B$11)/$B$13),(1/$B$14))</f>
        <v>155.332387065296</v>
      </c>
      <c r="KLC4">
        <f>POWER(((POWER(KLC2,2)-$B$11)/$B$13),(1/$B$14))</f>
        <v>138.65863675635</v>
      </c>
      <c r="KLD4">
        <f>POWER(((POWER(KLD2,2)-$B$11)/$B$13),(1/$B$14))</f>
        <v>121.55139031562</v>
      </c>
      <c r="KLE4">
        <f>POWER(((POWER(KLE2,2)-$B$11)/$B$13),(1/$B$14))</f>
        <v>104.552385201513</v>
      </c>
      <c r="KLF4">
        <f>POWER(((POWER(KLF2,2)-$B$11)/$B$13),(1/$B$14))</f>
        <v>92.8155517035748</v>
      </c>
      <c r="KLG4">
        <f>POWER(((POWER(KLG2,2)-$B$11)/$B$13),(1/$B$14))</f>
        <v>82.2545372571585</v>
      </c>
      <c r="KLH4">
        <f>POWER(((POWER(KLH2,2)-$B$11)/$B$13),(1/$B$14))</f>
        <v>76.7074332162932</v>
      </c>
      <c r="KLI4">
        <f>POWER(((POWER(KLI2,2)-$B$11)/$B$13),(1/$B$14))</f>
        <v>72.7658503640907</v>
      </c>
      <c r="KLJ4">
        <f>POWER(((POWER(KLJ2,2)-$B$11)/$B$13),(1/$B$14))</f>
        <v>71.4921898248629</v>
      </c>
      <c r="KLK4">
        <f>POWER(((POWER(KLK2,2)-$B$11)/$B$13),(1/$B$14))</f>
        <v>74.059431059938</v>
      </c>
      <c r="KLL4">
        <f>POWER(((POWER(KLL2,2)-$B$11)/$B$13),(1/$B$14))</f>
        <v>79.438387944738</v>
      </c>
      <c r="KLM4">
        <f>POWER(((POWER(KLM2,2)-$B$11)/$B$13),(1/$B$14))</f>
        <v>86.6435320046081</v>
      </c>
      <c r="KLN4">
        <f>POWER(((POWER(KLN2,2)-$B$11)/$B$13),(1/$B$14))</f>
        <v>97.6953202557381</v>
      </c>
      <c r="KLO4">
        <f>POWER(((POWER(KLO2,2)-$B$11)/$B$13),(1/$B$14))</f>
        <v>111.829756903305</v>
      </c>
      <c r="KLP4">
        <f>POWER(((POWER(KLP2,2)-$B$11)/$B$13),(1/$B$14))</f>
        <v>127.735073455623</v>
      </c>
      <c r="KLQ4">
        <f>POWER(((POWER(KLQ2,2)-$B$11)/$B$13),(1/$B$14))</f>
        <v>145.600675308581</v>
      </c>
      <c r="KLR4">
        <f>POWER(((POWER(KLR2,2)-$B$11)/$B$13),(1/$B$14))</f>
        <v>165.632967969093</v>
      </c>
      <c r="KLS4">
        <f>POWER(((POWER(KLS2,2)-$B$11)/$B$13),(1/$B$14))</f>
        <v>179.352448222556</v>
      </c>
      <c r="KLT4">
        <f>POWER(((POWER(KLT2,2)-$B$11)/$B$13),(1/$B$14))</f>
        <v>185.114727064178</v>
      </c>
      <c r="KLU4">
        <f>POWER(((POWER(KLU2,2)-$B$11)/$B$13),(1/$B$14))</f>
        <v>179.352448222556</v>
      </c>
      <c r="KLV4">
        <f>POWER(((POWER(KLV2,2)-$B$11)/$B$13),(1/$B$14))</f>
        <v>163.002944342359</v>
      </c>
      <c r="KLW4">
        <f>POWER(((POWER(KLW2,2)-$B$11)/$B$13),(1/$B$14))</f>
        <v>143.253387314938</v>
      </c>
      <c r="KLX4">
        <f>POWER(((POWER(KLX2,2)-$B$11)/$B$13),(1/$B$14))</f>
        <v>125.643748524695</v>
      </c>
      <c r="KLY4">
        <f>POWER(((POWER(KLY2,2)-$B$11)/$B$13),(1/$B$14))</f>
        <v>108.137170055433</v>
      </c>
      <c r="KLZ4">
        <f>POWER(((POWER(KLZ2,2)-$B$11)/$B$13),(1/$B$14))</f>
        <v>92.8155517035748</v>
      </c>
      <c r="KMA4">
        <f>POWER(((POWER(KMA2,2)-$B$11)/$B$13),(1/$B$14))</f>
        <v>80.8356711588766</v>
      </c>
      <c r="KMB4">
        <f>POWER(((POWER(KMB2,2)-$B$11)/$B$13),(1/$B$14))</f>
        <v>71.4921898248629</v>
      </c>
      <c r="KMC4">
        <f>POWER(((POWER(KMC2,2)-$B$11)/$B$13),(1/$B$14))</f>
        <v>66.5914696726012</v>
      </c>
      <c r="KMD4">
        <f>POWER(((POWER(KMD2,2)-$B$11)/$B$13),(1/$B$14))</f>
        <v>63.1123443151468</v>
      </c>
      <c r="KME4">
        <f>POWER(((POWER(KME2,2)-$B$11)/$B$13),(1/$B$14))</f>
        <v>64.2538508371515</v>
      </c>
      <c r="KMF4">
        <f>POWER(((POWER(KMF2,2)-$B$11)/$B$13),(1/$B$14))</f>
        <v>67.7880818474649</v>
      </c>
      <c r="KMG4">
        <f>POWER(((POWER(KMG2,2)-$B$11)/$B$13),(1/$B$14))</f>
        <v>72.7658503640907</v>
      </c>
      <c r="KMH4">
        <f>POWER(((POWER(KMH2,2)-$B$11)/$B$13),(1/$B$14))</f>
        <v>80.8356711588766</v>
      </c>
      <c r="KMI4">
        <f>POWER(((POWER(KMI2,2)-$B$11)/$B$13),(1/$B$14))</f>
        <v>92.8155517035748</v>
      </c>
      <c r="KMJ4">
        <f>POWER(((POWER(KMJ2,2)-$B$11)/$B$13),(1/$B$14))</f>
        <v>106.331475048975</v>
      </c>
      <c r="KMK4">
        <f>POWER(((POWER(KMK2,2)-$B$11)/$B$13),(1/$B$14))</f>
        <v>125.643748524695</v>
      </c>
      <c r="KML4">
        <f>POWER(((POWER(KML2,2)-$B$11)/$B$13),(1/$B$14))</f>
        <v>143.253387314938</v>
      </c>
      <c r="KMM4">
        <f>POWER(((POWER(KMM2,2)-$B$11)/$B$13),(1/$B$14))</f>
        <v>165.632967969093</v>
      </c>
      <c r="KMN4">
        <f>POWER(((POWER(KMN2,2)-$B$11)/$B$13),(1/$B$14))</f>
        <v>182.213502240358</v>
      </c>
      <c r="KMO4">
        <f>POWER(((POWER(KMO2,2)-$B$11)/$B$13),(1/$B$14))</f>
        <v>185.114727064178</v>
      </c>
      <c r="KMP4">
        <f>POWER(((POWER(KMP2,2)-$B$11)/$B$13),(1/$B$14))</f>
        <v>173.748920907409</v>
      </c>
      <c r="KMQ4">
        <f>POWER(((POWER(KMQ2,2)-$B$11)/$B$13),(1/$B$14))</f>
        <v>155.332387065296</v>
      </c>
      <c r="KMR4">
        <f>POWER(((POWER(KMR2,2)-$B$11)/$B$13),(1/$B$14))</f>
        <v>134.19425060339</v>
      </c>
      <c r="KMS4">
        <f>POWER(((POWER(KMS2,2)-$B$11)/$B$13),(1/$B$14))</f>
        <v>115.632946560354</v>
      </c>
      <c r="KMT4">
        <f>POWER(((POWER(KMT2,2)-$B$11)/$B$13),(1/$B$14))</f>
        <v>97.6953202557381</v>
      </c>
      <c r="KMU4">
        <f>POWER(((POWER(KMU2,2)-$B$11)/$B$13),(1/$B$14))</f>
        <v>83.6952745172054</v>
      </c>
      <c r="KMV4">
        <f>POWER(((POWER(KMV2,2)-$B$11)/$B$13),(1/$B$14))</f>
        <v>74.059431059938</v>
      </c>
      <c r="KMW4">
        <f>POWER(((POWER(KMW2,2)-$B$11)/$B$13),(1/$B$14))</f>
        <v>65.4134764609056</v>
      </c>
      <c r="KMX4">
        <f>POWER(((POWER(KMX2,2)-$B$11)/$B$13),(1/$B$14))</f>
        <v>60.8827089112606</v>
      </c>
      <c r="KMY4">
        <f>POWER(((POWER(KMY2,2)-$B$11)/$B$13),(1/$B$14))</f>
        <v>58.7226390961046</v>
      </c>
      <c r="KMZ4">
        <f>POWER(((POWER(KMZ2,2)-$B$11)/$B$13),(1/$B$14))</f>
        <v>60.8827089112606</v>
      </c>
      <c r="KNA4">
        <f>POWER(((POWER(KNA2,2)-$B$11)/$B$13),(1/$B$14))</f>
        <v>64.2538508371515</v>
      </c>
      <c r="KNB4">
        <f>POWER(((POWER(KNB2,2)-$B$11)/$B$13),(1/$B$14))</f>
        <v>69.0035672775897</v>
      </c>
      <c r="KNC4">
        <f>POWER(((POWER(KNC2,2)-$B$11)/$B$13),(1/$B$14))</f>
        <v>78.0624025747577</v>
      </c>
      <c r="KND4">
        <f>POWER(((POWER(KND2,2)-$B$11)/$B$13),(1/$B$14))</f>
        <v>89.6828157603646</v>
      </c>
      <c r="KNE4">
        <f>POWER(((POWER(KNE2,2)-$B$11)/$B$13),(1/$B$14))</f>
        <v>104.552385201513</v>
      </c>
      <c r="KNF4">
        <f>POWER(((POWER(KNF2,2)-$B$11)/$B$13),(1/$B$14))</f>
        <v>123.582647399387</v>
      </c>
      <c r="KNG4">
        <f>POWER(((POWER(KNG2,2)-$B$11)/$B$13),(1/$B$14))</f>
        <v>143.253387314938</v>
      </c>
      <c r="KNH4">
        <f>POWER(((POWER(KNH2,2)-$B$11)/$B$13),(1/$B$14))</f>
        <v>165.632967969093</v>
      </c>
      <c r="KNI4">
        <f>POWER(((POWER(KNI2,2)-$B$11)/$B$13),(1/$B$14))</f>
        <v>182.213502240358</v>
      </c>
      <c r="KNJ4">
        <f>POWER(((POWER(KNJ2,2)-$B$11)/$B$13),(1/$B$14))</f>
        <v>185.114727064178</v>
      </c>
      <c r="KNK4">
        <f>POWER(((POWER(KNK2,2)-$B$11)/$B$13),(1/$B$14))</f>
        <v>179.352448222556</v>
      </c>
      <c r="KNL4">
        <f>POWER(((POWER(KNL2,2)-$B$11)/$B$13),(1/$B$14))</f>
        <v>165.632967969093</v>
      </c>
      <c r="KNM4">
        <f>POWER(((POWER(KNM2,2)-$B$11)/$B$13),(1/$B$14))</f>
        <v>147.981794460686</v>
      </c>
      <c r="KNN4">
        <f>POWER(((POWER(KNN2,2)-$B$11)/$B$13),(1/$B$14))</f>
        <v>125.643748524695</v>
      </c>
      <c r="KNO4">
        <f>POWER(((POWER(KNO2,2)-$B$11)/$B$13),(1/$B$14))</f>
        <v>108.137170055433</v>
      </c>
      <c r="KNP4">
        <f>POWER(((POWER(KNP2,2)-$B$11)/$B$13),(1/$B$14))</f>
        <v>92.8155517035748</v>
      </c>
      <c r="KNQ4">
        <f>POWER(((POWER(KNQ2,2)-$B$11)/$B$13),(1/$B$14))</f>
        <v>79.438387944738</v>
      </c>
      <c r="KNR4">
        <f>POWER(((POWER(KNR2,2)-$B$11)/$B$13),(1/$B$14))</f>
        <v>70.238183199989</v>
      </c>
      <c r="KNS4">
        <f>POWER(((POWER(KNS2,2)-$B$11)/$B$13),(1/$B$14))</f>
        <v>63.1123443151468</v>
      </c>
      <c r="KNT4">
        <f>POWER(((POWER(KNT2,2)-$B$11)/$B$13),(1/$B$14))</f>
        <v>59.7940972546377</v>
      </c>
      <c r="KNU4">
        <f>POWER(((POWER(KNU2,2)-$B$11)/$B$13),(1/$B$14))</f>
        <v>59.7940972546377</v>
      </c>
      <c r="KNV4">
        <f>POWER(((POWER(KNV2,2)-$B$11)/$B$13),(1/$B$14))</f>
        <v>61.9887112701085</v>
      </c>
      <c r="KNW4">
        <f>POWER(((POWER(KNW2,2)-$B$11)/$B$13),(1/$B$14))</f>
        <v>66.5914696726012</v>
      </c>
      <c r="KNX4">
        <f>POWER(((POWER(KNX2,2)-$B$11)/$B$13),(1/$B$14))</f>
        <v>74.059431059938</v>
      </c>
      <c r="KNY4">
        <f>POWER(((POWER(KNY2,2)-$B$11)/$B$13),(1/$B$14))</f>
        <v>83.6952745172054</v>
      </c>
      <c r="KNZ4">
        <f>POWER(((POWER(KNZ2,2)-$B$11)/$B$13),(1/$B$14))</f>
        <v>97.6953202557381</v>
      </c>
      <c r="KOA4">
        <f>POWER(((POWER(KOA2,2)-$B$11)/$B$13),(1/$B$14))</f>
        <v>115.632946560354</v>
      </c>
      <c r="KOB4">
        <f>POWER(((POWER(KOB2,2)-$B$11)/$B$13),(1/$B$14))</f>
        <v>136.410351165437</v>
      </c>
      <c r="KOC4">
        <f>POWER(((POWER(KOC2,2)-$B$11)/$B$13),(1/$B$14))</f>
        <v>160.409805621748</v>
      </c>
      <c r="KOD4">
        <f>POWER(((POWER(KOD2,2)-$B$11)/$B$13),(1/$B$14))</f>
        <v>179.352448222556</v>
      </c>
      <c r="KOE4">
        <f>POWER(((POWER(KOE2,2)-$B$11)/$B$13),(1/$B$14))</f>
        <v>185.114727064178</v>
      </c>
      <c r="KOF4">
        <f>POWER(((POWER(KOF2,2)-$B$11)/$B$13),(1/$B$14))</f>
        <v>179.352448222556</v>
      </c>
      <c r="KOG4">
        <f>POWER(((POWER(KOG2,2)-$B$11)/$B$13),(1/$B$14))</f>
        <v>165.632967969093</v>
      </c>
      <c r="KOH4">
        <f>POWER(((POWER(KOH2,2)-$B$11)/$B$13),(1/$B$14))</f>
        <v>147.981794460686</v>
      </c>
      <c r="KOI4">
        <f>POWER(((POWER(KOI2,2)-$B$11)/$B$13),(1/$B$14))</f>
        <v>127.735073455623</v>
      </c>
      <c r="KOJ4">
        <f>POWER(((POWER(KOJ2,2)-$B$11)/$B$13),(1/$B$14))</f>
        <v>108.137170055433</v>
      </c>
      <c r="KOK4">
        <f>POWER(((POWER(KOK2,2)-$B$11)/$B$13),(1/$B$14))</f>
        <v>91.237348460292</v>
      </c>
      <c r="KOL4">
        <f>POWER(((POWER(KOL2,2)-$B$11)/$B$13),(1/$B$14))</f>
        <v>78.0624025747577</v>
      </c>
      <c r="KOM4">
        <f>POWER(((POWER(KOM2,2)-$B$11)/$B$13),(1/$B$14))</f>
        <v>67.7880818474649</v>
      </c>
      <c r="KON4">
        <f>POWER(((POWER(KON2,2)-$B$11)/$B$13),(1/$B$14))</f>
        <v>61.9887112701085</v>
      </c>
      <c r="KOO4">
        <f>POWER(((POWER(KOO2,2)-$B$11)/$B$13),(1/$B$14))</f>
        <v>57.6680999845803</v>
      </c>
      <c r="KOP4">
        <f>POWER(((POWER(KOP2,2)-$B$11)/$B$13),(1/$B$14))</f>
        <v>56.6302481954763</v>
      </c>
      <c r="KOQ4">
        <f>POWER(((POWER(KOQ2,2)-$B$11)/$B$13),(1/$B$14))</f>
        <v>57.6680999845803</v>
      </c>
      <c r="KOR4">
        <f>POWER(((POWER(KOR2,2)-$B$11)/$B$13),(1/$B$14))</f>
        <v>61.9887112701085</v>
      </c>
      <c r="KOS4">
        <f>POWER(((POWER(KOS2,2)-$B$11)/$B$13),(1/$B$14))</f>
        <v>69.0035672775897</v>
      </c>
      <c r="KOT4">
        <f>POWER(((POWER(KOT2,2)-$B$11)/$B$13),(1/$B$14))</f>
        <v>78.0624025747577</v>
      </c>
      <c r="KOU4">
        <f>POWER(((POWER(KOU2,2)-$B$11)/$B$13),(1/$B$14))</f>
        <v>89.6828157603646</v>
      </c>
      <c r="KOV4">
        <f>POWER(((POWER(KOV2,2)-$B$11)/$B$13),(1/$B$14))</f>
        <v>104.552385201513</v>
      </c>
      <c r="KOW4">
        <f>POWER(((POWER(KOW2,2)-$B$11)/$B$13),(1/$B$14))</f>
        <v>123.582647399387</v>
      </c>
      <c r="KOX4">
        <f>POWER(((POWER(KOX2,2)-$B$11)/$B$13),(1/$B$14))</f>
        <v>143.253387314938</v>
      </c>
      <c r="KOY4">
        <f>POWER(((POWER(KOY2,2)-$B$11)/$B$13),(1/$B$14))</f>
        <v>160.409805621748</v>
      </c>
      <c r="KOZ4">
        <f>POWER(((POWER(KOZ2,2)-$B$11)/$B$13),(1/$B$14))</f>
        <v>176.531080838737</v>
      </c>
      <c r="KPA4">
        <f>POWER(((POWER(KPA2,2)-$B$11)/$B$13),(1/$B$14))</f>
        <v>176.531080838737</v>
      </c>
      <c r="KPB4">
        <f>POWER(((POWER(KPB2,2)-$B$11)/$B$13),(1/$B$14))</f>
        <v>165.632967969093</v>
      </c>
      <c r="KPC4">
        <f>POWER(((POWER(KPC2,2)-$B$11)/$B$13),(1/$B$14))</f>
        <v>145.600675308581</v>
      </c>
      <c r="KPD4">
        <f>POWER(((POWER(KPD2,2)-$B$11)/$B$13),(1/$B$14))</f>
        <v>125.643748524695</v>
      </c>
      <c r="KPE4">
        <f>POWER(((POWER(KPE2,2)-$B$11)/$B$13),(1/$B$14))</f>
        <v>106.331475048975</v>
      </c>
      <c r="KPF4">
        <f>POWER(((POWER(KPF2,2)-$B$11)/$B$13),(1/$B$14))</f>
        <v>89.6828157603646</v>
      </c>
      <c r="KPG4">
        <f>POWER(((POWER(KPG2,2)-$B$11)/$B$13),(1/$B$14))</f>
        <v>75.373201213988</v>
      </c>
      <c r="KPH4">
        <f>POWER(((POWER(KPH2,2)-$B$11)/$B$13),(1/$B$14))</f>
        <v>65.4134764609056</v>
      </c>
      <c r="KPI4">
        <f>POWER(((POWER(KPI2,2)-$B$11)/$B$13),(1/$B$14))</f>
        <v>58.7226390961046</v>
      </c>
      <c r="KPJ4">
        <f>POWER(((POWER(KPJ2,2)-$B$11)/$B$13),(1/$B$14))</f>
        <v>54.6036931606985</v>
      </c>
      <c r="KPK4">
        <f>POWER(((POWER(KPK2,2)-$B$11)/$B$13),(1/$B$14))</f>
        <v>53.614539862124</v>
      </c>
      <c r="KPL4">
        <f>POWER(((POWER(KPL2,2)-$B$11)/$B$13),(1/$B$14))</f>
        <v>54.6036931606985</v>
      </c>
      <c r="KPM4">
        <f>POWER(((POWER(KPM2,2)-$B$11)/$B$13),(1/$B$14))</f>
        <v>58.7226390961046</v>
      </c>
      <c r="KPN4">
        <f>POWER(((POWER(KPN2,2)-$B$11)/$B$13),(1/$B$14))</f>
        <v>64.2538508371515</v>
      </c>
      <c r="KPO4">
        <f>POWER(((POWER(KPO2,2)-$B$11)/$B$13),(1/$B$14))</f>
        <v>72.7658503640907</v>
      </c>
      <c r="KPP4">
        <f>POWER(((POWER(KPP2,2)-$B$11)/$B$13),(1/$B$14))</f>
        <v>85.1581744847934</v>
      </c>
      <c r="KPQ4">
        <f>POWER(((POWER(KPQ2,2)-$B$11)/$B$13),(1/$B$14))</f>
        <v>99.3713588065406</v>
      </c>
      <c r="KPR4">
        <f>POWER(((POWER(KPR2,2)-$B$11)/$B$13),(1/$B$14))</f>
        <v>115.632946560354</v>
      </c>
      <c r="KPS4">
        <f>POWER(((POWER(KPS2,2)-$B$11)/$B$13),(1/$B$14))</f>
        <v>136.410351165437</v>
      </c>
      <c r="KPT4">
        <f>POWER(((POWER(KPT2,2)-$B$11)/$B$13),(1/$B$14))</f>
        <v>155.332387065296</v>
      </c>
      <c r="KPU4">
        <f>POWER(((POWER(KPU2,2)-$B$11)/$B$13),(1/$B$14))</f>
        <v>173.748920907409</v>
      </c>
      <c r="KPV4">
        <f>POWER(((POWER(KPV2,2)-$B$11)/$B$13),(1/$B$14))</f>
        <v>182.213502240358</v>
      </c>
      <c r="KPW4">
        <f>POWER(((POWER(KPW2,2)-$B$11)/$B$13),(1/$B$14))</f>
        <v>179.352448222556</v>
      </c>
      <c r="KPX4">
        <f>POWER(((POWER(KPX2,2)-$B$11)/$B$13),(1/$B$14))</f>
        <v>165.632967969093</v>
      </c>
      <c r="KPY4">
        <f>POWER(((POWER(KPY2,2)-$B$11)/$B$13),(1/$B$14))</f>
        <v>150.397167340356</v>
      </c>
      <c r="KPZ4">
        <f>POWER(((POWER(KPZ2,2)-$B$11)/$B$13),(1/$B$14))</f>
        <v>132.009934380349</v>
      </c>
      <c r="KQA4">
        <f>POWER(((POWER(KQA2,2)-$B$11)/$B$13),(1/$B$14))</f>
        <v>113.717348931126</v>
      </c>
      <c r="KQB4">
        <f>POWER(((POWER(KQB2,2)-$B$11)/$B$13),(1/$B$14))</f>
        <v>96.0442205437137</v>
      </c>
      <c r="KQC4">
        <f>POWER(((POWER(KQC2,2)-$B$11)/$B$13),(1/$B$14))</f>
        <v>83.6952745172054</v>
      </c>
      <c r="KQD4">
        <f>POWER(((POWER(KQD2,2)-$B$11)/$B$13),(1/$B$14))</f>
        <v>74.059431059938</v>
      </c>
      <c r="KQE4">
        <f>POWER(((POWER(KQE2,2)-$B$11)/$B$13),(1/$B$14))</f>
        <v>67.7880818474649</v>
      </c>
      <c r="KQF4">
        <f>POWER(((POWER(KQF2,2)-$B$11)/$B$13),(1/$B$14))</f>
        <v>64.2538508371515</v>
      </c>
      <c r="KQG4">
        <f>POWER(((POWER(KQG2,2)-$B$11)/$B$13),(1/$B$14))</f>
        <v>63.1123443151468</v>
      </c>
      <c r="KQH4">
        <f>POWER(((POWER(KQH2,2)-$B$11)/$B$13),(1/$B$14))</f>
        <v>65.4134764609056</v>
      </c>
      <c r="KQI4">
        <f>POWER(((POWER(KQI2,2)-$B$11)/$B$13),(1/$B$14))</f>
        <v>69.0035672775897</v>
      </c>
      <c r="KQJ4">
        <f>POWER(((POWER(KQJ2,2)-$B$11)/$B$13),(1/$B$14))</f>
        <v>76.7074332162932</v>
      </c>
      <c r="KQK4">
        <f>POWER(((POWER(KQK2,2)-$B$11)/$B$13),(1/$B$14))</f>
        <v>85.1581744847934</v>
      </c>
      <c r="KQL4">
        <f>POWER(((POWER(KQL2,2)-$B$11)/$B$13),(1/$B$14))</f>
        <v>97.6953202557381</v>
      </c>
      <c r="KQM4">
        <f>POWER(((POWER(KQM2,2)-$B$11)/$B$13),(1/$B$14))</f>
        <v>113.717348931126</v>
      </c>
      <c r="KQN4">
        <f>POWER(((POWER(KQN2,2)-$B$11)/$B$13),(1/$B$14))</f>
        <v>129.857006066781</v>
      </c>
      <c r="KQO4">
        <f>POWER(((POWER(KQO2,2)-$B$11)/$B$13),(1/$B$14))</f>
        <v>150.397167340356</v>
      </c>
      <c r="KQP4">
        <f>POWER(((POWER(KQP2,2)-$B$11)/$B$13),(1/$B$14))</f>
        <v>165.632967969093</v>
      </c>
      <c r="KQQ4">
        <f>POWER(((POWER(KQQ2,2)-$B$11)/$B$13),(1/$B$14))</f>
        <v>176.531080838737</v>
      </c>
      <c r="KQR4">
        <f>POWER(((POWER(KQR2,2)-$B$11)/$B$13),(1/$B$14))</f>
        <v>176.531080838737</v>
      </c>
      <c r="KQS4">
        <f>POWER(((POWER(KQS2,2)-$B$11)/$B$13),(1/$B$14))</f>
        <v>165.632967969093</v>
      </c>
      <c r="KQT4">
        <f>POWER(((POWER(KQT2,2)-$B$11)/$B$13),(1/$B$14))</f>
        <v>152.847221010028</v>
      </c>
      <c r="KQU4">
        <f>POWER(((POWER(KQU2,2)-$B$11)/$B$13),(1/$B$14))</f>
        <v>134.19425060339</v>
      </c>
      <c r="KQV4">
        <f>POWER(((POWER(KQV2,2)-$B$11)/$B$13),(1/$B$14))</f>
        <v>117.576909548664</v>
      </c>
      <c r="KQW4">
        <f>POWER(((POWER(KQW2,2)-$B$11)/$B$13),(1/$B$14))</f>
        <v>104.552385201513</v>
      </c>
      <c r="KQX4">
        <f>POWER(((POWER(KQX2,2)-$B$11)/$B$13),(1/$B$14))</f>
        <v>92.8155517035748</v>
      </c>
      <c r="KQY4">
        <f>POWER(((POWER(KQY2,2)-$B$11)/$B$13),(1/$B$14))</f>
        <v>83.6952745172054</v>
      </c>
      <c r="KQZ4">
        <f>POWER(((POWER(KQZ2,2)-$B$11)/$B$13),(1/$B$14))</f>
        <v>76.7074332162932</v>
      </c>
      <c r="KRA4">
        <f>POWER(((POWER(KRA2,2)-$B$11)/$B$13),(1/$B$14))</f>
        <v>72.7658503640907</v>
      </c>
      <c r="KRB4">
        <f>POWER(((POWER(KRB2,2)-$B$11)/$B$13),(1/$B$14))</f>
        <v>69.0035672775897</v>
      </c>
      <c r="KRC4">
        <f>POWER(((POWER(KRC2,2)-$B$11)/$B$13),(1/$B$14))</f>
        <v>70.238183199989</v>
      </c>
      <c r="KRD4">
        <f>POWER(((POWER(KRD2,2)-$B$11)/$B$13),(1/$B$14))</f>
        <v>72.7658503640907</v>
      </c>
      <c r="KRE4">
        <f>POWER(((POWER(KRE2,2)-$B$11)/$B$13),(1/$B$14))</f>
        <v>78.0624025747577</v>
      </c>
      <c r="KRF4">
        <f>POWER(((POWER(KRF2,2)-$B$11)/$B$13),(1/$B$14))</f>
        <v>86.6435320046081</v>
      </c>
      <c r="KRG4">
        <f>POWER(((POWER(KRG2,2)-$B$11)/$B$13),(1/$B$14))</f>
        <v>96.0442205437137</v>
      </c>
      <c r="KRH4">
        <f>POWER(((POWER(KRH2,2)-$B$11)/$B$13),(1/$B$14))</f>
        <v>109.969814613104</v>
      </c>
      <c r="KRI4">
        <f>POWER(((POWER(KRI2,2)-$B$11)/$B$13),(1/$B$14))</f>
        <v>127.735073455623</v>
      </c>
      <c r="KRJ4">
        <f>POWER(((POWER(KRJ2,2)-$B$11)/$B$13),(1/$B$14))</f>
        <v>147.981794460686</v>
      </c>
      <c r="KRK4">
        <f>POWER(((POWER(KRK2,2)-$B$11)/$B$13),(1/$B$14))</f>
        <v>165.632967969093</v>
      </c>
      <c r="KRL4">
        <f>POWER(((POWER(KRL2,2)-$B$11)/$B$13),(1/$B$14))</f>
        <v>176.531080838737</v>
      </c>
      <c r="KRM4">
        <f>POWER(((POWER(KRM2,2)-$B$11)/$B$13),(1/$B$14))</f>
        <v>179.352448222556</v>
      </c>
      <c r="KRN4">
        <f>POWER(((POWER(KRN2,2)-$B$11)/$B$13),(1/$B$14))</f>
        <v>171.005494194543</v>
      </c>
      <c r="KRO4">
        <f>POWER(((POWER(KRO2,2)-$B$11)/$B$13),(1/$B$14))</f>
        <v>155.332387065296</v>
      </c>
      <c r="KRP4">
        <f>POWER(((POWER(KRP2,2)-$B$11)/$B$13),(1/$B$14))</f>
        <v>138.65863675635</v>
      </c>
      <c r="KRQ4">
        <f>POWER(((POWER(KRQ2,2)-$B$11)/$B$13),(1/$B$14))</f>
        <v>121.55139031562</v>
      </c>
      <c r="KRR4">
        <f>POWER(((POWER(KRR2,2)-$B$11)/$B$13),(1/$B$14))</f>
        <v>106.331475048975</v>
      </c>
      <c r="KRS4">
        <f>POWER(((POWER(KRS2,2)-$B$11)/$B$13),(1/$B$14))</f>
        <v>92.8155517035748</v>
      </c>
      <c r="KRT4">
        <f>POWER(((POWER(KRT2,2)-$B$11)/$B$13),(1/$B$14))</f>
        <v>82.2545372571585</v>
      </c>
      <c r="KRU4">
        <f>POWER(((POWER(KRU2,2)-$B$11)/$B$13),(1/$B$14))</f>
        <v>72.7658503640907</v>
      </c>
      <c r="KRV4">
        <f>POWER(((POWER(KRV2,2)-$B$11)/$B$13),(1/$B$14))</f>
        <v>67.7880818474649</v>
      </c>
      <c r="KRW4">
        <f>POWER(((POWER(KRW2,2)-$B$11)/$B$13),(1/$B$14))</f>
        <v>65.4134764609056</v>
      </c>
      <c r="KRX4">
        <f>POWER(((POWER(KRX2,2)-$B$11)/$B$13),(1/$B$14))</f>
        <v>65.4134764609056</v>
      </c>
      <c r="KRY4">
        <f>POWER(((POWER(KRY2,2)-$B$11)/$B$13),(1/$B$14))</f>
        <v>67.7880818474649</v>
      </c>
      <c r="KRZ4">
        <f>POWER(((POWER(KRZ2,2)-$B$11)/$B$13),(1/$B$14))</f>
        <v>72.7658503640907</v>
      </c>
      <c r="KSA4">
        <f>POWER(((POWER(KSA2,2)-$B$11)/$B$13),(1/$B$14))</f>
        <v>79.438387944738</v>
      </c>
      <c r="KSB4">
        <f>POWER(((POWER(KSB2,2)-$B$11)/$B$13),(1/$B$14))</f>
        <v>88.1516452512309</v>
      </c>
      <c r="KSC4">
        <f>POWER(((POWER(KSC2,2)-$B$11)/$B$13),(1/$B$14))</f>
        <v>99.3713588065406</v>
      </c>
      <c r="KSD4">
        <f>POWER(((POWER(KSD2,2)-$B$11)/$B$13),(1/$B$14))</f>
        <v>113.717348931126</v>
      </c>
      <c r="KSE4">
        <f>POWER(((POWER(KSE2,2)-$B$11)/$B$13),(1/$B$14))</f>
        <v>127.735073455623</v>
      </c>
      <c r="KSF4">
        <f>POWER(((POWER(KSF2,2)-$B$11)/$B$13),(1/$B$14))</f>
        <v>143.253387314938</v>
      </c>
      <c r="KSG4">
        <f>POWER(((POWER(KSG2,2)-$B$11)/$B$13),(1/$B$14))</f>
        <v>155.332387065296</v>
      </c>
      <c r="KSH4">
        <f>POWER(((POWER(KSH2,2)-$B$11)/$B$13),(1/$B$14))</f>
        <v>165.632967969093</v>
      </c>
      <c r="KSI4">
        <f>POWER(((POWER(KSI2,2)-$B$11)/$B$13),(1/$B$14))</f>
        <v>168.300331370806</v>
      </c>
      <c r="KSJ4">
        <f>POWER(((POWER(KSJ2,2)-$B$11)/$B$13),(1/$B$14))</f>
        <v>163.002944342359</v>
      </c>
      <c r="KSK4">
        <f>POWER(((POWER(KSK2,2)-$B$11)/$B$13),(1/$B$14))</f>
        <v>155.332387065296</v>
      </c>
      <c r="KSL4">
        <f>POWER(((POWER(KSL2,2)-$B$11)/$B$13),(1/$B$14))</f>
        <v>140.93951236445</v>
      </c>
      <c r="KSM4">
        <f>POWER(((POWER(KSM2,2)-$B$11)/$B$13),(1/$B$14))</f>
        <v>127.735073455623</v>
      </c>
      <c r="KSN4">
        <f>POWER(((POWER(KSN2,2)-$B$11)/$B$13),(1/$B$14))</f>
        <v>115.632946560354</v>
      </c>
      <c r="KSO4">
        <f>POWER(((POWER(KSO2,2)-$B$11)/$B$13),(1/$B$14))</f>
        <v>104.552385201513</v>
      </c>
      <c r="KSP4">
        <f>POWER(((POWER(KSP2,2)-$B$11)/$B$13),(1/$B$14))</f>
        <v>97.6953202557381</v>
      </c>
      <c r="KSQ4">
        <f>POWER(((POWER(KSQ2,2)-$B$11)/$B$13),(1/$B$14))</f>
        <v>91.237348460292</v>
      </c>
      <c r="KSR4">
        <f>POWER(((POWER(KSR2,2)-$B$11)/$B$13),(1/$B$14))</f>
        <v>86.6435320046081</v>
      </c>
      <c r="KSS4">
        <f>POWER(((POWER(KSS2,2)-$B$11)/$B$13),(1/$B$14))</f>
        <v>82.2545372571585</v>
      </c>
      <c r="KST4">
        <f>POWER(((POWER(KST2,2)-$B$11)/$B$13),(1/$B$14))</f>
        <v>79.438387944738</v>
      </c>
      <c r="KSU4">
        <f>POWER(((POWER(KSU2,2)-$B$11)/$B$13),(1/$B$14))</f>
        <v>79.438387944738</v>
      </c>
      <c r="KSV4">
        <f>POWER(((POWER(KSV2,2)-$B$11)/$B$13),(1/$B$14))</f>
        <v>80.8356711588766</v>
      </c>
      <c r="KSW4">
        <f>POWER(((POWER(KSW2,2)-$B$11)/$B$13),(1/$B$14))</f>
        <v>83.6952745172054</v>
      </c>
      <c r="KSX4">
        <f>POWER(((POWER(KSX2,2)-$B$11)/$B$13),(1/$B$14))</f>
        <v>91.237348460292</v>
      </c>
      <c r="KSY4">
        <f>POWER(((POWER(KSY2,2)-$B$11)/$B$13),(1/$B$14))</f>
        <v>99.3713588065406</v>
      </c>
      <c r="KSZ4">
        <f>POWER(((POWER(KSZ2,2)-$B$11)/$B$13),(1/$B$14))</f>
        <v>113.717348931126</v>
      </c>
      <c r="KTA4">
        <f>POWER(((POWER(KTA2,2)-$B$11)/$B$13),(1/$B$14))</f>
        <v>129.857006066781</v>
      </c>
      <c r="KTB4">
        <f>POWER(((POWER(KTB2,2)-$B$11)/$B$13),(1/$B$14))</f>
        <v>145.600675308581</v>
      </c>
      <c r="KTC4">
        <f>POWER(((POWER(KTC2,2)-$B$11)/$B$13),(1/$B$14))</f>
        <v>160.409805621748</v>
      </c>
      <c r="KTD4">
        <f>POWER(((POWER(KTD2,2)-$B$11)/$B$13),(1/$B$14))</f>
        <v>165.632967969093</v>
      </c>
      <c r="KTE4">
        <f>POWER(((POWER(KTE2,2)-$B$11)/$B$13),(1/$B$14))</f>
        <v>165.632967969093</v>
      </c>
      <c r="KTF4">
        <f>POWER(((POWER(KTF2,2)-$B$11)/$B$13),(1/$B$14))</f>
        <v>163.002944342359</v>
      </c>
      <c r="KTG4">
        <f>POWER(((POWER(KTG2,2)-$B$11)/$B$13),(1/$B$14))</f>
        <v>152.847221010028</v>
      </c>
      <c r="KTH4">
        <f>POWER(((POWER(KTH2,2)-$B$11)/$B$13),(1/$B$14))</f>
        <v>143.253387314938</v>
      </c>
      <c r="KTI4">
        <f>POWER(((POWER(KTI2,2)-$B$11)/$B$13),(1/$B$14))</f>
        <v>127.735073455623</v>
      </c>
      <c r="KTJ4">
        <f>POWER(((POWER(KTJ2,2)-$B$11)/$B$13),(1/$B$14))</f>
        <v>113.717348931126</v>
      </c>
      <c r="KTK4">
        <f>POWER(((POWER(KTK2,2)-$B$11)/$B$13),(1/$B$14))</f>
        <v>101.072662153993</v>
      </c>
      <c r="KTL4">
        <f>POWER(((POWER(KTL2,2)-$B$11)/$B$13),(1/$B$14))</f>
        <v>89.6828157603646</v>
      </c>
      <c r="KTM4">
        <f>POWER(((POWER(KTM2,2)-$B$11)/$B$13),(1/$B$14))</f>
        <v>79.438387944738</v>
      </c>
      <c r="KTN4">
        <f>POWER(((POWER(KTN2,2)-$B$11)/$B$13),(1/$B$14))</f>
        <v>71.4921898248629</v>
      </c>
      <c r="KTO4">
        <f>POWER(((POWER(KTO2,2)-$B$11)/$B$13),(1/$B$14))</f>
        <v>66.5914696726012</v>
      </c>
      <c r="KTP4">
        <f>POWER(((POWER(KTP2,2)-$B$11)/$B$13),(1/$B$14))</f>
        <v>63.1123443151468</v>
      </c>
      <c r="KTQ4">
        <f>POWER(((POWER(KTQ2,2)-$B$11)/$B$13),(1/$B$14))</f>
        <v>63.1123443151468</v>
      </c>
      <c r="KTR4">
        <f>POWER(((POWER(KTR2,2)-$B$11)/$B$13),(1/$B$14))</f>
        <v>65.4134764609056</v>
      </c>
      <c r="KTS4">
        <f>POWER(((POWER(KTS2,2)-$B$11)/$B$13),(1/$B$14))</f>
        <v>70.238183199989</v>
      </c>
      <c r="KTT4">
        <f>POWER(((POWER(KTT2,2)-$B$11)/$B$13),(1/$B$14))</f>
        <v>76.7074332162932</v>
      </c>
      <c r="KTU4">
        <f>POWER(((POWER(KTU2,2)-$B$11)/$B$13),(1/$B$14))</f>
        <v>86.6435320046081</v>
      </c>
      <c r="KTV4">
        <f>POWER(((POWER(KTV2,2)-$B$11)/$B$13),(1/$B$14))</f>
        <v>99.3713588065406</v>
      </c>
      <c r="KTW4">
        <f>POWER(((POWER(KTW2,2)-$B$11)/$B$13),(1/$B$14))</f>
        <v>113.717348931126</v>
      </c>
      <c r="KTX4">
        <f>POWER(((POWER(KTX2,2)-$B$11)/$B$13),(1/$B$14))</f>
        <v>132.009934380349</v>
      </c>
      <c r="KTY4">
        <f>POWER(((POWER(KTY2,2)-$B$11)/$B$13),(1/$B$14))</f>
        <v>145.600675308581</v>
      </c>
      <c r="KTZ4">
        <f>POWER(((POWER(KTZ2,2)-$B$11)/$B$13),(1/$B$14))</f>
        <v>157.853101675026</v>
      </c>
      <c r="KUA4">
        <f>POWER(((POWER(KUA2,2)-$B$11)/$B$13),(1/$B$14))</f>
        <v>163.002944342359</v>
      </c>
      <c r="KUB4">
        <f>POWER(((POWER(KUB2,2)-$B$11)/$B$13),(1/$B$14))</f>
        <v>165.632967969093</v>
      </c>
      <c r="KUC4">
        <f>POWER(((POWER(KUC2,2)-$B$11)/$B$13),(1/$B$14))</f>
        <v>157.853101675026</v>
      </c>
      <c r="KUD4">
        <f>POWER(((POWER(KUD2,2)-$B$11)/$B$13),(1/$B$14))</f>
        <v>147.981794460686</v>
      </c>
      <c r="KUE4">
        <f>POWER(((POWER(KUE2,2)-$B$11)/$B$13),(1/$B$14))</f>
        <v>134.19425060339</v>
      </c>
      <c r="KUF4">
        <f>POWER(((POWER(KUF2,2)-$B$11)/$B$13),(1/$B$14))</f>
        <v>121.55139031562</v>
      </c>
      <c r="KUG4">
        <f>POWER(((POWER(KUG2,2)-$B$11)/$B$13),(1/$B$14))</f>
        <v>109.969814613104</v>
      </c>
      <c r="KUH4">
        <f>POWER(((POWER(KUH2,2)-$B$11)/$B$13),(1/$B$14))</f>
        <v>97.6953202557381</v>
      </c>
      <c r="KUI4">
        <f>POWER(((POWER(KUI2,2)-$B$11)/$B$13),(1/$B$14))</f>
        <v>88.1516452512309</v>
      </c>
      <c r="KUJ4">
        <f>POWER(((POWER(KUJ2,2)-$B$11)/$B$13),(1/$B$14))</f>
        <v>82.2545372571585</v>
      </c>
      <c r="KUK4">
        <f>POWER(((POWER(KUK2,2)-$B$11)/$B$13),(1/$B$14))</f>
        <v>75.373201213988</v>
      </c>
      <c r="KUL4">
        <f>POWER(((POWER(KUL2,2)-$B$11)/$B$13),(1/$B$14))</f>
        <v>74.059431059938</v>
      </c>
      <c r="KUM4">
        <f>POWER(((POWER(KUM2,2)-$B$11)/$B$13),(1/$B$14))</f>
        <v>72.7658503640907</v>
      </c>
      <c r="KUN4">
        <f>POWER(((POWER(KUN2,2)-$B$11)/$B$13),(1/$B$14))</f>
        <v>74.059431059938</v>
      </c>
      <c r="KUO4">
        <f>POWER(((POWER(KUO2,2)-$B$11)/$B$13),(1/$B$14))</f>
        <v>76.7074332162932</v>
      </c>
      <c r="KUP4">
        <f>POWER(((POWER(KUP2,2)-$B$11)/$B$13),(1/$B$14))</f>
        <v>80.8356711588766</v>
      </c>
      <c r="KUQ4">
        <f>POWER(((POWER(KUQ2,2)-$B$11)/$B$13),(1/$B$14))</f>
        <v>88.1516452512309</v>
      </c>
      <c r="KUR4">
        <f>POWER(((POWER(KUR2,2)-$B$11)/$B$13),(1/$B$14))</f>
        <v>97.6953202557381</v>
      </c>
      <c r="KUS4">
        <f>POWER(((POWER(KUS2,2)-$B$11)/$B$13),(1/$B$14))</f>
        <v>109.969814613104</v>
      </c>
      <c r="KUT4">
        <f>POWER(((POWER(KUT2,2)-$B$11)/$B$13),(1/$B$14))</f>
        <v>127.735073455623</v>
      </c>
      <c r="KUU4">
        <f>POWER(((POWER(KUU2,2)-$B$11)/$B$13),(1/$B$14))</f>
        <v>147.981794460686</v>
      </c>
      <c r="KUV4">
        <f>POWER(((POWER(KUV2,2)-$B$11)/$B$13),(1/$B$14))</f>
        <v>168.300331370806</v>
      </c>
      <c r="KUW4">
        <f>POWER(((POWER(KUW2,2)-$B$11)/$B$13),(1/$B$14))</f>
        <v>176.531080838737</v>
      </c>
      <c r="KUX4">
        <f>POWER(((POWER(KUX2,2)-$B$11)/$B$13),(1/$B$14))</f>
        <v>176.531080838737</v>
      </c>
      <c r="KUY4">
        <f>POWER(((POWER(KUY2,2)-$B$11)/$B$13),(1/$B$14))</f>
        <v>165.632967969093</v>
      </c>
      <c r="KUZ4">
        <f>POWER(((POWER(KUZ2,2)-$B$11)/$B$13),(1/$B$14))</f>
        <v>150.397167340356</v>
      </c>
      <c r="KVA4">
        <f>POWER(((POWER(KVA2,2)-$B$11)/$B$13),(1/$B$14))</f>
        <v>134.19425060339</v>
      </c>
      <c r="KVB4">
        <f>POWER(((POWER(KVB2,2)-$B$11)/$B$13),(1/$B$14))</f>
        <v>117.576909548664</v>
      </c>
      <c r="KVC4">
        <f>POWER(((POWER(KVC2,2)-$B$11)/$B$13),(1/$B$14))</f>
        <v>102.799559875521</v>
      </c>
      <c r="KVD4">
        <f>POWER(((POWER(KVD2,2)-$B$11)/$B$13),(1/$B$14))</f>
        <v>88.1516452512309</v>
      </c>
      <c r="KVE4">
        <f>POWER(((POWER(KVE2,2)-$B$11)/$B$13),(1/$B$14))</f>
        <v>79.438387944738</v>
      </c>
      <c r="KVF4">
        <f>POWER(((POWER(KVF2,2)-$B$11)/$B$13),(1/$B$14))</f>
        <v>72.7658503640907</v>
      </c>
      <c r="KVG4">
        <f>POWER(((POWER(KVG2,2)-$B$11)/$B$13),(1/$B$14))</f>
        <v>66.5914696726012</v>
      </c>
      <c r="KVH4">
        <f>POWER(((POWER(KVH2,2)-$B$11)/$B$13),(1/$B$14))</f>
        <v>61.9887112701085</v>
      </c>
      <c r="KVI4">
        <f>POWER(((POWER(KVI2,2)-$B$11)/$B$13),(1/$B$14))</f>
        <v>59.7940972546377</v>
      </c>
      <c r="KVJ4">
        <f>POWER(((POWER(KVJ2,2)-$B$11)/$B$13),(1/$B$14))</f>
        <v>59.7940972546377</v>
      </c>
      <c r="KVK4">
        <f>POWER(((POWER(KVK2,2)-$B$11)/$B$13),(1/$B$14))</f>
        <v>60.8827089112606</v>
      </c>
      <c r="KVL4">
        <f>POWER(((POWER(KVL2,2)-$B$11)/$B$13),(1/$B$14))</f>
        <v>64.2538508371515</v>
      </c>
      <c r="KVM4">
        <f>POWER(((POWER(KVM2,2)-$B$11)/$B$13),(1/$B$14))</f>
        <v>70.238183199989</v>
      </c>
      <c r="KVN4">
        <f>POWER(((POWER(KVN2,2)-$B$11)/$B$13),(1/$B$14))</f>
        <v>79.438387944738</v>
      </c>
      <c r="KVO4">
        <f>POWER(((POWER(KVO2,2)-$B$11)/$B$13),(1/$B$14))</f>
        <v>88.1516452512309</v>
      </c>
      <c r="KVP4">
        <f>POWER(((POWER(KVP2,2)-$B$11)/$B$13),(1/$B$14))</f>
        <v>102.799559875521</v>
      </c>
      <c r="KVQ4">
        <f>POWER(((POWER(KVQ2,2)-$B$11)/$B$13),(1/$B$14))</f>
        <v>119.549601583068</v>
      </c>
      <c r="KVR4">
        <f>POWER(((POWER(KVR2,2)-$B$11)/$B$13),(1/$B$14))</f>
        <v>138.65863675635</v>
      </c>
      <c r="KVS4">
        <f>POWER(((POWER(KVS2,2)-$B$11)/$B$13),(1/$B$14))</f>
        <v>160.409805621748</v>
      </c>
      <c r="KVT4">
        <f>POWER(((POWER(KVT2,2)-$B$11)/$B$13),(1/$B$14))</f>
        <v>171.005494194543</v>
      </c>
      <c r="KVU4">
        <f>POWER(((POWER(KVU2,2)-$B$11)/$B$13),(1/$B$14))</f>
        <v>168.300331370806</v>
      </c>
      <c r="KVV4">
        <f>POWER(((POWER(KVV2,2)-$B$11)/$B$13),(1/$B$14))</f>
        <v>157.853101675026</v>
      </c>
      <c r="KVW4">
        <f>POWER(((POWER(KVW2,2)-$B$11)/$B$13),(1/$B$14))</f>
        <v>140.93951236445</v>
      </c>
      <c r="KVX4">
        <f>POWER(((POWER(KVX2,2)-$B$11)/$B$13),(1/$B$14))</f>
        <v>125.643748524695</v>
      </c>
      <c r="KVY4">
        <f>POWER(((POWER(KVY2,2)-$B$11)/$B$13),(1/$B$14))</f>
        <v>109.969814613104</v>
      </c>
      <c r="KVZ4">
        <f>POWER(((POWER(KVZ2,2)-$B$11)/$B$13),(1/$B$14))</f>
        <v>97.6953202557381</v>
      </c>
      <c r="KWA4">
        <f>POWER(((POWER(KWA2,2)-$B$11)/$B$13),(1/$B$14))</f>
        <v>86.6435320046081</v>
      </c>
      <c r="KWB4">
        <f>POWER(((POWER(KWB2,2)-$B$11)/$B$13),(1/$B$14))</f>
        <v>78.0624025747577</v>
      </c>
      <c r="KWC4">
        <f>POWER(((POWER(KWC2,2)-$B$11)/$B$13),(1/$B$14))</f>
        <v>72.7658503640907</v>
      </c>
      <c r="KWD4">
        <f>POWER(((POWER(KWD2,2)-$B$11)/$B$13),(1/$B$14))</f>
        <v>66.5914696726012</v>
      </c>
      <c r="KWE4">
        <f>POWER(((POWER(KWE2,2)-$B$11)/$B$13),(1/$B$14))</f>
        <v>63.1123443151468</v>
      </c>
      <c r="KWF4">
        <f>POWER(((POWER(KWF2,2)-$B$11)/$B$13),(1/$B$14))</f>
        <v>60.8827089112606</v>
      </c>
      <c r="KWG4">
        <f>POWER(((POWER(KWG2,2)-$B$11)/$B$13),(1/$B$14))</f>
        <v>60.8827089112606</v>
      </c>
      <c r="KWH4">
        <f>POWER(((POWER(KWH2,2)-$B$11)/$B$13),(1/$B$14))</f>
        <v>60.8827089112606</v>
      </c>
      <c r="KWI4">
        <f>POWER(((POWER(KWI2,2)-$B$11)/$B$13),(1/$B$14))</f>
        <v>64.2538508371515</v>
      </c>
      <c r="KWJ4">
        <f>POWER(((POWER(KWJ2,2)-$B$11)/$B$13),(1/$B$14))</f>
        <v>70.238183199989</v>
      </c>
      <c r="KWK4">
        <f>POWER(((POWER(KWK2,2)-$B$11)/$B$13),(1/$B$14))</f>
        <v>78.0624025747577</v>
      </c>
      <c r="KWL4">
        <f>POWER(((POWER(KWL2,2)-$B$11)/$B$13),(1/$B$14))</f>
        <v>88.1516452512309</v>
      </c>
      <c r="KWM4">
        <f>POWER(((POWER(KWM2,2)-$B$11)/$B$13),(1/$B$14))</f>
        <v>102.799559875521</v>
      </c>
      <c r="KWN4">
        <f>POWER(((POWER(KWN2,2)-$B$11)/$B$13),(1/$B$14))</f>
        <v>121.55139031562</v>
      </c>
      <c r="KWO4">
        <f>POWER(((POWER(KWO2,2)-$B$11)/$B$13),(1/$B$14))</f>
        <v>145.600675308581</v>
      </c>
      <c r="KWP4">
        <f>POWER(((POWER(KWP2,2)-$B$11)/$B$13),(1/$B$14))</f>
        <v>168.300331370806</v>
      </c>
      <c r="KWQ4">
        <f>POWER(((POWER(KWQ2,2)-$B$11)/$B$13),(1/$B$14))</f>
        <v>179.352448222556</v>
      </c>
      <c r="KWR4">
        <f>POWER(((POWER(KWR2,2)-$B$11)/$B$13),(1/$B$14))</f>
        <v>173.748920907409</v>
      </c>
      <c r="KWS4">
        <f>POWER(((POWER(KWS2,2)-$B$11)/$B$13),(1/$B$14))</f>
        <v>163.002944342359</v>
      </c>
      <c r="KWT4">
        <f>POWER(((POWER(KWT2,2)-$B$11)/$B$13),(1/$B$14))</f>
        <v>147.981794460686</v>
      </c>
      <c r="KWU4">
        <f>POWER(((POWER(KWU2,2)-$B$11)/$B$13),(1/$B$14))</f>
        <v>132.009934380349</v>
      </c>
      <c r="KWV4">
        <f>POWER(((POWER(KWV2,2)-$B$11)/$B$13),(1/$B$14))</f>
        <v>115.632946560354</v>
      </c>
      <c r="KWW4">
        <f>POWER(((POWER(KWW2,2)-$B$11)/$B$13),(1/$B$14))</f>
        <v>101.072662153993</v>
      </c>
      <c r="KWX4">
        <f>POWER(((POWER(KWX2,2)-$B$11)/$B$13),(1/$B$14))</f>
        <v>86.6435320046081</v>
      </c>
      <c r="KWY4">
        <f>POWER(((POWER(KWY2,2)-$B$11)/$B$13),(1/$B$14))</f>
        <v>75.373201213988</v>
      </c>
      <c r="KWZ4">
        <f>POWER(((POWER(KWZ2,2)-$B$11)/$B$13),(1/$B$14))</f>
        <v>67.7880818474649</v>
      </c>
      <c r="KXA4">
        <f>POWER(((POWER(KXA2,2)-$B$11)/$B$13),(1/$B$14))</f>
        <v>60.8827089112606</v>
      </c>
      <c r="KXB4">
        <f>POWER(((POWER(KXB2,2)-$B$11)/$B$13),(1/$B$14))</f>
        <v>56.6302481954763</v>
      </c>
      <c r="KXC4">
        <f>POWER(((POWER(KXC2,2)-$B$11)/$B$13),(1/$B$14))</f>
        <v>55.6088547043386</v>
      </c>
      <c r="KXD4">
        <f>POWER(((POWER(KXD2,2)-$B$11)/$B$13),(1/$B$14))</f>
        <v>55.6088547043386</v>
      </c>
      <c r="KXE4">
        <f>POWER(((POWER(KXE2,2)-$B$11)/$B$13),(1/$B$14))</f>
        <v>58.7226390961046</v>
      </c>
      <c r="KXF4">
        <f>POWER(((POWER(KXF2,2)-$B$11)/$B$13),(1/$B$14))</f>
        <v>63.1123443151468</v>
      </c>
      <c r="KXG4">
        <f>POWER(((POWER(KXG2,2)-$B$11)/$B$13),(1/$B$14))</f>
        <v>70.238183199989</v>
      </c>
      <c r="KXH4">
        <f>POWER(((POWER(KXH2,2)-$B$11)/$B$13),(1/$B$14))</f>
        <v>79.438387944738</v>
      </c>
      <c r="KXI4">
        <f>POWER(((POWER(KXI2,2)-$B$11)/$B$13),(1/$B$14))</f>
        <v>91.237348460292</v>
      </c>
      <c r="KXJ4">
        <f>POWER(((POWER(KXJ2,2)-$B$11)/$B$13),(1/$B$14))</f>
        <v>108.137170055433</v>
      </c>
      <c r="KXK4">
        <f>POWER(((POWER(KXK2,2)-$B$11)/$B$13),(1/$B$14))</f>
        <v>127.735073455623</v>
      </c>
      <c r="KXL4">
        <f>POWER(((POWER(KXL2,2)-$B$11)/$B$13),(1/$B$14))</f>
        <v>150.397167340356</v>
      </c>
      <c r="KXM4">
        <f>POWER(((POWER(KXM2,2)-$B$11)/$B$13),(1/$B$14))</f>
        <v>168.300331370806</v>
      </c>
      <c r="KXN4">
        <f>POWER(((POWER(KXN2,2)-$B$11)/$B$13),(1/$B$14))</f>
        <v>171.005494194543</v>
      </c>
      <c r="KXO4">
        <f>POWER(((POWER(KXO2,2)-$B$11)/$B$13),(1/$B$14))</f>
        <v>165.632967969093</v>
      </c>
      <c r="KXP4">
        <f>POWER(((POWER(KXP2,2)-$B$11)/$B$13),(1/$B$14))</f>
        <v>152.847221010028</v>
      </c>
      <c r="KXQ4">
        <f>POWER(((POWER(KXQ2,2)-$B$11)/$B$13),(1/$B$14))</f>
        <v>138.65863675635</v>
      </c>
      <c r="KXR4">
        <f>POWER(((POWER(KXR2,2)-$B$11)/$B$13),(1/$B$14))</f>
        <v>121.55139031562</v>
      </c>
      <c r="KXS4">
        <f>POWER(((POWER(KXS2,2)-$B$11)/$B$13),(1/$B$14))</f>
        <v>106.331475048975</v>
      </c>
      <c r="KXT4">
        <f>POWER(((POWER(KXT2,2)-$B$11)/$B$13),(1/$B$14))</f>
        <v>91.237348460292</v>
      </c>
      <c r="KXU4">
        <f>POWER(((POWER(KXU2,2)-$B$11)/$B$13),(1/$B$14))</f>
        <v>78.0624025747577</v>
      </c>
      <c r="KXV4">
        <f>POWER(((POWER(KXV2,2)-$B$11)/$B$13),(1/$B$14))</f>
        <v>69.0035672775897</v>
      </c>
      <c r="KXW4">
        <f>POWER(((POWER(KXW2,2)-$B$11)/$B$13),(1/$B$14))</f>
        <v>60.8827089112606</v>
      </c>
      <c r="KXX4">
        <f>POWER(((POWER(KXX2,2)-$B$11)/$B$13),(1/$B$14))</f>
        <v>56.6302481954763</v>
      </c>
      <c r="KXY4">
        <f>POWER(((POWER(KXY2,2)-$B$11)/$B$13),(1/$B$14))</f>
        <v>54.6036931606985</v>
      </c>
      <c r="KXZ4">
        <f>POWER(((POWER(KXZ2,2)-$B$11)/$B$13),(1/$B$14))</f>
        <v>54.6036931606985</v>
      </c>
      <c r="KYA4">
        <f>POWER(((POWER(KYA2,2)-$B$11)/$B$13),(1/$B$14))</f>
        <v>55.6088547043386</v>
      </c>
      <c r="KYB4">
        <f>POWER(((POWER(KYB2,2)-$B$11)/$B$13),(1/$B$14))</f>
        <v>59.7940972546377</v>
      </c>
      <c r="KYC4">
        <f>POWER(((POWER(KYC2,2)-$B$11)/$B$13),(1/$B$14))</f>
        <v>64.2538508371515</v>
      </c>
      <c r="KYD4">
        <f>POWER(((POWER(KYD2,2)-$B$11)/$B$13),(1/$B$14))</f>
        <v>72.7658503640907</v>
      </c>
      <c r="KYE4">
        <f>POWER(((POWER(KYE2,2)-$B$11)/$B$13),(1/$B$14))</f>
        <v>83.6952745172054</v>
      </c>
      <c r="KYF4">
        <f>POWER(((POWER(KYF2,2)-$B$11)/$B$13),(1/$B$14))</f>
        <v>96.0442205437137</v>
      </c>
      <c r="KYG4">
        <f>POWER(((POWER(KYG2,2)-$B$11)/$B$13),(1/$B$14))</f>
        <v>113.717348931126</v>
      </c>
      <c r="KYH4">
        <f>POWER(((POWER(KYH2,2)-$B$11)/$B$13),(1/$B$14))</f>
        <v>134.19425060339</v>
      </c>
      <c r="KYI4">
        <f>POWER(((POWER(KYI2,2)-$B$11)/$B$13),(1/$B$14))</f>
        <v>157.853101675026</v>
      </c>
      <c r="KYJ4">
        <f>POWER(((POWER(KYJ2,2)-$B$11)/$B$13),(1/$B$14))</f>
        <v>176.531080838737</v>
      </c>
      <c r="KYK4">
        <f>POWER(((POWER(KYK2,2)-$B$11)/$B$13),(1/$B$14))</f>
        <v>176.531080838737</v>
      </c>
      <c r="KYL4">
        <f>POWER(((POWER(KYL2,2)-$B$11)/$B$13),(1/$B$14))</f>
        <v>165.632967969093</v>
      </c>
      <c r="KYM4">
        <f>POWER(((POWER(KYM2,2)-$B$11)/$B$13),(1/$B$14))</f>
        <v>150.397167340356</v>
      </c>
      <c r="KYN4">
        <f>POWER(((POWER(KYN2,2)-$B$11)/$B$13),(1/$B$14))</f>
        <v>134.19425060339</v>
      </c>
      <c r="KYO4">
        <f>POWER(((POWER(KYO2,2)-$B$11)/$B$13),(1/$B$14))</f>
        <v>117.576909548664</v>
      </c>
      <c r="KYP4">
        <f>POWER(((POWER(KYP2,2)-$B$11)/$B$13),(1/$B$14))</f>
        <v>101.072662153993</v>
      </c>
      <c r="KYQ4">
        <f>POWER(((POWER(KYQ2,2)-$B$11)/$B$13),(1/$B$14))</f>
        <v>86.6435320046081</v>
      </c>
      <c r="KYR4">
        <f>POWER(((POWER(KYR2,2)-$B$11)/$B$13),(1/$B$14))</f>
        <v>75.373201213988</v>
      </c>
      <c r="KYS4">
        <f>POWER(((POWER(KYS2,2)-$B$11)/$B$13),(1/$B$14))</f>
        <v>66.5914696726012</v>
      </c>
      <c r="KYT4">
        <f>POWER(((POWER(KYT2,2)-$B$11)/$B$13),(1/$B$14))</f>
        <v>58.7226390961046</v>
      </c>
      <c r="KYU4">
        <f>POWER(((POWER(KYU2,2)-$B$11)/$B$13),(1/$B$14))</f>
        <v>55.6088547043386</v>
      </c>
      <c r="KYV4">
        <f>POWER(((POWER(KYV2,2)-$B$11)/$B$13),(1/$B$14))</f>
        <v>53.614539862124</v>
      </c>
      <c r="KYW4">
        <f>POWER(((POWER(KYW2,2)-$B$11)/$B$13),(1/$B$14))</f>
        <v>53.614539862124</v>
      </c>
      <c r="KYX4">
        <f>POWER(((POWER(KYX2,2)-$B$11)/$B$13),(1/$B$14))</f>
        <v>56.6302481954763</v>
      </c>
      <c r="KYY4">
        <f>POWER(((POWER(KYY2,2)-$B$11)/$B$13),(1/$B$14))</f>
        <v>61.9887112701085</v>
      </c>
      <c r="KYZ4">
        <f>POWER(((POWER(KYZ2,2)-$B$11)/$B$13),(1/$B$14))</f>
        <v>67.7880818474649</v>
      </c>
      <c r="KZA4">
        <f>POWER(((POWER(KZA2,2)-$B$11)/$B$13),(1/$B$14))</f>
        <v>78.0624025747577</v>
      </c>
      <c r="KZB4">
        <f>POWER(((POWER(KZB2,2)-$B$11)/$B$13),(1/$B$14))</f>
        <v>89.6828157603646</v>
      </c>
      <c r="KZC4">
        <f>POWER(((POWER(KZC2,2)-$B$11)/$B$13),(1/$B$14))</f>
        <v>106.331475048975</v>
      </c>
      <c r="KZD4">
        <f>POWER(((POWER(KZD2,2)-$B$11)/$B$13),(1/$B$14))</f>
        <v>123.582647399387</v>
      </c>
      <c r="KZE4">
        <f>POWER(((POWER(KZE2,2)-$B$11)/$B$13),(1/$B$14))</f>
        <v>145.600675308581</v>
      </c>
      <c r="KZF4">
        <f>POWER(((POWER(KZF2,2)-$B$11)/$B$13),(1/$B$14))</f>
        <v>163.002944342359</v>
      </c>
      <c r="KZG4">
        <f>POWER(((POWER(KZG2,2)-$B$11)/$B$13),(1/$B$14))</f>
        <v>171.005494194543</v>
      </c>
      <c r="KZH4">
        <f>POWER(((POWER(KZH2,2)-$B$11)/$B$13),(1/$B$14))</f>
        <v>165.632967969093</v>
      </c>
      <c r="KZI4">
        <f>POWER(((POWER(KZI2,2)-$B$11)/$B$13),(1/$B$14))</f>
        <v>147.981794460686</v>
      </c>
      <c r="KZJ4">
        <f>POWER(((POWER(KZJ2,2)-$B$11)/$B$13),(1/$B$14))</f>
        <v>132.009934380349</v>
      </c>
      <c r="KZK4">
        <f>POWER(((POWER(KZK2,2)-$B$11)/$B$13),(1/$B$14))</f>
        <v>115.632946560354</v>
      </c>
      <c r="KZL4">
        <f>POWER(((POWER(KZL2,2)-$B$11)/$B$13),(1/$B$14))</f>
        <v>104.552385201513</v>
      </c>
      <c r="KZM4">
        <f>POWER(((POWER(KZM2,2)-$B$11)/$B$13),(1/$B$14))</f>
        <v>92.8155517035748</v>
      </c>
      <c r="KZN4">
        <f>POWER(((POWER(KZN2,2)-$B$11)/$B$13),(1/$B$14))</f>
        <v>83.6952745172054</v>
      </c>
      <c r="KZO4">
        <f>POWER(((POWER(KZO2,2)-$B$11)/$B$13),(1/$B$14))</f>
        <v>76.7074332162932</v>
      </c>
      <c r="KZP4">
        <f>POWER(((POWER(KZP2,2)-$B$11)/$B$13),(1/$B$14))</f>
        <v>70.238183199989</v>
      </c>
      <c r="KZQ4">
        <f>POWER(((POWER(KZQ2,2)-$B$11)/$B$13),(1/$B$14))</f>
        <v>65.4134764609056</v>
      </c>
      <c r="KZR4">
        <f>POWER(((POWER(KZR2,2)-$B$11)/$B$13),(1/$B$14))</f>
        <v>61.9887112701085</v>
      </c>
      <c r="KZS4">
        <f>POWER(((POWER(KZS2,2)-$B$11)/$B$13),(1/$B$14))</f>
        <v>60.8827089112606</v>
      </c>
      <c r="KZT4">
        <f>POWER(((POWER(KZT2,2)-$B$11)/$B$13),(1/$B$14))</f>
        <v>61.9887112701085</v>
      </c>
      <c r="KZU4">
        <f>POWER(((POWER(KZU2,2)-$B$11)/$B$13),(1/$B$14))</f>
        <v>65.4134764609056</v>
      </c>
      <c r="KZV4">
        <f>POWER(((POWER(KZV2,2)-$B$11)/$B$13),(1/$B$14))</f>
        <v>70.238183199989</v>
      </c>
      <c r="KZW4">
        <f>POWER(((POWER(KZW2,2)-$B$11)/$B$13),(1/$B$14))</f>
        <v>78.0624025747577</v>
      </c>
      <c r="KZX4">
        <f>POWER(((POWER(KZX2,2)-$B$11)/$B$13),(1/$B$14))</f>
        <v>88.1516452512309</v>
      </c>
      <c r="KZY4">
        <f>POWER(((POWER(KZY2,2)-$B$11)/$B$13),(1/$B$14))</f>
        <v>101.072662153993</v>
      </c>
      <c r="KZZ4">
        <f>POWER(((POWER(KZZ2,2)-$B$11)/$B$13),(1/$B$14))</f>
        <v>117.576909548664</v>
      </c>
      <c r="LAA4">
        <f>POWER(((POWER(LAA2,2)-$B$11)/$B$13),(1/$B$14))</f>
        <v>138.65863675635</v>
      </c>
      <c r="LAB4">
        <f>POWER(((POWER(LAB2,2)-$B$11)/$B$13),(1/$B$14))</f>
        <v>163.002944342359</v>
      </c>
      <c r="LAC4">
        <f>POWER(((POWER(LAC2,2)-$B$11)/$B$13),(1/$B$14))</f>
        <v>176.531080838737</v>
      </c>
      <c r="LAD4">
        <f>POWER(((POWER(LAD2,2)-$B$11)/$B$13),(1/$B$14))</f>
        <v>173.748920907409</v>
      </c>
      <c r="LAE4">
        <f>POWER(((POWER(LAE2,2)-$B$11)/$B$13),(1/$B$14))</f>
        <v>160.409805621748</v>
      </c>
      <c r="LAF4">
        <f>POWER(((POWER(LAF2,2)-$B$11)/$B$13),(1/$B$14))</f>
        <v>145.600675308581</v>
      </c>
      <c r="LAG4">
        <f>POWER(((POWER(LAG2,2)-$B$11)/$B$13),(1/$B$14))</f>
        <v>132.009934380349</v>
      </c>
      <c r="LAH4">
        <f>POWER(((POWER(LAH2,2)-$B$11)/$B$13),(1/$B$14))</f>
        <v>117.576909548664</v>
      </c>
      <c r="LAI4">
        <f>POWER(((POWER(LAI2,2)-$B$11)/$B$13),(1/$B$14))</f>
        <v>104.552385201513</v>
      </c>
      <c r="LAJ4">
        <f>POWER(((POWER(LAJ2,2)-$B$11)/$B$13),(1/$B$14))</f>
        <v>92.8155517035748</v>
      </c>
      <c r="LAK4">
        <f>POWER(((POWER(LAK2,2)-$B$11)/$B$13),(1/$B$14))</f>
        <v>82.2545372571585</v>
      </c>
      <c r="LAL4">
        <f>POWER(((POWER(LAL2,2)-$B$11)/$B$13),(1/$B$14))</f>
        <v>72.7658503640907</v>
      </c>
      <c r="LAM4">
        <f>POWER(((POWER(LAM2,2)-$B$11)/$B$13),(1/$B$14))</f>
        <v>65.4134764609056</v>
      </c>
      <c r="LAN4">
        <f>POWER(((POWER(LAN2,2)-$B$11)/$B$13),(1/$B$14))</f>
        <v>61.9887112701085</v>
      </c>
      <c r="LAO4">
        <f>POWER(((POWER(LAO2,2)-$B$11)/$B$13),(1/$B$14))</f>
        <v>60.8827089112606</v>
      </c>
      <c r="LAP4">
        <f>POWER(((POWER(LAP2,2)-$B$11)/$B$13),(1/$B$14))</f>
        <v>61.9887112701085</v>
      </c>
      <c r="LAQ4">
        <f>POWER(((POWER(LAQ2,2)-$B$11)/$B$13),(1/$B$14))</f>
        <v>65.4134764609056</v>
      </c>
      <c r="LAR4">
        <f>POWER(((POWER(LAR2,2)-$B$11)/$B$13),(1/$B$14))</f>
        <v>71.4921898248629</v>
      </c>
      <c r="LAS4">
        <f>POWER(((POWER(LAS2,2)-$B$11)/$B$13),(1/$B$14))</f>
        <v>79.438387944738</v>
      </c>
      <c r="LAT4">
        <f>POWER(((POWER(LAT2,2)-$B$11)/$B$13),(1/$B$14))</f>
        <v>91.237348460292</v>
      </c>
      <c r="LAU4">
        <f>POWER(((POWER(LAU2,2)-$B$11)/$B$13),(1/$B$14))</f>
        <v>106.331475048975</v>
      </c>
      <c r="LAV4">
        <f>POWER(((POWER(LAV2,2)-$B$11)/$B$13),(1/$B$14))</f>
        <v>123.582647399387</v>
      </c>
      <c r="LAW4">
        <f>POWER(((POWER(LAW2,2)-$B$11)/$B$13),(1/$B$14))</f>
        <v>145.600675308581</v>
      </c>
      <c r="LAX4">
        <f>POWER(((POWER(LAX2,2)-$B$11)/$B$13),(1/$B$14))</f>
        <v>168.300331370806</v>
      </c>
      <c r="LAY4">
        <f>POWER(((POWER(LAY2,2)-$B$11)/$B$13),(1/$B$14))</f>
        <v>188.056611899971</v>
      </c>
      <c r="LAZ4">
        <f>POWER(((POWER(LAZ2,2)-$B$11)/$B$13),(1/$B$14))</f>
        <v>197.131194967124</v>
      </c>
      <c r="LBA4">
        <f>POWER(((POWER(LBA2,2)-$B$11)/$B$13),(1/$B$14))</f>
        <v>191.039651031299</v>
      </c>
      <c r="LBB4">
        <f>POWER(((POWER(LBB2,2)-$B$11)/$B$13),(1/$B$14))</f>
        <v>173.748920907409</v>
      </c>
      <c r="LBC4">
        <f>POWER(((POWER(LBC2,2)-$B$11)/$B$13),(1/$B$14))</f>
        <v>150.397167340356</v>
      </c>
      <c r="LBD4">
        <f>POWER(((POWER(LBD2,2)-$B$11)/$B$13),(1/$B$14))</f>
        <v>125.643748524695</v>
      </c>
      <c r="LBE4">
        <f>POWER(((POWER(LBE2,2)-$B$11)/$B$13),(1/$B$14))</f>
        <v>104.552385201513</v>
      </c>
      <c r="LBF4">
        <f>POWER(((POWER(LBF2,2)-$B$11)/$B$13),(1/$B$14))</f>
        <v>88.1516452512309</v>
      </c>
      <c r="LBG4">
        <f>POWER(((POWER(LBG2,2)-$B$11)/$B$13),(1/$B$14))</f>
        <v>74.059431059938</v>
      </c>
      <c r="LBH4">
        <f>POWER(((POWER(LBH2,2)-$B$11)/$B$13),(1/$B$14))</f>
        <v>65.4134764609056</v>
      </c>
      <c r="LBI4">
        <f>POWER(((POWER(LBI2,2)-$B$11)/$B$13),(1/$B$14))</f>
        <v>57.6680999845803</v>
      </c>
      <c r="LBJ4">
        <f>POWER(((POWER(LBJ2,2)-$B$11)/$B$13),(1/$B$14))</f>
        <v>54.6036931606985</v>
      </c>
      <c r="LBK4">
        <f>POWER(((POWER(LBK2,2)-$B$11)/$B$13),(1/$B$14))</f>
        <v>54.6036931606985</v>
      </c>
      <c r="LBL4">
        <f>POWER(((POWER(LBL2,2)-$B$11)/$B$13),(1/$B$14))</f>
        <v>56.6302481954763</v>
      </c>
      <c r="LBM4">
        <f>POWER(((POWER(LBM2,2)-$B$11)/$B$13),(1/$B$14))</f>
        <v>60.8827089112606</v>
      </c>
      <c r="LBN4">
        <f>POWER(((POWER(LBN2,2)-$B$11)/$B$13),(1/$B$14))</f>
        <v>67.7880818474649</v>
      </c>
      <c r="LBO4">
        <f>POWER(((POWER(LBO2,2)-$B$11)/$B$13),(1/$B$14))</f>
        <v>78.0624025747577</v>
      </c>
      <c r="LBP4">
        <f>POWER(((POWER(LBP2,2)-$B$11)/$B$13),(1/$B$14))</f>
        <v>89.6828157603646</v>
      </c>
      <c r="LBQ4">
        <f>POWER(((POWER(LBQ2,2)-$B$11)/$B$13),(1/$B$14))</f>
        <v>104.552385201513</v>
      </c>
      <c r="LBR4">
        <f>POWER(((POWER(LBR2,2)-$B$11)/$B$13),(1/$B$14))</f>
        <v>121.55139031562</v>
      </c>
      <c r="LBS4">
        <f>POWER(((POWER(LBS2,2)-$B$11)/$B$13),(1/$B$14))</f>
        <v>140.93951236445</v>
      </c>
      <c r="LBT4">
        <f>POWER(((POWER(LBT2,2)-$B$11)/$B$13),(1/$B$14))</f>
        <v>157.853101675026</v>
      </c>
      <c r="LBU4">
        <f>POWER(((POWER(LBU2,2)-$B$11)/$B$13),(1/$B$14))</f>
        <v>173.748920907409</v>
      </c>
      <c r="LBV4">
        <f>POWER(((POWER(LBV2,2)-$B$11)/$B$13),(1/$B$14))</f>
        <v>179.352448222556</v>
      </c>
      <c r="LBW4">
        <f>POWER(((POWER(LBW2,2)-$B$11)/$B$13),(1/$B$14))</f>
        <v>176.531080838737</v>
      </c>
      <c r="LBX4">
        <f>POWER(((POWER(LBX2,2)-$B$11)/$B$13),(1/$B$14))</f>
        <v>165.632967969093</v>
      </c>
      <c r="LBY4">
        <f>POWER(((POWER(LBY2,2)-$B$11)/$B$13),(1/$B$14))</f>
        <v>147.981794460686</v>
      </c>
      <c r="LBZ4">
        <f>POWER(((POWER(LBZ2,2)-$B$11)/$B$13),(1/$B$14))</f>
        <v>132.009934380349</v>
      </c>
      <c r="LCA4">
        <f>POWER(((POWER(LCA2,2)-$B$11)/$B$13),(1/$B$14))</f>
        <v>115.632946560354</v>
      </c>
      <c r="LCB4">
        <f>POWER(((POWER(LCB2,2)-$B$11)/$B$13),(1/$B$14))</f>
        <v>101.072662153993</v>
      </c>
      <c r="LCC4">
        <f>POWER(((POWER(LCC2,2)-$B$11)/$B$13),(1/$B$14))</f>
        <v>91.237348460292</v>
      </c>
      <c r="LCD4">
        <f>POWER(((POWER(LCD2,2)-$B$11)/$B$13),(1/$B$14))</f>
        <v>82.2545372571585</v>
      </c>
      <c r="LCE4">
        <f>POWER(((POWER(LCE2,2)-$B$11)/$B$13),(1/$B$14))</f>
        <v>76.7074332162932</v>
      </c>
      <c r="LCF4">
        <f>POWER(((POWER(LCF2,2)-$B$11)/$B$13),(1/$B$14))</f>
        <v>72.7658503640907</v>
      </c>
      <c r="LCG4">
        <f>POWER(((POWER(LCG2,2)-$B$11)/$B$13),(1/$B$14))</f>
        <v>71.4921898248629</v>
      </c>
      <c r="LCH4">
        <f>POWER(((POWER(LCH2,2)-$B$11)/$B$13),(1/$B$14))</f>
        <v>72.7658503640907</v>
      </c>
      <c r="LCI4">
        <f>POWER(((POWER(LCI2,2)-$B$11)/$B$13),(1/$B$14))</f>
        <v>75.373201213988</v>
      </c>
      <c r="LCJ4">
        <f>POWER(((POWER(LCJ2,2)-$B$11)/$B$13),(1/$B$14))</f>
        <v>80.8356711588766</v>
      </c>
      <c r="LCK4">
        <f>POWER(((POWER(LCK2,2)-$B$11)/$B$13),(1/$B$14))</f>
        <v>89.6828157603646</v>
      </c>
      <c r="LCL4">
        <f>POWER(((POWER(LCL2,2)-$B$11)/$B$13),(1/$B$14))</f>
        <v>99.3713588065406</v>
      </c>
      <c r="LCM4">
        <f>POWER(((POWER(LCM2,2)-$B$11)/$B$13),(1/$B$14))</f>
        <v>111.829756903305</v>
      </c>
      <c r="LCN4">
        <f>POWER(((POWER(LCN2,2)-$B$11)/$B$13),(1/$B$14))</f>
        <v>127.735073455623</v>
      </c>
      <c r="LCO4">
        <f>POWER(((POWER(LCO2,2)-$B$11)/$B$13),(1/$B$14))</f>
        <v>143.253387314938</v>
      </c>
      <c r="LCP4">
        <f>POWER(((POWER(LCP2,2)-$B$11)/$B$13),(1/$B$14))</f>
        <v>157.853101675026</v>
      </c>
      <c r="LCQ4">
        <f>POWER(((POWER(LCQ2,2)-$B$11)/$B$13),(1/$B$14))</f>
        <v>168.300331370806</v>
      </c>
      <c r="LCR4">
        <f>POWER(((POWER(LCR2,2)-$B$11)/$B$13),(1/$B$14))</f>
        <v>173.748920907409</v>
      </c>
      <c r="LCS4">
        <f>POWER(((POWER(LCS2,2)-$B$11)/$B$13),(1/$B$14))</f>
        <v>171.005494194543</v>
      </c>
      <c r="LCT4">
        <f>POWER(((POWER(LCT2,2)-$B$11)/$B$13),(1/$B$14))</f>
        <v>157.853101675026</v>
      </c>
      <c r="LCU4">
        <f>POWER(((POWER(LCU2,2)-$B$11)/$B$13),(1/$B$14))</f>
        <v>143.253387314938</v>
      </c>
      <c r="LCV4">
        <f>POWER(((POWER(LCV2,2)-$B$11)/$B$13),(1/$B$14))</f>
        <v>125.643748524695</v>
      </c>
      <c r="LCW4">
        <f>POWER(((POWER(LCW2,2)-$B$11)/$B$13),(1/$B$14))</f>
        <v>109.969814613104</v>
      </c>
      <c r="LCX4">
        <f>POWER(((POWER(LCX2,2)-$B$11)/$B$13),(1/$B$14))</f>
        <v>97.6953202557381</v>
      </c>
      <c r="LCY4">
        <f>POWER(((POWER(LCY2,2)-$B$11)/$B$13),(1/$B$14))</f>
        <v>86.6435320046081</v>
      </c>
      <c r="LCZ4">
        <f>POWER(((POWER(LCZ2,2)-$B$11)/$B$13),(1/$B$14))</f>
        <v>79.438387944738</v>
      </c>
      <c r="LDA4">
        <f>POWER(((POWER(LDA2,2)-$B$11)/$B$13),(1/$B$14))</f>
        <v>75.373201213988</v>
      </c>
      <c r="LDB4">
        <f>POWER(((POWER(LDB2,2)-$B$11)/$B$13),(1/$B$14))</f>
        <v>74.059431059938</v>
      </c>
      <c r="LDC4">
        <f>POWER(((POWER(LDC2,2)-$B$11)/$B$13),(1/$B$14))</f>
        <v>74.059431059938</v>
      </c>
      <c r="LDD4">
        <f>POWER(((POWER(LDD2,2)-$B$11)/$B$13),(1/$B$14))</f>
        <v>75.373201213988</v>
      </c>
      <c r="LDE4">
        <f>POWER(((POWER(LDE2,2)-$B$11)/$B$13),(1/$B$14))</f>
        <v>80.8356711588766</v>
      </c>
      <c r="LDF4">
        <f>POWER(((POWER(LDF2,2)-$B$11)/$B$13),(1/$B$14))</f>
        <v>85.1581744847934</v>
      </c>
      <c r="LDG4">
        <f>POWER(((POWER(LDG2,2)-$B$11)/$B$13),(1/$B$14))</f>
        <v>94.4177372989903</v>
      </c>
      <c r="LDH4">
        <f>POWER(((POWER(LDH2,2)-$B$11)/$B$13),(1/$B$14))</f>
        <v>104.552385201513</v>
      </c>
      <c r="LDI4">
        <f>POWER(((POWER(LDI2,2)-$B$11)/$B$13),(1/$B$14))</f>
        <v>115.632946560354</v>
      </c>
      <c r="LDJ4">
        <f>POWER(((POWER(LDJ2,2)-$B$11)/$B$13),(1/$B$14))</f>
        <v>129.857006066781</v>
      </c>
      <c r="LDK4">
        <f>POWER(((POWER(LDK2,2)-$B$11)/$B$13),(1/$B$14))</f>
        <v>143.253387314938</v>
      </c>
      <c r="LDL4">
        <f>POWER(((POWER(LDL2,2)-$B$11)/$B$13),(1/$B$14))</f>
        <v>160.409805621748</v>
      </c>
      <c r="LDM4">
        <f>POWER(((POWER(LDM2,2)-$B$11)/$B$13),(1/$B$14))</f>
        <v>168.300331370806</v>
      </c>
      <c r="LDN4">
        <f>POWER(((POWER(LDN2,2)-$B$11)/$B$13),(1/$B$14))</f>
        <v>176.531080838737</v>
      </c>
      <c r="LDO4">
        <f>POWER(((POWER(LDO2,2)-$B$11)/$B$13),(1/$B$14))</f>
        <v>176.531080838737</v>
      </c>
      <c r="LDP4">
        <f>POWER(((POWER(LDP2,2)-$B$11)/$B$13),(1/$B$14))</f>
        <v>171.005494194543</v>
      </c>
      <c r="LDQ4">
        <f>POWER(((POWER(LDQ2,2)-$B$11)/$B$13),(1/$B$14))</f>
        <v>157.853101675026</v>
      </c>
      <c r="LDR4">
        <f>POWER(((POWER(LDR2,2)-$B$11)/$B$13),(1/$B$14))</f>
        <v>143.253387314938</v>
      </c>
      <c r="LDS4">
        <f>POWER(((POWER(LDS2,2)-$B$11)/$B$13),(1/$B$14))</f>
        <v>123.582647399387</v>
      </c>
      <c r="LDT4">
        <f>POWER(((POWER(LDT2,2)-$B$11)/$B$13),(1/$B$14))</f>
        <v>108.137170055433</v>
      </c>
      <c r="LDU4">
        <f>POWER(((POWER(LDU2,2)-$B$11)/$B$13),(1/$B$14))</f>
        <v>94.4177372989903</v>
      </c>
      <c r="LDV4">
        <f>POWER(((POWER(LDV2,2)-$B$11)/$B$13),(1/$B$14))</f>
        <v>83.6952745172054</v>
      </c>
      <c r="LDW4">
        <f>POWER(((POWER(LDW2,2)-$B$11)/$B$13),(1/$B$14))</f>
        <v>78.0624025747577</v>
      </c>
      <c r="LDX4">
        <f>POWER(((POWER(LDX2,2)-$B$11)/$B$13),(1/$B$14))</f>
        <v>72.7658503640907</v>
      </c>
      <c r="LDY4">
        <f>POWER(((POWER(LDY2,2)-$B$11)/$B$13),(1/$B$14))</f>
        <v>71.4921898248629</v>
      </c>
      <c r="LDZ4">
        <f>POWER(((POWER(LDZ2,2)-$B$11)/$B$13),(1/$B$14))</f>
        <v>72.7658503640907</v>
      </c>
      <c r="LEA4">
        <f>POWER(((POWER(LEA2,2)-$B$11)/$B$13),(1/$B$14))</f>
        <v>75.373201213988</v>
      </c>
      <c r="LEB4">
        <f>POWER(((POWER(LEB2,2)-$B$11)/$B$13),(1/$B$14))</f>
        <v>80.8356711588766</v>
      </c>
      <c r="LEC4">
        <f>POWER(((POWER(LEC2,2)-$B$11)/$B$13),(1/$B$14))</f>
        <v>86.6435320046081</v>
      </c>
      <c r="LED4">
        <f>POWER(((POWER(LED2,2)-$B$11)/$B$13),(1/$B$14))</f>
        <v>96.0442205437137</v>
      </c>
      <c r="LEE4">
        <f>POWER(((POWER(LEE2,2)-$B$11)/$B$13),(1/$B$14))</f>
        <v>108.137170055433</v>
      </c>
      <c r="LEF4">
        <f>POWER(((POWER(LEF2,2)-$B$11)/$B$13),(1/$B$14))</f>
        <v>119.549601583068</v>
      </c>
      <c r="LEG4">
        <f>POWER(((POWER(LEG2,2)-$B$11)/$B$13),(1/$B$14))</f>
        <v>134.19425060339</v>
      </c>
      <c r="LEH4">
        <f>POWER(((POWER(LEH2,2)-$B$11)/$B$13),(1/$B$14))</f>
        <v>145.600675308581</v>
      </c>
      <c r="LEI4">
        <f>POWER(((POWER(LEI2,2)-$B$11)/$B$13),(1/$B$14))</f>
        <v>157.853101675026</v>
      </c>
      <c r="LEJ4">
        <f>POWER(((POWER(LEJ2,2)-$B$11)/$B$13),(1/$B$14))</f>
        <v>165.632967969093</v>
      </c>
      <c r="LEK4">
        <f>POWER(((POWER(LEK2,2)-$B$11)/$B$13),(1/$B$14))</f>
        <v>168.300331370806</v>
      </c>
      <c r="LEL4">
        <f>POWER(((POWER(LEL2,2)-$B$11)/$B$13),(1/$B$14))</f>
        <v>165.632967969093</v>
      </c>
      <c r="LEM4">
        <f>POWER(((POWER(LEM2,2)-$B$11)/$B$13),(1/$B$14))</f>
        <v>155.332387065296</v>
      </c>
      <c r="LEN4">
        <f>POWER(((POWER(LEN2,2)-$B$11)/$B$13),(1/$B$14))</f>
        <v>145.600675308581</v>
      </c>
      <c r="LEO4">
        <f>POWER(((POWER(LEO2,2)-$B$11)/$B$13),(1/$B$14))</f>
        <v>129.857006066781</v>
      </c>
      <c r="LEP4">
        <f>POWER(((POWER(LEP2,2)-$B$11)/$B$13),(1/$B$14))</f>
        <v>117.576909548664</v>
      </c>
      <c r="LEQ4">
        <f>POWER(((POWER(LEQ2,2)-$B$11)/$B$13),(1/$B$14))</f>
        <v>102.799559875521</v>
      </c>
      <c r="LER4">
        <f>POWER(((POWER(LER2,2)-$B$11)/$B$13),(1/$B$14))</f>
        <v>92.8155517035748</v>
      </c>
      <c r="LES4">
        <f>POWER(((POWER(LES2,2)-$B$11)/$B$13),(1/$B$14))</f>
        <v>83.6952745172054</v>
      </c>
      <c r="LET4">
        <f>POWER(((POWER(LET2,2)-$B$11)/$B$13),(1/$B$14))</f>
        <v>78.0624025747577</v>
      </c>
      <c r="LEU4">
        <f>POWER(((POWER(LEU2,2)-$B$11)/$B$13),(1/$B$14))</f>
        <v>72.7658503640907</v>
      </c>
      <c r="LEV4">
        <f>POWER(((POWER(LEV2,2)-$B$11)/$B$13),(1/$B$14))</f>
        <v>71.4921898248629</v>
      </c>
      <c r="LEW4">
        <f>POWER(((POWER(LEW2,2)-$B$11)/$B$13),(1/$B$14))</f>
        <v>72.7658503640907</v>
      </c>
      <c r="LEX4">
        <f>POWER(((POWER(LEX2,2)-$B$11)/$B$13),(1/$B$14))</f>
        <v>75.373201213988</v>
      </c>
      <c r="LEY4">
        <f>POWER(((POWER(LEY2,2)-$B$11)/$B$13),(1/$B$14))</f>
        <v>80.8356711588766</v>
      </c>
      <c r="LEZ4">
        <f>POWER(((POWER(LEZ2,2)-$B$11)/$B$13),(1/$B$14))</f>
        <v>89.6828157603646</v>
      </c>
      <c r="LFA4">
        <f>POWER(((POWER(LFA2,2)-$B$11)/$B$13),(1/$B$14))</f>
        <v>99.3713588065406</v>
      </c>
      <c r="LFB4">
        <f>POWER(((POWER(LFB2,2)-$B$11)/$B$13),(1/$B$14))</f>
        <v>111.829756903305</v>
      </c>
      <c r="LFC4">
        <f>POWER(((POWER(LFC2,2)-$B$11)/$B$13),(1/$B$14))</f>
        <v>123.582647399387</v>
      </c>
      <c r="LFD4">
        <f>POWER(((POWER(LFD2,2)-$B$11)/$B$13),(1/$B$14))</f>
        <v>136.410351165437</v>
      </c>
      <c r="LFE4">
        <f>POWER(((POWER(LFE2,2)-$B$11)/$B$13),(1/$B$14))</f>
        <v>147.981794460686</v>
      </c>
      <c r="LFF4">
        <f>POWER(((POWER(LFF2,2)-$B$11)/$B$13),(1/$B$14))</f>
        <v>155.332387065296</v>
      </c>
      <c r="LFG4">
        <f>POWER(((POWER(LFG2,2)-$B$11)/$B$13),(1/$B$14))</f>
        <v>163.002944342359</v>
      </c>
      <c r="LFH4">
        <f>POWER(((POWER(LFH2,2)-$B$11)/$B$13),(1/$B$14))</f>
        <v>163.002944342359</v>
      </c>
      <c r="LFI4">
        <f>POWER(((POWER(LFI2,2)-$B$11)/$B$13),(1/$B$14))</f>
        <v>155.332387065296</v>
      </c>
      <c r="LFJ4">
        <f>POWER(((POWER(LFJ2,2)-$B$11)/$B$13),(1/$B$14))</f>
        <v>143.253387314938</v>
      </c>
      <c r="LFK4">
        <f>POWER(((POWER(LFK2,2)-$B$11)/$B$13),(1/$B$14))</f>
        <v>127.735073455623</v>
      </c>
      <c r="LFL4">
        <f>POWER(((POWER(LFL2,2)-$B$11)/$B$13),(1/$B$14))</f>
        <v>111.829756903305</v>
      </c>
      <c r="LFM4">
        <f>POWER(((POWER(LFM2,2)-$B$11)/$B$13),(1/$B$14))</f>
        <v>96.0442205437137</v>
      </c>
      <c r="LFN4">
        <f>POWER(((POWER(LFN2,2)-$B$11)/$B$13),(1/$B$14))</f>
        <v>82.2545372571585</v>
      </c>
      <c r="LFO4">
        <f>POWER(((POWER(LFO2,2)-$B$11)/$B$13),(1/$B$14))</f>
        <v>71.4921898248629</v>
      </c>
      <c r="LFP4">
        <f>POWER(((POWER(LFP2,2)-$B$11)/$B$13),(1/$B$14))</f>
        <v>63.1123443151468</v>
      </c>
      <c r="LFQ4">
        <f>POWER(((POWER(LFQ2,2)-$B$11)/$B$13),(1/$B$14))</f>
        <v>57.6680999845803</v>
      </c>
      <c r="LFR4">
        <f>POWER(((POWER(LFR2,2)-$B$11)/$B$13),(1/$B$14))</f>
        <v>55.6088547043386</v>
      </c>
      <c r="LFS4">
        <f>POWER(((POWER(LFS2,2)-$B$11)/$B$13),(1/$B$14))</f>
        <v>57.6680999845803</v>
      </c>
      <c r="LFT4">
        <f>POWER(((POWER(LFT2,2)-$B$11)/$B$13),(1/$B$14))</f>
        <v>61.9887112701085</v>
      </c>
      <c r="LFU4">
        <f>POWER(((POWER(LFU2,2)-$B$11)/$B$13),(1/$B$14))</f>
        <v>67.7880818474649</v>
      </c>
      <c r="LFV4">
        <f>POWER(((POWER(LFV2,2)-$B$11)/$B$13),(1/$B$14))</f>
        <v>76.7074332162932</v>
      </c>
      <c r="LFW4">
        <f>POWER(((POWER(LFW2,2)-$B$11)/$B$13),(1/$B$14))</f>
        <v>88.1516452512309</v>
      </c>
      <c r="LFX4">
        <f>POWER(((POWER(LFX2,2)-$B$11)/$B$13),(1/$B$14))</f>
        <v>101.072662153993</v>
      </c>
      <c r="LFY4">
        <f>POWER(((POWER(LFY2,2)-$B$11)/$B$13),(1/$B$14))</f>
        <v>115.632946560354</v>
      </c>
      <c r="LFZ4">
        <f>POWER(((POWER(LFZ2,2)-$B$11)/$B$13),(1/$B$14))</f>
        <v>129.857006066781</v>
      </c>
      <c r="LGA4">
        <f>POWER(((POWER(LGA2,2)-$B$11)/$B$13),(1/$B$14))</f>
        <v>140.93951236445</v>
      </c>
      <c r="LGB4">
        <f>POWER(((POWER(LGB2,2)-$B$11)/$B$13),(1/$B$14))</f>
        <v>152.847221010028</v>
      </c>
      <c r="LGC4">
        <f>POWER(((POWER(LGC2,2)-$B$11)/$B$13),(1/$B$14))</f>
        <v>160.409805621748</v>
      </c>
      <c r="LGD4">
        <f>POWER(((POWER(LGD2,2)-$B$11)/$B$13),(1/$B$14))</f>
        <v>163.002944342359</v>
      </c>
      <c r="LGE4">
        <f>POWER(((POWER(LGE2,2)-$B$11)/$B$13),(1/$B$14))</f>
        <v>160.409805621748</v>
      </c>
      <c r="LGF4">
        <f>POWER(((POWER(LGF2,2)-$B$11)/$B$13),(1/$B$14))</f>
        <v>150.397167340356</v>
      </c>
      <c r="LGG4">
        <f>POWER(((POWER(LGG2,2)-$B$11)/$B$13),(1/$B$14))</f>
        <v>140.93951236445</v>
      </c>
      <c r="LGH4">
        <f>POWER(((POWER(LGH2,2)-$B$11)/$B$13),(1/$B$14))</f>
        <v>125.643748524695</v>
      </c>
      <c r="LGI4">
        <f>POWER(((POWER(LGI2,2)-$B$11)/$B$13),(1/$B$14))</f>
        <v>111.829756903305</v>
      </c>
      <c r="LGJ4">
        <f>POWER(((POWER(LGJ2,2)-$B$11)/$B$13),(1/$B$14))</f>
        <v>101.072662153993</v>
      </c>
      <c r="LGK4">
        <f>POWER(((POWER(LGK2,2)-$B$11)/$B$13),(1/$B$14))</f>
        <v>89.6828157603646</v>
      </c>
      <c r="LGL4">
        <f>POWER(((POWER(LGL2,2)-$B$11)/$B$13),(1/$B$14))</f>
        <v>80.8356711588766</v>
      </c>
      <c r="LGM4">
        <f>POWER(((POWER(LGM2,2)-$B$11)/$B$13),(1/$B$14))</f>
        <v>75.373201213988</v>
      </c>
      <c r="LGN4">
        <f>POWER(((POWER(LGN2,2)-$B$11)/$B$13),(1/$B$14))</f>
        <v>71.4921898248629</v>
      </c>
      <c r="LGO4">
        <f>POWER(((POWER(LGO2,2)-$B$11)/$B$13),(1/$B$14))</f>
        <v>71.4921898248629</v>
      </c>
      <c r="LGP4">
        <f>POWER(((POWER(LGP2,2)-$B$11)/$B$13),(1/$B$14))</f>
        <v>75.373201213988</v>
      </c>
      <c r="LGQ4">
        <f>POWER(((POWER(LGQ2,2)-$B$11)/$B$13),(1/$B$14))</f>
        <v>80.8356711588766</v>
      </c>
      <c r="LGR4">
        <f>POWER(((POWER(LGR2,2)-$B$11)/$B$13),(1/$B$14))</f>
        <v>86.6435320046081</v>
      </c>
      <c r="LGS4">
        <f>POWER(((POWER(LGS2,2)-$B$11)/$B$13),(1/$B$14))</f>
        <v>97.6953202557381</v>
      </c>
      <c r="LGT4">
        <f>POWER(((POWER(LGT2,2)-$B$11)/$B$13),(1/$B$14))</f>
        <v>108.137170055433</v>
      </c>
      <c r="LGU4">
        <f>POWER(((POWER(LGU2,2)-$B$11)/$B$13),(1/$B$14))</f>
        <v>121.55139031562</v>
      </c>
      <c r="LGV4">
        <f>POWER(((POWER(LGV2,2)-$B$11)/$B$13),(1/$B$14))</f>
        <v>136.410351165437</v>
      </c>
      <c r="LGW4">
        <f>POWER(((POWER(LGW2,2)-$B$11)/$B$13),(1/$B$14))</f>
        <v>150.397167340356</v>
      </c>
      <c r="LGX4">
        <f>POWER(((POWER(LGX2,2)-$B$11)/$B$13),(1/$B$14))</f>
        <v>160.409805621748</v>
      </c>
      <c r="LGY4">
        <f>POWER(((POWER(LGY2,2)-$B$11)/$B$13),(1/$B$14))</f>
        <v>168.300331370806</v>
      </c>
      <c r="LGZ4">
        <f>POWER(((POWER(LGZ2,2)-$B$11)/$B$13),(1/$B$14))</f>
        <v>173.748920907409</v>
      </c>
      <c r="LHA4">
        <f>POWER(((POWER(LHA2,2)-$B$11)/$B$13),(1/$B$14))</f>
        <v>168.300331370806</v>
      </c>
      <c r="LHB4">
        <f>POWER(((POWER(LHB2,2)-$B$11)/$B$13),(1/$B$14))</f>
        <v>160.409805621748</v>
      </c>
      <c r="LHC4">
        <f>POWER(((POWER(LHC2,2)-$B$11)/$B$13),(1/$B$14))</f>
        <v>147.981794460686</v>
      </c>
      <c r="LHD4">
        <f>POWER(((POWER(LHD2,2)-$B$11)/$B$13),(1/$B$14))</f>
        <v>129.857006066781</v>
      </c>
      <c r="LHE4">
        <f>POWER(((POWER(LHE2,2)-$B$11)/$B$13),(1/$B$14))</f>
        <v>115.632946560354</v>
      </c>
      <c r="LHF4">
        <f>POWER(((POWER(LHF2,2)-$B$11)/$B$13),(1/$B$14))</f>
        <v>99.3713588065406</v>
      </c>
      <c r="LHG4">
        <f>POWER(((POWER(LHG2,2)-$B$11)/$B$13),(1/$B$14))</f>
        <v>88.1516452512309</v>
      </c>
      <c r="LHH4">
        <f>POWER(((POWER(LHH2,2)-$B$11)/$B$13),(1/$B$14))</f>
        <v>78.0624025747577</v>
      </c>
      <c r="LHI4">
        <f>POWER(((POWER(LHI2,2)-$B$11)/$B$13),(1/$B$14))</f>
        <v>72.7658503640907</v>
      </c>
      <c r="LHJ4">
        <f>POWER(((POWER(LHJ2,2)-$B$11)/$B$13),(1/$B$14))</f>
        <v>67.7880818474649</v>
      </c>
      <c r="LHK4">
        <f>POWER(((POWER(LHK2,2)-$B$11)/$B$13),(1/$B$14))</f>
        <v>67.7880818474649</v>
      </c>
      <c r="LHL4">
        <f>POWER(((POWER(LHL2,2)-$B$11)/$B$13),(1/$B$14))</f>
        <v>69.0035672775897</v>
      </c>
      <c r="LHM4">
        <f>POWER(((POWER(LHM2,2)-$B$11)/$B$13),(1/$B$14))</f>
        <v>74.059431059938</v>
      </c>
      <c r="LHN4">
        <f>POWER(((POWER(LHN2,2)-$B$11)/$B$13),(1/$B$14))</f>
        <v>82.2545372571585</v>
      </c>
      <c r="LHO4">
        <f>POWER(((POWER(LHO2,2)-$B$11)/$B$13),(1/$B$14))</f>
        <v>91.237348460292</v>
      </c>
      <c r="LHP4">
        <f>POWER(((POWER(LHP2,2)-$B$11)/$B$13),(1/$B$14))</f>
        <v>102.799559875521</v>
      </c>
      <c r="LHQ4">
        <f>POWER(((POWER(LHQ2,2)-$B$11)/$B$13),(1/$B$14))</f>
        <v>117.576909548664</v>
      </c>
      <c r="LHR4">
        <f>POWER(((POWER(LHR2,2)-$B$11)/$B$13),(1/$B$14))</f>
        <v>132.009934380349</v>
      </c>
      <c r="LHS4">
        <f>POWER(((POWER(LHS2,2)-$B$11)/$B$13),(1/$B$14))</f>
        <v>147.981794460686</v>
      </c>
      <c r="LHT4">
        <f>POWER(((POWER(LHT2,2)-$B$11)/$B$13),(1/$B$14))</f>
        <v>163.002944342359</v>
      </c>
      <c r="LHU4">
        <f>POWER(((POWER(LHU2,2)-$B$11)/$B$13),(1/$B$14))</f>
        <v>179.352448222556</v>
      </c>
      <c r="LHV4">
        <f>POWER(((POWER(LHV2,2)-$B$11)/$B$13),(1/$B$14))</f>
        <v>182.213502240358</v>
      </c>
      <c r="LHW4">
        <f>POWER(((POWER(LHW2,2)-$B$11)/$B$13),(1/$B$14))</f>
        <v>176.531080838737</v>
      </c>
      <c r="LHX4">
        <f>POWER(((POWER(LHX2,2)-$B$11)/$B$13),(1/$B$14))</f>
        <v>165.632967969093</v>
      </c>
      <c r="LHY4">
        <f>POWER(((POWER(LHY2,2)-$B$11)/$B$13),(1/$B$14))</f>
        <v>145.600675308581</v>
      </c>
      <c r="LHZ4">
        <f>POWER(((POWER(LHZ2,2)-$B$11)/$B$13),(1/$B$14))</f>
        <v>125.643748524695</v>
      </c>
      <c r="LIA4">
        <f>POWER(((POWER(LIA2,2)-$B$11)/$B$13),(1/$B$14))</f>
        <v>108.137170055433</v>
      </c>
      <c r="LIB4">
        <f>POWER(((POWER(LIB2,2)-$B$11)/$B$13),(1/$B$14))</f>
        <v>91.237348460292</v>
      </c>
      <c r="LIC4">
        <f>POWER(((POWER(LIC2,2)-$B$11)/$B$13),(1/$B$14))</f>
        <v>78.0624025747577</v>
      </c>
      <c r="LID4">
        <f>POWER(((POWER(LID2,2)-$B$11)/$B$13),(1/$B$14))</f>
        <v>69.0035672775897</v>
      </c>
      <c r="LIE4">
        <f>POWER(((POWER(LIE2,2)-$B$11)/$B$13),(1/$B$14))</f>
        <v>64.2538508371515</v>
      </c>
      <c r="LIF4">
        <f>POWER(((POWER(LIF2,2)-$B$11)/$B$13),(1/$B$14))</f>
        <v>61.9887112701085</v>
      </c>
      <c r="LIG4">
        <f>POWER(((POWER(LIG2,2)-$B$11)/$B$13),(1/$B$14))</f>
        <v>61.9887112701085</v>
      </c>
      <c r="LIH4">
        <f>POWER(((POWER(LIH2,2)-$B$11)/$B$13),(1/$B$14))</f>
        <v>65.4134764609056</v>
      </c>
      <c r="LII4">
        <f>POWER(((POWER(LII2,2)-$B$11)/$B$13),(1/$B$14))</f>
        <v>70.238183199989</v>
      </c>
      <c r="LIJ4">
        <f>POWER(((POWER(LIJ2,2)-$B$11)/$B$13),(1/$B$14))</f>
        <v>78.0624025747577</v>
      </c>
      <c r="LIK4">
        <f>POWER(((POWER(LIK2,2)-$B$11)/$B$13),(1/$B$14))</f>
        <v>86.6435320046081</v>
      </c>
      <c r="LIL4">
        <f>POWER(((POWER(LIL2,2)-$B$11)/$B$13),(1/$B$14))</f>
        <v>97.6953202557381</v>
      </c>
      <c r="LIM4">
        <f>POWER(((POWER(LIM2,2)-$B$11)/$B$13),(1/$B$14))</f>
        <v>111.829756903305</v>
      </c>
      <c r="LIN4">
        <f>POWER(((POWER(LIN2,2)-$B$11)/$B$13),(1/$B$14))</f>
        <v>127.735073455623</v>
      </c>
      <c r="LIO4">
        <f>POWER(((POWER(LIO2,2)-$B$11)/$B$13),(1/$B$14))</f>
        <v>138.65863675635</v>
      </c>
      <c r="LIP4">
        <f>POWER(((POWER(LIP2,2)-$B$11)/$B$13),(1/$B$14))</f>
        <v>157.853101675026</v>
      </c>
      <c r="LIQ4">
        <f>POWER(((POWER(LIQ2,2)-$B$11)/$B$13),(1/$B$14))</f>
        <v>165.632967969093</v>
      </c>
      <c r="LIR4">
        <f>POWER(((POWER(LIR2,2)-$B$11)/$B$13),(1/$B$14))</f>
        <v>165.632967969093</v>
      </c>
      <c r="LIS4">
        <f>POWER(((POWER(LIS2,2)-$B$11)/$B$13),(1/$B$14))</f>
        <v>152.847221010028</v>
      </c>
      <c r="LIT4">
        <f>POWER(((POWER(LIT2,2)-$B$11)/$B$13),(1/$B$14))</f>
        <v>138.65863675635</v>
      </c>
      <c r="LIU4">
        <f>POWER(((POWER(LIU2,2)-$B$11)/$B$13),(1/$B$14))</f>
        <v>123.582647399387</v>
      </c>
      <c r="LIV4">
        <f>POWER(((POWER(LIV2,2)-$B$11)/$B$13),(1/$B$14))</f>
        <v>109.969814613104</v>
      </c>
      <c r="LIW4">
        <f>POWER(((POWER(LIW2,2)-$B$11)/$B$13),(1/$B$14))</f>
        <v>99.3713588065406</v>
      </c>
      <c r="LIX4">
        <f>POWER(((POWER(LIX2,2)-$B$11)/$B$13),(1/$B$14))</f>
        <v>88.1516452512309</v>
      </c>
      <c r="LIY4">
        <f>POWER(((POWER(LIY2,2)-$B$11)/$B$13),(1/$B$14))</f>
        <v>80.8356711588766</v>
      </c>
      <c r="LIZ4">
        <f>POWER(((POWER(LIZ2,2)-$B$11)/$B$13),(1/$B$14))</f>
        <v>71.4921898248629</v>
      </c>
      <c r="LJA4">
        <f>POWER(((POWER(LJA2,2)-$B$11)/$B$13),(1/$B$14))</f>
        <v>65.4134764609056</v>
      </c>
      <c r="LJB4">
        <f>POWER(((POWER(LJB2,2)-$B$11)/$B$13),(1/$B$14))</f>
        <v>60.8827089112606</v>
      </c>
      <c r="LJC4">
        <f>POWER(((POWER(LJC2,2)-$B$11)/$B$13),(1/$B$14))</f>
        <v>59.7940972546377</v>
      </c>
      <c r="LJD4">
        <f>POWER(((POWER(LJD2,2)-$B$11)/$B$13),(1/$B$14))</f>
        <v>60.8827089112606</v>
      </c>
      <c r="LJE4">
        <f>POWER(((POWER(LJE2,2)-$B$11)/$B$13),(1/$B$14))</f>
        <v>65.4134764609056</v>
      </c>
      <c r="LJF4">
        <f>POWER(((POWER(LJF2,2)-$B$11)/$B$13),(1/$B$14))</f>
        <v>72.7658503640907</v>
      </c>
      <c r="LJG4">
        <f>POWER(((POWER(LJG2,2)-$B$11)/$B$13),(1/$B$14))</f>
        <v>82.2545372571585</v>
      </c>
      <c r="LJH4">
        <f>POWER(((POWER(LJH2,2)-$B$11)/$B$13),(1/$B$14))</f>
        <v>92.8155517035748</v>
      </c>
      <c r="LJI4">
        <f>POWER(((POWER(LJI2,2)-$B$11)/$B$13),(1/$B$14))</f>
        <v>106.331475048975</v>
      </c>
      <c r="LJJ4">
        <f>POWER(((POWER(LJJ2,2)-$B$11)/$B$13),(1/$B$14))</f>
        <v>119.549601583068</v>
      </c>
      <c r="LJK4">
        <f>POWER(((POWER(LJK2,2)-$B$11)/$B$13),(1/$B$14))</f>
        <v>134.19425060339</v>
      </c>
      <c r="LJL4">
        <f>POWER(((POWER(LJL2,2)-$B$11)/$B$13),(1/$B$14))</f>
        <v>145.600675308581</v>
      </c>
      <c r="LJM4">
        <f>POWER(((POWER(LJM2,2)-$B$11)/$B$13),(1/$B$14))</f>
        <v>155.332387065296</v>
      </c>
      <c r="LJN4">
        <f>POWER(((POWER(LJN2,2)-$B$11)/$B$13),(1/$B$14))</f>
        <v>163.002944342359</v>
      </c>
      <c r="LJO4">
        <f>POWER(((POWER(LJO2,2)-$B$11)/$B$13),(1/$B$14))</f>
        <v>163.002944342359</v>
      </c>
      <c r="LJP4">
        <f>POWER(((POWER(LJP2,2)-$B$11)/$B$13),(1/$B$14))</f>
        <v>155.332387065296</v>
      </c>
      <c r="LJQ4">
        <f>POWER(((POWER(LJQ2,2)-$B$11)/$B$13),(1/$B$14))</f>
        <v>145.600675308581</v>
      </c>
      <c r="LJR4">
        <f>POWER(((POWER(LJR2,2)-$B$11)/$B$13),(1/$B$14))</f>
        <v>132.009934380349</v>
      </c>
      <c r="LJS4">
        <f>POWER(((POWER(LJS2,2)-$B$11)/$B$13),(1/$B$14))</f>
        <v>117.576909548664</v>
      </c>
      <c r="LJT4">
        <f>POWER(((POWER(LJT2,2)-$B$11)/$B$13),(1/$B$14))</f>
        <v>102.799559875521</v>
      </c>
      <c r="LJU4">
        <f>POWER(((POWER(LJU2,2)-$B$11)/$B$13),(1/$B$14))</f>
        <v>92.8155517035748</v>
      </c>
      <c r="LJV4">
        <f>POWER(((POWER(LJV2,2)-$B$11)/$B$13),(1/$B$14))</f>
        <v>85.1581744847934</v>
      </c>
      <c r="LJW4">
        <f>POWER(((POWER(LJW2,2)-$B$11)/$B$13),(1/$B$14))</f>
        <v>80.8356711588766</v>
      </c>
      <c r="LJX4">
        <f>POWER(((POWER(LJX2,2)-$B$11)/$B$13),(1/$B$14))</f>
        <v>78.0624025747577</v>
      </c>
      <c r="LJY4">
        <f>POWER(((POWER(LJY2,2)-$B$11)/$B$13),(1/$B$14))</f>
        <v>78.0624025747577</v>
      </c>
      <c r="LJZ4">
        <f>POWER(((POWER(LJZ2,2)-$B$11)/$B$13),(1/$B$14))</f>
        <v>79.438387944738</v>
      </c>
      <c r="LKA4">
        <f>POWER(((POWER(LKA2,2)-$B$11)/$B$13),(1/$B$14))</f>
        <v>83.6952745172054</v>
      </c>
      <c r="LKB4">
        <f>POWER(((POWER(LKB2,2)-$B$11)/$B$13),(1/$B$14))</f>
        <v>89.6828157603646</v>
      </c>
      <c r="LKC4">
        <f>POWER(((POWER(LKC2,2)-$B$11)/$B$13),(1/$B$14))</f>
        <v>97.6953202557381</v>
      </c>
      <c r="LKD4">
        <f>POWER(((POWER(LKD2,2)-$B$11)/$B$13),(1/$B$14))</f>
        <v>108.137170055433</v>
      </c>
      <c r="LKE4">
        <f>POWER(((POWER(LKE2,2)-$B$11)/$B$13),(1/$B$14))</f>
        <v>121.55139031562</v>
      </c>
      <c r="LKF4">
        <f>POWER(((POWER(LKF2,2)-$B$11)/$B$13),(1/$B$14))</f>
        <v>138.65863675635</v>
      </c>
      <c r="LKG4">
        <f>POWER(((POWER(LKG2,2)-$B$11)/$B$13),(1/$B$14))</f>
        <v>155.332387065296</v>
      </c>
      <c r="LKH4">
        <f>POWER(((POWER(LKH2,2)-$B$11)/$B$13),(1/$B$14))</f>
        <v>171.005494194543</v>
      </c>
      <c r="LKI4">
        <f>POWER(((POWER(LKI2,2)-$B$11)/$B$13),(1/$B$14))</f>
        <v>179.352448222556</v>
      </c>
      <c r="LKJ4">
        <f>POWER(((POWER(LKJ2,2)-$B$11)/$B$13),(1/$B$14))</f>
        <v>173.748920907409</v>
      </c>
      <c r="LKK4">
        <f>POWER(((POWER(LKK2,2)-$B$11)/$B$13),(1/$B$14))</f>
        <v>168.300331370806</v>
      </c>
      <c r="LKL4">
        <f>POWER(((POWER(LKL2,2)-$B$11)/$B$13),(1/$B$14))</f>
        <v>160.409805621748</v>
      </c>
      <c r="LKM4">
        <f>POWER(((POWER(LKM2,2)-$B$11)/$B$13),(1/$B$14))</f>
        <v>152.847221010028</v>
      </c>
      <c r="LKN4">
        <f>POWER(((POWER(LKN2,2)-$B$11)/$B$13),(1/$B$14))</f>
        <v>136.410351165437</v>
      </c>
      <c r="LKO4">
        <f>POWER(((POWER(LKO2,2)-$B$11)/$B$13),(1/$B$14))</f>
        <v>117.576909548664</v>
      </c>
      <c r="LKP4">
        <f>POWER(((POWER(LKP2,2)-$B$11)/$B$13),(1/$B$14))</f>
        <v>97.6953202557381</v>
      </c>
      <c r="LKQ4">
        <f>POWER(((POWER(LKQ2,2)-$B$11)/$B$13),(1/$B$14))</f>
        <v>79.438387944738</v>
      </c>
      <c r="LKR4">
        <f>POWER(((POWER(LKR2,2)-$B$11)/$B$13),(1/$B$14))</f>
        <v>65.4134764609056</v>
      </c>
      <c r="LKS4">
        <f>POWER(((POWER(LKS2,2)-$B$11)/$B$13),(1/$B$14))</f>
        <v>56.6302481954763</v>
      </c>
      <c r="LKT4">
        <f>POWER(((POWER(LKT2,2)-$B$11)/$B$13),(1/$B$14))</f>
        <v>50.740931593882</v>
      </c>
      <c r="LKU4">
        <f>POWER(((POWER(LKU2,2)-$B$11)/$B$13),(1/$B$14))</f>
        <v>49.8136263152803</v>
      </c>
      <c r="LKV4">
        <f>POWER(((POWER(LKV2,2)-$B$11)/$B$13),(1/$B$14))</f>
        <v>51.6833762763868</v>
      </c>
      <c r="LKW4">
        <f>POWER(((POWER(LKW2,2)-$B$11)/$B$13),(1/$B$14))</f>
        <v>55.6088547043386</v>
      </c>
      <c r="LKX4">
        <f>POWER(((POWER(LKX2,2)-$B$11)/$B$13),(1/$B$14))</f>
        <v>63.1123443151468</v>
      </c>
      <c r="LKY4">
        <f>POWER(((POWER(LKY2,2)-$B$11)/$B$13),(1/$B$14))</f>
        <v>72.7658503640907</v>
      </c>
      <c r="LKZ4">
        <f>POWER(((POWER(LKZ2,2)-$B$11)/$B$13),(1/$B$14))</f>
        <v>85.1581744847934</v>
      </c>
      <c r="LLA4">
        <f>POWER(((POWER(LLA2,2)-$B$11)/$B$13),(1/$B$14))</f>
        <v>99.3713588065406</v>
      </c>
      <c r="LLB4">
        <f>POWER(((POWER(LLB2,2)-$B$11)/$B$13),(1/$B$14))</f>
        <v>117.576909548664</v>
      </c>
      <c r="LLC4">
        <f>POWER(((POWER(LLC2,2)-$B$11)/$B$13),(1/$B$14))</f>
        <v>136.410351165437</v>
      </c>
      <c r="LLD4">
        <f>POWER(((POWER(LLD2,2)-$B$11)/$B$13),(1/$B$14))</f>
        <v>157.853101675026</v>
      </c>
      <c r="LLE4">
        <f>POWER(((POWER(LLE2,2)-$B$11)/$B$13),(1/$B$14))</f>
        <v>173.748920907409</v>
      </c>
      <c r="LLF4">
        <f>POWER(((POWER(LLF2,2)-$B$11)/$B$13),(1/$B$14))</f>
        <v>179.352448222556</v>
      </c>
      <c r="LLG4">
        <f>POWER(((POWER(LLG2,2)-$B$11)/$B$13),(1/$B$14))</f>
        <v>176.531080838737</v>
      </c>
      <c r="LLH4">
        <f>POWER(((POWER(LLH2,2)-$B$11)/$B$13),(1/$B$14))</f>
        <v>165.632967969093</v>
      </c>
      <c r="LLI4">
        <f>POWER(((POWER(LLI2,2)-$B$11)/$B$13),(1/$B$14))</f>
        <v>152.847221010028</v>
      </c>
      <c r="LLJ4">
        <f>POWER(((POWER(LLJ2,2)-$B$11)/$B$13),(1/$B$14))</f>
        <v>134.19425060339</v>
      </c>
      <c r="LLK4">
        <f>POWER(((POWER(LLK2,2)-$B$11)/$B$13),(1/$B$14))</f>
        <v>115.632946560354</v>
      </c>
      <c r="LLL4">
        <f>POWER(((POWER(LLL2,2)-$B$11)/$B$13),(1/$B$14))</f>
        <v>96.0442205437137</v>
      </c>
      <c r="LLM4">
        <f>POWER(((POWER(LLM2,2)-$B$11)/$B$13),(1/$B$14))</f>
        <v>80.8356711588766</v>
      </c>
      <c r="LLN4">
        <f>POWER(((POWER(LLN2,2)-$B$11)/$B$13),(1/$B$14))</f>
        <v>67.7880818474649</v>
      </c>
      <c r="LLO4">
        <f>POWER(((POWER(LLO2,2)-$B$11)/$B$13),(1/$B$14))</f>
        <v>58.7226390961046</v>
      </c>
      <c r="LLP4">
        <f>POWER(((POWER(LLP2,2)-$B$11)/$B$13),(1/$B$14))</f>
        <v>52.6411737284801</v>
      </c>
      <c r="LLQ4">
        <f>POWER(((POWER(LLQ2,2)-$B$11)/$B$13),(1/$B$14))</f>
        <v>49.8136263152803</v>
      </c>
      <c r="LLR4">
        <f>POWER(((POWER(LLR2,2)-$B$11)/$B$13),(1/$B$14))</f>
        <v>50.740931593882</v>
      </c>
      <c r="LLS4">
        <f>POWER(((POWER(LLS2,2)-$B$11)/$B$13),(1/$B$14))</f>
        <v>53.614539862124</v>
      </c>
      <c r="LLT4">
        <f>POWER(((POWER(LLT2,2)-$B$11)/$B$13),(1/$B$14))</f>
        <v>59.7940972546377</v>
      </c>
      <c r="LLU4">
        <f>POWER(((POWER(LLU2,2)-$B$11)/$B$13),(1/$B$14))</f>
        <v>70.238183199989</v>
      </c>
      <c r="LLV4">
        <f>POWER(((POWER(LLV2,2)-$B$11)/$B$13),(1/$B$14))</f>
        <v>82.2545372571585</v>
      </c>
      <c r="LLW4">
        <f>POWER(((POWER(LLW2,2)-$B$11)/$B$13),(1/$B$14))</f>
        <v>97.6953202557381</v>
      </c>
      <c r="LLX4">
        <f>POWER(((POWER(LLX2,2)-$B$11)/$B$13),(1/$B$14))</f>
        <v>117.576909548664</v>
      </c>
      <c r="LLY4">
        <f>POWER(((POWER(LLY2,2)-$B$11)/$B$13),(1/$B$14))</f>
        <v>138.65863675635</v>
      </c>
      <c r="LLZ4">
        <f>POWER(((POWER(LLZ2,2)-$B$11)/$B$13),(1/$B$14))</f>
        <v>163.002944342359</v>
      </c>
      <c r="LMA4">
        <f>POWER(((POWER(LMA2,2)-$B$11)/$B$13),(1/$B$14))</f>
        <v>179.352448222556</v>
      </c>
      <c r="LMB4">
        <f>POWER(((POWER(LMB2,2)-$B$11)/$B$13),(1/$B$14))</f>
        <v>179.352448222556</v>
      </c>
      <c r="LMC4">
        <f>POWER(((POWER(LMC2,2)-$B$11)/$B$13),(1/$B$14))</f>
        <v>165.632967969093</v>
      </c>
      <c r="LMD4">
        <f>POWER(((POWER(LMD2,2)-$B$11)/$B$13),(1/$B$14))</f>
        <v>150.397167340356</v>
      </c>
      <c r="LME4">
        <f>POWER(((POWER(LME2,2)-$B$11)/$B$13),(1/$B$14))</f>
        <v>129.857006066781</v>
      </c>
      <c r="LMF4">
        <f>POWER(((POWER(LMF2,2)-$B$11)/$B$13),(1/$B$14))</f>
        <v>109.969814613104</v>
      </c>
      <c r="LMG4">
        <f>POWER(((POWER(LMG2,2)-$B$11)/$B$13),(1/$B$14))</f>
        <v>91.237348460292</v>
      </c>
      <c r="LMH4">
        <f>POWER(((POWER(LMH2,2)-$B$11)/$B$13),(1/$B$14))</f>
        <v>74.059431059938</v>
      </c>
      <c r="LMI4">
        <f>POWER(((POWER(LMI2,2)-$B$11)/$B$13),(1/$B$14))</f>
        <v>60.8827089112606</v>
      </c>
      <c r="LMJ4">
        <f>POWER(((POWER(LMJ2,2)-$B$11)/$B$13),(1/$B$14))</f>
        <v>50.740931593882</v>
      </c>
      <c r="LMK4">
        <f>POWER(((POWER(LMK2,2)-$B$11)/$B$13),(1/$B$14))</f>
        <v>44.5560882345334</v>
      </c>
      <c r="LML4">
        <f>POWER(((POWER(LML2,2)-$B$11)/$B$13),(1/$B$14))</f>
        <v>42.9154194448558</v>
      </c>
      <c r="LMM4">
        <f>POWER(((POWER(LMM2,2)-$B$11)/$B$13),(1/$B$14))</f>
        <v>42.9154194448558</v>
      </c>
      <c r="LMN4">
        <f>POWER(((POWER(LMN2,2)-$B$11)/$B$13),(1/$B$14))</f>
        <v>47.1204509178374</v>
      </c>
      <c r="LMO4">
        <f>POWER(((POWER(LMO2,2)-$B$11)/$B$13),(1/$B$14))</f>
        <v>52.6411737284801</v>
      </c>
      <c r="LMP4">
        <f>POWER(((POWER(LMP2,2)-$B$11)/$B$13),(1/$B$14))</f>
        <v>61.9887112701085</v>
      </c>
      <c r="LMQ4">
        <f>POWER(((POWER(LMQ2,2)-$B$11)/$B$13),(1/$B$14))</f>
        <v>74.059431059938</v>
      </c>
      <c r="LMR4">
        <f>POWER(((POWER(LMR2,2)-$B$11)/$B$13),(1/$B$14))</f>
        <v>86.6435320046081</v>
      </c>
      <c r="LMS4">
        <f>POWER(((POWER(LMS2,2)-$B$11)/$B$13),(1/$B$14))</f>
        <v>106.331475048975</v>
      </c>
      <c r="LMT4">
        <f>POWER(((POWER(LMT2,2)-$B$11)/$B$13),(1/$B$14))</f>
        <v>127.735073455623</v>
      </c>
      <c r="LMU4">
        <f>POWER(((POWER(LMU2,2)-$B$11)/$B$13),(1/$B$14))</f>
        <v>152.847221010028</v>
      </c>
      <c r="LMV4">
        <f>POWER(((POWER(LMV2,2)-$B$11)/$B$13),(1/$B$14))</f>
        <v>176.531080838737</v>
      </c>
      <c r="LMW4">
        <f>POWER(((POWER(LMW2,2)-$B$11)/$B$13),(1/$B$14))</f>
        <v>191.039651031299</v>
      </c>
      <c r="LMX4">
        <f>POWER(((POWER(LMX2,2)-$B$11)/$B$13),(1/$B$14))</f>
        <v>191.039651031299</v>
      </c>
      <c r="LMY4">
        <f>POWER(((POWER(LMY2,2)-$B$11)/$B$13),(1/$B$14))</f>
        <v>182.213502240358</v>
      </c>
      <c r="LMZ4">
        <f>POWER(((POWER(LMZ2,2)-$B$11)/$B$13),(1/$B$14))</f>
        <v>160.409805621748</v>
      </c>
      <c r="LNA4">
        <f>POWER(((POWER(LNA2,2)-$B$11)/$B$13),(1/$B$14))</f>
        <v>136.410351165437</v>
      </c>
      <c r="LNB4">
        <f>POWER(((POWER(LNB2,2)-$B$11)/$B$13),(1/$B$14))</f>
        <v>115.632946560354</v>
      </c>
      <c r="LNC4">
        <f>POWER(((POWER(LNC2,2)-$B$11)/$B$13),(1/$B$14))</f>
        <v>97.6953202557381</v>
      </c>
      <c r="LND4">
        <f>POWER(((POWER(LND2,2)-$B$11)/$B$13),(1/$B$14))</f>
        <v>80.8356711588766</v>
      </c>
      <c r="LNE4">
        <f>POWER(((POWER(LNE2,2)-$B$11)/$B$13),(1/$B$14))</f>
        <v>69.0035672775897</v>
      </c>
      <c r="LNF4">
        <f>POWER(((POWER(LNF2,2)-$B$11)/$B$13),(1/$B$14))</f>
        <v>60.8827089112606</v>
      </c>
      <c r="LNG4">
        <f>POWER(((POWER(LNG2,2)-$B$11)/$B$13),(1/$B$14))</f>
        <v>55.6088547043386</v>
      </c>
      <c r="LNH4">
        <f>POWER(((POWER(LNH2,2)-$B$11)/$B$13),(1/$B$14))</f>
        <v>53.614539862124</v>
      </c>
      <c r="LNI4">
        <f>POWER(((POWER(LNI2,2)-$B$11)/$B$13),(1/$B$14))</f>
        <v>54.6036931606985</v>
      </c>
      <c r="LNJ4">
        <f>POWER(((POWER(LNJ2,2)-$B$11)/$B$13),(1/$B$14))</f>
        <v>57.6680999845803</v>
      </c>
      <c r="LNK4">
        <f>POWER(((POWER(LNK2,2)-$B$11)/$B$13),(1/$B$14))</f>
        <v>64.2538508371515</v>
      </c>
      <c r="LNL4">
        <f>POWER(((POWER(LNL2,2)-$B$11)/$B$13),(1/$B$14))</f>
        <v>72.7658503640907</v>
      </c>
      <c r="LNM4">
        <f>POWER(((POWER(LNM2,2)-$B$11)/$B$13),(1/$B$14))</f>
        <v>85.1581744847934</v>
      </c>
      <c r="LNN4">
        <f>POWER(((POWER(LNN2,2)-$B$11)/$B$13),(1/$B$14))</f>
        <v>101.072662153993</v>
      </c>
      <c r="LNO4">
        <f>POWER(((POWER(LNO2,2)-$B$11)/$B$13),(1/$B$14))</f>
        <v>119.549601583068</v>
      </c>
      <c r="LNP4">
        <f>POWER(((POWER(LNP2,2)-$B$11)/$B$13),(1/$B$14))</f>
        <v>143.253387314938</v>
      </c>
      <c r="LNQ4">
        <f>POWER(((POWER(LNQ2,2)-$B$11)/$B$13),(1/$B$14))</f>
        <v>168.300331370806</v>
      </c>
      <c r="LNR4">
        <f>POWER(((POWER(LNR2,2)-$B$11)/$B$13),(1/$B$14))</f>
        <v>182.213502240358</v>
      </c>
      <c r="LNS4">
        <f>POWER(((POWER(LNS2,2)-$B$11)/$B$13),(1/$B$14))</f>
        <v>179.352448222556</v>
      </c>
      <c r="LNT4">
        <f>POWER(((POWER(LNT2,2)-$B$11)/$B$13),(1/$B$14))</f>
        <v>165.632967969093</v>
      </c>
      <c r="LNU4">
        <f>POWER(((POWER(LNU2,2)-$B$11)/$B$13),(1/$B$14))</f>
        <v>147.981794460686</v>
      </c>
      <c r="LNV4">
        <f>POWER(((POWER(LNV2,2)-$B$11)/$B$13),(1/$B$14))</f>
        <v>127.735073455623</v>
      </c>
      <c r="LNW4">
        <f>POWER(((POWER(LNW2,2)-$B$11)/$B$13),(1/$B$14))</f>
        <v>108.137170055433</v>
      </c>
      <c r="LNX4">
        <f>POWER(((POWER(LNX2,2)-$B$11)/$B$13),(1/$B$14))</f>
        <v>88.1516452512309</v>
      </c>
      <c r="LNY4">
        <f>POWER(((POWER(LNY2,2)-$B$11)/$B$13),(1/$B$14))</f>
        <v>71.4921898248629</v>
      </c>
      <c r="LNZ4">
        <f>POWER(((POWER(LNZ2,2)-$B$11)/$B$13),(1/$B$14))</f>
        <v>57.6680999845803</v>
      </c>
      <c r="LOA4">
        <f>POWER(((POWER(LOA2,2)-$B$11)/$B$13),(1/$B$14))</f>
        <v>47.1204509178374</v>
      </c>
      <c r="LOB4">
        <f>POWER(((POWER(LOB2,2)-$B$11)/$B$13),(1/$B$14))</f>
        <v>39.7925396621703</v>
      </c>
      <c r="LOC4">
        <f>POWER(((POWER(LOC2,2)-$B$11)/$B$13),(1/$B$14))</f>
        <v>36.1708537946869</v>
      </c>
      <c r="LOD4">
        <f>POWER(((POWER(LOD2,2)-$B$11)/$B$13),(1/$B$14))</f>
        <v>36.8710846380903</v>
      </c>
      <c r="LOE4">
        <f>POWER(((POWER(LOE2,2)-$B$11)/$B$13),(1/$B$14))</f>
        <v>40.5539212296354</v>
      </c>
      <c r="LOF4">
        <f>POWER(((POWER(LOF2,2)-$B$11)/$B$13),(1/$B$14))</f>
        <v>47.1204509178374</v>
      </c>
      <c r="LOG4">
        <f>POWER(((POWER(LOG2,2)-$B$11)/$B$13),(1/$B$14))</f>
        <v>55.6088547043386</v>
      </c>
      <c r="LOH4">
        <f>POWER(((POWER(LOH2,2)-$B$11)/$B$13),(1/$B$14))</f>
        <v>67.7880818474649</v>
      </c>
      <c r="LOI4">
        <f>POWER(((POWER(LOI2,2)-$B$11)/$B$13),(1/$B$14))</f>
        <v>83.6952745172054</v>
      </c>
      <c r="LOJ4">
        <f>POWER(((POWER(LOJ2,2)-$B$11)/$B$13),(1/$B$14))</f>
        <v>101.072662153993</v>
      </c>
      <c r="LOK4">
        <f>POWER(((POWER(LOK2,2)-$B$11)/$B$13),(1/$B$14))</f>
        <v>121.55139031562</v>
      </c>
      <c r="LOL4">
        <f>POWER(((POWER(LOL2,2)-$B$11)/$B$13),(1/$B$14))</f>
        <v>143.253387314938</v>
      </c>
      <c r="LOM4">
        <f>POWER(((POWER(LOM2,2)-$B$11)/$B$13),(1/$B$14))</f>
        <v>160.409805621748</v>
      </c>
      <c r="LON4">
        <f>POWER(((POWER(LON2,2)-$B$11)/$B$13),(1/$B$14))</f>
        <v>173.748920907409</v>
      </c>
      <c r="LOO4">
        <f>POWER(((POWER(LOO2,2)-$B$11)/$B$13),(1/$B$14))</f>
        <v>173.748920907409</v>
      </c>
      <c r="LOP4">
        <f>POWER(((POWER(LOP2,2)-$B$11)/$B$13),(1/$B$14))</f>
        <v>168.300331370806</v>
      </c>
      <c r="LOQ4">
        <f>POWER(((POWER(LOQ2,2)-$B$11)/$B$13),(1/$B$14))</f>
        <v>152.847221010028</v>
      </c>
      <c r="LOR4">
        <f>POWER(((POWER(LOR2,2)-$B$11)/$B$13),(1/$B$14))</f>
        <v>136.410351165437</v>
      </c>
      <c r="LOS4">
        <f>POWER(((POWER(LOS2,2)-$B$11)/$B$13),(1/$B$14))</f>
        <v>119.549601583068</v>
      </c>
      <c r="LOT4">
        <f>POWER(((POWER(LOT2,2)-$B$11)/$B$13),(1/$B$14))</f>
        <v>102.799559875521</v>
      </c>
      <c r="LOU4">
        <f>POWER(((POWER(LOU2,2)-$B$11)/$B$13),(1/$B$14))</f>
        <v>89.6828157603646</v>
      </c>
      <c r="LOV4">
        <f>POWER(((POWER(LOV2,2)-$B$11)/$B$13),(1/$B$14))</f>
        <v>79.438387944738</v>
      </c>
      <c r="LOW4">
        <f>POWER(((POWER(LOW2,2)-$B$11)/$B$13),(1/$B$14))</f>
        <v>71.4921898248629</v>
      </c>
      <c r="LOX4">
        <f>POWER(((POWER(LOX2,2)-$B$11)/$B$13),(1/$B$14))</f>
        <v>65.4134764609056</v>
      </c>
      <c r="LOY4">
        <f>POWER(((POWER(LOY2,2)-$B$11)/$B$13),(1/$B$14))</f>
        <v>63.1123443151468</v>
      </c>
      <c r="LOZ4">
        <f>POWER(((POWER(LOZ2,2)-$B$11)/$B$13),(1/$B$14))</f>
        <v>63.1123443151468</v>
      </c>
      <c r="LPA4">
        <f>POWER(((POWER(LPA2,2)-$B$11)/$B$13),(1/$B$14))</f>
        <v>65.4134764609056</v>
      </c>
      <c r="LPB4">
        <f>POWER(((POWER(LPB2,2)-$B$11)/$B$13),(1/$B$14))</f>
        <v>71.4921898248629</v>
      </c>
      <c r="LPC4">
        <f>POWER(((POWER(LPC2,2)-$B$11)/$B$13),(1/$B$14))</f>
        <v>79.438387944738</v>
      </c>
      <c r="LPD4">
        <f>POWER(((POWER(LPD2,2)-$B$11)/$B$13),(1/$B$14))</f>
        <v>91.237348460292</v>
      </c>
      <c r="LPE4">
        <f>POWER(((POWER(LPE2,2)-$B$11)/$B$13),(1/$B$14))</f>
        <v>104.552385201513</v>
      </c>
      <c r="LPF4">
        <f>POWER(((POWER(LPF2,2)-$B$11)/$B$13),(1/$B$14))</f>
        <v>119.549601583068</v>
      </c>
      <c r="LPG4">
        <f>POWER(((POWER(LPG2,2)-$B$11)/$B$13),(1/$B$14))</f>
        <v>138.65863675635</v>
      </c>
      <c r="LPH4">
        <f>POWER(((POWER(LPH2,2)-$B$11)/$B$13),(1/$B$14))</f>
        <v>157.853101675026</v>
      </c>
      <c r="LPI4">
        <f>POWER(((POWER(LPI2,2)-$B$11)/$B$13),(1/$B$14))</f>
        <v>173.748920907409</v>
      </c>
      <c r="LPJ4">
        <f>POWER(((POWER(LPJ2,2)-$B$11)/$B$13),(1/$B$14))</f>
        <v>179.352448222556</v>
      </c>
      <c r="LPK4">
        <f>POWER(((POWER(LPK2,2)-$B$11)/$B$13),(1/$B$14))</f>
        <v>171.005494194543</v>
      </c>
      <c r="LPL4">
        <f>POWER(((POWER(LPL2,2)-$B$11)/$B$13),(1/$B$14))</f>
        <v>152.847221010028</v>
      </c>
      <c r="LPM4">
        <f>POWER(((POWER(LPM2,2)-$B$11)/$B$13),(1/$B$14))</f>
        <v>134.19425060339</v>
      </c>
      <c r="LPN4">
        <f>POWER(((POWER(LPN2,2)-$B$11)/$B$13),(1/$B$14))</f>
        <v>115.632946560354</v>
      </c>
      <c r="LPO4">
        <f>POWER(((POWER(LPO2,2)-$B$11)/$B$13),(1/$B$14))</f>
        <v>101.072662153993</v>
      </c>
      <c r="LPP4">
        <f>POWER(((POWER(LPP2,2)-$B$11)/$B$13),(1/$B$14))</f>
        <v>88.1516452512309</v>
      </c>
      <c r="LPQ4">
        <f>POWER(((POWER(LPQ2,2)-$B$11)/$B$13),(1/$B$14))</f>
        <v>78.0624025747577</v>
      </c>
      <c r="LPR4">
        <f>POWER(((POWER(LPR2,2)-$B$11)/$B$13),(1/$B$14))</f>
        <v>71.4921898248629</v>
      </c>
      <c r="LPS4">
        <f>POWER(((POWER(LPS2,2)-$B$11)/$B$13),(1/$B$14))</f>
        <v>65.4134764609056</v>
      </c>
      <c r="LPT4">
        <f>POWER(((POWER(LPT2,2)-$B$11)/$B$13),(1/$B$14))</f>
        <v>61.9887112701085</v>
      </c>
      <c r="LPU4">
        <f>POWER(((POWER(LPU2,2)-$B$11)/$B$13),(1/$B$14))</f>
        <v>60.8827089112606</v>
      </c>
      <c r="LPV4">
        <f>POWER(((POWER(LPV2,2)-$B$11)/$B$13),(1/$B$14))</f>
        <v>63.1123443151468</v>
      </c>
      <c r="LPW4">
        <f>POWER(((POWER(LPW2,2)-$B$11)/$B$13),(1/$B$14))</f>
        <v>66.5914696726012</v>
      </c>
      <c r="LPX4">
        <f>POWER(((POWER(LPX2,2)-$B$11)/$B$13),(1/$B$14))</f>
        <v>72.7658503640907</v>
      </c>
      <c r="LPY4">
        <f>POWER(((POWER(LPY2,2)-$B$11)/$B$13),(1/$B$14))</f>
        <v>83.6952745172054</v>
      </c>
      <c r="LPZ4">
        <f>POWER(((POWER(LPZ2,2)-$B$11)/$B$13),(1/$B$14))</f>
        <v>96.0442205437137</v>
      </c>
      <c r="LQA4">
        <f>POWER(((POWER(LQA2,2)-$B$11)/$B$13),(1/$B$14))</f>
        <v>111.829756903305</v>
      </c>
      <c r="LQB4">
        <f>POWER(((POWER(LQB2,2)-$B$11)/$B$13),(1/$B$14))</f>
        <v>129.857006066781</v>
      </c>
      <c r="LQC4">
        <f>POWER(((POWER(LQC2,2)-$B$11)/$B$13),(1/$B$14))</f>
        <v>150.397167340356</v>
      </c>
      <c r="LQD4">
        <f>POWER(((POWER(LQD2,2)-$B$11)/$B$13),(1/$B$14))</f>
        <v>165.632967969093</v>
      </c>
      <c r="LQE4">
        <f>POWER(((POWER(LQE2,2)-$B$11)/$B$13),(1/$B$14))</f>
        <v>171.005494194543</v>
      </c>
      <c r="LQF4">
        <f>POWER(((POWER(LQF2,2)-$B$11)/$B$13),(1/$B$14))</f>
        <v>168.300331370806</v>
      </c>
      <c r="LQG4">
        <f>POWER(((POWER(LQG2,2)-$B$11)/$B$13),(1/$B$14))</f>
        <v>157.853101675026</v>
      </c>
      <c r="LQH4">
        <f>POWER(((POWER(LQH2,2)-$B$11)/$B$13),(1/$B$14))</f>
        <v>145.600675308581</v>
      </c>
      <c r="LQI4">
        <f>POWER(((POWER(LQI2,2)-$B$11)/$B$13),(1/$B$14))</f>
        <v>134.19425060339</v>
      </c>
      <c r="LQJ4">
        <f>POWER(((POWER(LQJ2,2)-$B$11)/$B$13),(1/$B$14))</f>
        <v>119.549601583068</v>
      </c>
      <c r="LQK4">
        <f>POWER(((POWER(LQK2,2)-$B$11)/$B$13),(1/$B$14))</f>
        <v>104.552385201513</v>
      </c>
      <c r="LQL4">
        <f>POWER(((POWER(LQL2,2)-$B$11)/$B$13),(1/$B$14))</f>
        <v>91.237348460292</v>
      </c>
      <c r="LQM4">
        <f>POWER(((POWER(LQM2,2)-$B$11)/$B$13),(1/$B$14))</f>
        <v>80.8356711588766</v>
      </c>
      <c r="LQN4">
        <f>POWER(((POWER(LQN2,2)-$B$11)/$B$13),(1/$B$14))</f>
        <v>72.7658503640907</v>
      </c>
      <c r="LQO4">
        <f>POWER(((POWER(LQO2,2)-$B$11)/$B$13),(1/$B$14))</f>
        <v>67.7880818474649</v>
      </c>
      <c r="LQP4">
        <f>POWER(((POWER(LQP2,2)-$B$11)/$B$13),(1/$B$14))</f>
        <v>64.2538508371515</v>
      </c>
      <c r="LQQ4">
        <f>POWER(((POWER(LQQ2,2)-$B$11)/$B$13),(1/$B$14))</f>
        <v>64.2538508371515</v>
      </c>
      <c r="LQR4">
        <f>POWER(((POWER(LQR2,2)-$B$11)/$B$13),(1/$B$14))</f>
        <v>66.5914696726012</v>
      </c>
      <c r="LQS4">
        <f>POWER(((POWER(LQS2,2)-$B$11)/$B$13),(1/$B$14))</f>
        <v>71.4921898248629</v>
      </c>
      <c r="LQT4">
        <f>POWER(((POWER(LQT2,2)-$B$11)/$B$13),(1/$B$14))</f>
        <v>78.0624025747577</v>
      </c>
      <c r="LQU4">
        <f>POWER(((POWER(LQU2,2)-$B$11)/$B$13),(1/$B$14))</f>
        <v>86.6435320046081</v>
      </c>
      <c r="LQV4">
        <f>POWER(((POWER(LQV2,2)-$B$11)/$B$13),(1/$B$14))</f>
        <v>99.3713588065406</v>
      </c>
      <c r="LQW4">
        <f>POWER(((POWER(LQW2,2)-$B$11)/$B$13),(1/$B$14))</f>
        <v>115.632946560354</v>
      </c>
      <c r="LQX4">
        <f>POWER(((POWER(LQX2,2)-$B$11)/$B$13),(1/$B$14))</f>
        <v>132.009934380349</v>
      </c>
      <c r="LQY4">
        <f>POWER(((POWER(LQY2,2)-$B$11)/$B$13),(1/$B$14))</f>
        <v>150.397167340356</v>
      </c>
      <c r="LQZ4">
        <f>POWER(((POWER(LQZ2,2)-$B$11)/$B$13),(1/$B$14))</f>
        <v>165.632967969093</v>
      </c>
      <c r="LRA4">
        <f>POWER(((POWER(LRA2,2)-$B$11)/$B$13),(1/$B$14))</f>
        <v>168.300331370806</v>
      </c>
      <c r="LRB4">
        <f>POWER(((POWER(LRB2,2)-$B$11)/$B$13),(1/$B$14))</f>
        <v>165.632967969093</v>
      </c>
      <c r="LRC4">
        <f>POWER(((POWER(LRC2,2)-$B$11)/$B$13),(1/$B$14))</f>
        <v>157.853101675026</v>
      </c>
      <c r="LRD4">
        <f>POWER(((POWER(LRD2,2)-$B$11)/$B$13),(1/$B$14))</f>
        <v>145.600675308581</v>
      </c>
      <c r="LRE4">
        <f>POWER(((POWER(LRE2,2)-$B$11)/$B$13),(1/$B$14))</f>
        <v>132.009934380349</v>
      </c>
      <c r="LRF4">
        <f>POWER(((POWER(LRF2,2)-$B$11)/$B$13),(1/$B$14))</f>
        <v>117.576909548664</v>
      </c>
      <c r="LRG4">
        <f>POWER(((POWER(LRG2,2)-$B$11)/$B$13),(1/$B$14))</f>
        <v>104.552385201513</v>
      </c>
      <c r="LRH4">
        <f>POWER(((POWER(LRH2,2)-$B$11)/$B$13),(1/$B$14))</f>
        <v>92.8155517035748</v>
      </c>
      <c r="LRI4">
        <f>POWER(((POWER(LRI2,2)-$B$11)/$B$13),(1/$B$14))</f>
        <v>85.1581744847934</v>
      </c>
      <c r="LRJ4">
        <f>POWER(((POWER(LRJ2,2)-$B$11)/$B$13),(1/$B$14))</f>
        <v>78.0624025747577</v>
      </c>
      <c r="LRK4">
        <f>POWER(((POWER(LRK2,2)-$B$11)/$B$13),(1/$B$14))</f>
        <v>72.7658503640907</v>
      </c>
      <c r="LRL4">
        <f>POWER(((POWER(LRL2,2)-$B$11)/$B$13),(1/$B$14))</f>
        <v>69.0035672775897</v>
      </c>
      <c r="LRM4">
        <f>POWER(((POWER(LRM2,2)-$B$11)/$B$13),(1/$B$14))</f>
        <v>67.7880818474649</v>
      </c>
      <c r="LRN4">
        <f>POWER(((POWER(LRN2,2)-$B$11)/$B$13),(1/$B$14))</f>
        <v>67.7880818474649</v>
      </c>
      <c r="LRO4">
        <f>POWER(((POWER(LRO2,2)-$B$11)/$B$13),(1/$B$14))</f>
        <v>69.0035672775897</v>
      </c>
      <c r="LRP4">
        <f>POWER(((POWER(LRP2,2)-$B$11)/$B$13),(1/$B$14))</f>
        <v>74.059431059938</v>
      </c>
      <c r="LRQ4">
        <f>POWER(((POWER(LRQ2,2)-$B$11)/$B$13),(1/$B$14))</f>
        <v>79.438387944738</v>
      </c>
      <c r="LRR4">
        <f>POWER(((POWER(LRR2,2)-$B$11)/$B$13),(1/$B$14))</f>
        <v>89.6828157603646</v>
      </c>
      <c r="LRS4">
        <f>POWER(((POWER(LRS2,2)-$B$11)/$B$13),(1/$B$14))</f>
        <v>102.799559875521</v>
      </c>
      <c r="LRT4">
        <f>POWER(((POWER(LRT2,2)-$B$11)/$B$13),(1/$B$14))</f>
        <v>115.632946560354</v>
      </c>
      <c r="LRU4">
        <f>POWER(((POWER(LRU2,2)-$B$11)/$B$13),(1/$B$14))</f>
        <v>132.009934380349</v>
      </c>
      <c r="LRV4">
        <f>POWER(((POWER(LRV2,2)-$B$11)/$B$13),(1/$B$14))</f>
        <v>145.600675308581</v>
      </c>
      <c r="LRW4">
        <f>POWER(((POWER(LRW2,2)-$B$11)/$B$13),(1/$B$14))</f>
        <v>157.853101675026</v>
      </c>
      <c r="LRX4">
        <f>POWER(((POWER(LRX2,2)-$B$11)/$B$13),(1/$B$14))</f>
        <v>160.409805621748</v>
      </c>
      <c r="LRY4">
        <f>POWER(((POWER(LRY2,2)-$B$11)/$B$13),(1/$B$14))</f>
        <v>157.853101675026</v>
      </c>
      <c r="LRZ4">
        <f>POWER(((POWER(LRZ2,2)-$B$11)/$B$13),(1/$B$14))</f>
        <v>150.397167340356</v>
      </c>
      <c r="LSA4">
        <f>POWER(((POWER(LSA2,2)-$B$11)/$B$13),(1/$B$14))</f>
        <v>140.93951236445</v>
      </c>
      <c r="LSB4">
        <f>POWER(((POWER(LSB2,2)-$B$11)/$B$13),(1/$B$14))</f>
        <v>127.735073455623</v>
      </c>
      <c r="LSC4">
        <f>POWER(((POWER(LSC2,2)-$B$11)/$B$13),(1/$B$14))</f>
        <v>115.632946560354</v>
      </c>
      <c r="LSD4">
        <f>POWER(((POWER(LSD2,2)-$B$11)/$B$13),(1/$B$14))</f>
        <v>102.799559875521</v>
      </c>
      <c r="LSE4">
        <f>POWER(((POWER(LSE2,2)-$B$11)/$B$13),(1/$B$14))</f>
        <v>91.237348460292</v>
      </c>
      <c r="LSF4">
        <f>POWER(((POWER(LSF2,2)-$B$11)/$B$13),(1/$B$14))</f>
        <v>80.8356711588766</v>
      </c>
      <c r="LSG4">
        <f>POWER(((POWER(LSG2,2)-$B$11)/$B$13),(1/$B$14))</f>
        <v>71.4921898248629</v>
      </c>
      <c r="LSH4">
        <f>POWER(((POWER(LSH2,2)-$B$11)/$B$13),(1/$B$14))</f>
        <v>65.4134764609056</v>
      </c>
      <c r="LSI4">
        <f>POWER(((POWER(LSI2,2)-$B$11)/$B$13),(1/$B$14))</f>
        <v>61.9887112701085</v>
      </c>
      <c r="LSJ4">
        <f>POWER(((POWER(LSJ2,2)-$B$11)/$B$13),(1/$B$14))</f>
        <v>60.8827089112606</v>
      </c>
      <c r="LSK4">
        <f>POWER(((POWER(LSK2,2)-$B$11)/$B$13),(1/$B$14))</f>
        <v>61.9887112701085</v>
      </c>
      <c r="LSL4">
        <f>POWER(((POWER(LSL2,2)-$B$11)/$B$13),(1/$B$14))</f>
        <v>66.5914696726012</v>
      </c>
      <c r="LSM4">
        <f>POWER(((POWER(LSM2,2)-$B$11)/$B$13),(1/$B$14))</f>
        <v>74.059431059938</v>
      </c>
      <c r="LSN4">
        <f>POWER(((POWER(LSN2,2)-$B$11)/$B$13),(1/$B$14))</f>
        <v>82.2545372571585</v>
      </c>
      <c r="LSO4">
        <f>POWER(((POWER(LSO2,2)-$B$11)/$B$13),(1/$B$14))</f>
        <v>92.8155517035748</v>
      </c>
      <c r="LSP4">
        <f>POWER(((POWER(LSP2,2)-$B$11)/$B$13),(1/$B$14))</f>
        <v>104.552385201513</v>
      </c>
      <c r="LSQ4">
        <f>POWER(((POWER(LSQ2,2)-$B$11)/$B$13),(1/$B$14))</f>
        <v>117.576909548664</v>
      </c>
      <c r="LSR4">
        <f>POWER(((POWER(LSR2,2)-$B$11)/$B$13),(1/$B$14))</f>
        <v>129.857006066781</v>
      </c>
      <c r="LSS4">
        <f>POWER(((POWER(LSS2,2)-$B$11)/$B$13),(1/$B$14))</f>
        <v>140.93951236445</v>
      </c>
      <c r="LST4">
        <f>POWER(((POWER(LST2,2)-$B$11)/$B$13),(1/$B$14))</f>
        <v>150.397167340356</v>
      </c>
      <c r="LSU4">
        <f>POWER(((POWER(LSU2,2)-$B$11)/$B$13),(1/$B$14))</f>
        <v>152.847221010028</v>
      </c>
      <c r="LSV4">
        <f>POWER(((POWER(LSV2,2)-$B$11)/$B$13),(1/$B$14))</f>
        <v>150.397167340356</v>
      </c>
      <c r="LSW4">
        <f>POWER(((POWER(LSW2,2)-$B$11)/$B$13),(1/$B$14))</f>
        <v>147.981794460686</v>
      </c>
      <c r="LSX4">
        <f>POWER(((POWER(LSX2,2)-$B$11)/$B$13),(1/$B$14))</f>
        <v>138.65863675635</v>
      </c>
      <c r="LSY4">
        <f>POWER(((POWER(LSY2,2)-$B$11)/$B$13),(1/$B$14))</f>
        <v>129.857006066781</v>
      </c>
      <c r="LSZ4">
        <f>POWER(((POWER(LSZ2,2)-$B$11)/$B$13),(1/$B$14))</f>
        <v>117.576909548664</v>
      </c>
      <c r="LTA4">
        <f>POWER(((POWER(LTA2,2)-$B$11)/$B$13),(1/$B$14))</f>
        <v>106.331475048975</v>
      </c>
      <c r="LTB4">
        <f>POWER(((POWER(LTB2,2)-$B$11)/$B$13),(1/$B$14))</f>
        <v>94.4177372989903</v>
      </c>
      <c r="LTC4">
        <f>POWER(((POWER(LTC2,2)-$B$11)/$B$13),(1/$B$14))</f>
        <v>83.6952745172054</v>
      </c>
      <c r="LTD4">
        <f>POWER(((POWER(LTD2,2)-$B$11)/$B$13),(1/$B$14))</f>
        <v>75.373201213988</v>
      </c>
      <c r="LTE4">
        <f>POWER(((POWER(LTE2,2)-$B$11)/$B$13),(1/$B$14))</f>
        <v>67.7880818474649</v>
      </c>
      <c r="LTF4">
        <f>POWER(((POWER(LTF2,2)-$B$11)/$B$13),(1/$B$14))</f>
        <v>59.7940972546377</v>
      </c>
      <c r="LTG4">
        <f>POWER(((POWER(LTG2,2)-$B$11)/$B$13),(1/$B$14))</f>
        <v>57.6680999845803</v>
      </c>
      <c r="LTH4">
        <f>POWER(((POWER(LTH2,2)-$B$11)/$B$13),(1/$B$14))</f>
        <v>57.6680999845803</v>
      </c>
      <c r="LTI4">
        <f>POWER(((POWER(LTI2,2)-$B$11)/$B$13),(1/$B$14))</f>
        <v>60.8827089112606</v>
      </c>
      <c r="LTJ4">
        <f>POWER(((POWER(LTJ2,2)-$B$11)/$B$13),(1/$B$14))</f>
        <v>67.7880818474649</v>
      </c>
      <c r="LTK4">
        <f>POWER(((POWER(LTK2,2)-$B$11)/$B$13),(1/$B$14))</f>
        <v>76.7074332162932</v>
      </c>
      <c r="LTL4">
        <f>POWER(((POWER(LTL2,2)-$B$11)/$B$13),(1/$B$14))</f>
        <v>88.1516452512309</v>
      </c>
      <c r="LTM4">
        <f>POWER(((POWER(LTM2,2)-$B$11)/$B$13),(1/$B$14))</f>
        <v>102.799559875521</v>
      </c>
      <c r="LTN4">
        <f>POWER(((POWER(LTN2,2)-$B$11)/$B$13),(1/$B$14))</f>
        <v>115.632946560354</v>
      </c>
      <c r="LTO4">
        <f>POWER(((POWER(LTO2,2)-$B$11)/$B$13),(1/$B$14))</f>
        <v>127.735073455623</v>
      </c>
      <c r="LTP4">
        <f>POWER(((POWER(LTP2,2)-$B$11)/$B$13),(1/$B$14))</f>
        <v>140.93951236445</v>
      </c>
      <c r="LTQ4">
        <f>POWER(((POWER(LTQ2,2)-$B$11)/$B$13),(1/$B$14))</f>
        <v>147.981794460686</v>
      </c>
      <c r="LTR4">
        <f>POWER(((POWER(LTR2,2)-$B$11)/$B$13),(1/$B$14))</f>
        <v>150.397167340356</v>
      </c>
      <c r="LTS4">
        <f>POWER(((POWER(LTS2,2)-$B$11)/$B$13),(1/$B$14))</f>
        <v>150.397167340356</v>
      </c>
      <c r="LTT4">
        <f>POWER(((POWER(LTT2,2)-$B$11)/$B$13),(1/$B$14))</f>
        <v>145.600675308581</v>
      </c>
      <c r="LTU4">
        <f>POWER(((POWER(LTU2,2)-$B$11)/$B$13),(1/$B$14))</f>
        <v>140.93951236445</v>
      </c>
      <c r="LTV4">
        <f>POWER(((POWER(LTV2,2)-$B$11)/$B$13),(1/$B$14))</f>
        <v>132.009934380349</v>
      </c>
      <c r="LTW4">
        <f>POWER(((POWER(LTW2,2)-$B$11)/$B$13),(1/$B$14))</f>
        <v>125.643748524695</v>
      </c>
      <c r="LTX4">
        <f>POWER(((POWER(LTX2,2)-$B$11)/$B$13),(1/$B$14))</f>
        <v>117.576909548664</v>
      </c>
      <c r="LTY4">
        <f>POWER(((POWER(LTY2,2)-$B$11)/$B$13),(1/$B$14))</f>
        <v>108.137170055433</v>
      </c>
      <c r="LTZ4">
        <f>POWER(((POWER(LTZ2,2)-$B$11)/$B$13),(1/$B$14))</f>
        <v>99.3713588065406</v>
      </c>
      <c r="LUA4">
        <f>POWER(((POWER(LUA2,2)-$B$11)/$B$13),(1/$B$14))</f>
        <v>89.6828157603646</v>
      </c>
      <c r="LUB4">
        <f>POWER(((POWER(LUB2,2)-$B$11)/$B$13),(1/$B$14))</f>
        <v>83.6952745172054</v>
      </c>
      <c r="LUC4">
        <f>POWER(((POWER(LUC2,2)-$B$11)/$B$13),(1/$B$14))</f>
        <v>79.438387944738</v>
      </c>
      <c r="LUD4">
        <f>POWER(((POWER(LUD2,2)-$B$11)/$B$13),(1/$B$14))</f>
        <v>76.7074332162932</v>
      </c>
      <c r="LUE4">
        <f>POWER(((POWER(LUE2,2)-$B$11)/$B$13),(1/$B$14))</f>
        <v>78.0624025747577</v>
      </c>
      <c r="LUF4">
        <f>POWER(((POWER(LUF2,2)-$B$11)/$B$13),(1/$B$14))</f>
        <v>80.8356711588766</v>
      </c>
      <c r="LUG4">
        <f>POWER(((POWER(LUG2,2)-$B$11)/$B$13),(1/$B$14))</f>
        <v>86.6435320046081</v>
      </c>
      <c r="LUH4">
        <f>POWER(((POWER(LUH2,2)-$B$11)/$B$13),(1/$B$14))</f>
        <v>96.0442205437137</v>
      </c>
      <c r="LUI4">
        <f>POWER(((POWER(LUI2,2)-$B$11)/$B$13),(1/$B$14))</f>
        <v>106.331475048975</v>
      </c>
      <c r="LUJ4">
        <f>POWER(((POWER(LUJ2,2)-$B$11)/$B$13),(1/$B$14))</f>
        <v>119.549601583068</v>
      </c>
      <c r="LUK4">
        <f>POWER(((POWER(LUK2,2)-$B$11)/$B$13),(1/$B$14))</f>
        <v>132.009934380349</v>
      </c>
      <c r="LUL4">
        <f>POWER(((POWER(LUL2,2)-$B$11)/$B$13),(1/$B$14))</f>
        <v>143.253387314938</v>
      </c>
      <c r="LUM4">
        <f>POWER(((POWER(LUM2,2)-$B$11)/$B$13),(1/$B$14))</f>
        <v>155.332387065296</v>
      </c>
      <c r="LUN4">
        <f>POWER(((POWER(LUN2,2)-$B$11)/$B$13),(1/$B$14))</f>
        <v>160.409805621748</v>
      </c>
      <c r="LUO4">
        <f>POWER(((POWER(LUO2,2)-$B$11)/$B$13),(1/$B$14))</f>
        <v>160.409805621748</v>
      </c>
      <c r="LUP4">
        <f>POWER(((POWER(LUP2,2)-$B$11)/$B$13),(1/$B$14))</f>
        <v>155.332387065296</v>
      </c>
      <c r="LUQ4">
        <f>POWER(((POWER(LUQ2,2)-$B$11)/$B$13),(1/$B$14))</f>
        <v>145.600675308581</v>
      </c>
      <c r="LUR4">
        <f>POWER(((POWER(LUR2,2)-$B$11)/$B$13),(1/$B$14))</f>
        <v>136.410351165437</v>
      </c>
      <c r="LUS4">
        <f>POWER(((POWER(LUS2,2)-$B$11)/$B$13),(1/$B$14))</f>
        <v>123.582647399387</v>
      </c>
      <c r="LUT4">
        <f>POWER(((POWER(LUT2,2)-$B$11)/$B$13),(1/$B$14))</f>
        <v>111.829756903305</v>
      </c>
      <c r="LUU4">
        <f>POWER(((POWER(LUU2,2)-$B$11)/$B$13),(1/$B$14))</f>
        <v>102.799559875521</v>
      </c>
      <c r="LUV4">
        <f>POWER(((POWER(LUV2,2)-$B$11)/$B$13),(1/$B$14))</f>
        <v>96.0442205437137</v>
      </c>
      <c r="LUW4">
        <f>POWER(((POWER(LUW2,2)-$B$11)/$B$13),(1/$B$14))</f>
        <v>89.6828157603646</v>
      </c>
      <c r="LUX4">
        <f>POWER(((POWER(LUX2,2)-$B$11)/$B$13),(1/$B$14))</f>
        <v>86.6435320046081</v>
      </c>
      <c r="LUY4">
        <f>POWER(((POWER(LUY2,2)-$B$11)/$B$13),(1/$B$14))</f>
        <v>83.6952745172054</v>
      </c>
      <c r="LUZ4">
        <f>POWER(((POWER(LUZ2,2)-$B$11)/$B$13),(1/$B$14))</f>
        <v>82.2545372571585</v>
      </c>
      <c r="LVA4">
        <f>POWER(((POWER(LVA2,2)-$B$11)/$B$13),(1/$B$14))</f>
        <v>82.2545372571585</v>
      </c>
      <c r="LVB4">
        <f>POWER(((POWER(LVB2,2)-$B$11)/$B$13),(1/$B$14))</f>
        <v>83.6952745172054</v>
      </c>
      <c r="LVC4">
        <f>POWER(((POWER(LVC2,2)-$B$11)/$B$13),(1/$B$14))</f>
        <v>86.6435320046081</v>
      </c>
      <c r="LVD4">
        <f>POWER(((POWER(LVD2,2)-$B$11)/$B$13),(1/$B$14))</f>
        <v>94.4177372989903</v>
      </c>
      <c r="LVE4">
        <f>POWER(((POWER(LVE2,2)-$B$11)/$B$13),(1/$B$14))</f>
        <v>102.799559875521</v>
      </c>
      <c r="LVF4">
        <f>POWER(((POWER(LVF2,2)-$B$11)/$B$13),(1/$B$14))</f>
        <v>117.576909548664</v>
      </c>
      <c r="LVG4">
        <f>POWER(((POWER(LVG2,2)-$B$11)/$B$13),(1/$B$14))</f>
        <v>129.857006066781</v>
      </c>
      <c r="LVH4">
        <f>POWER(((POWER(LVH2,2)-$B$11)/$B$13),(1/$B$14))</f>
        <v>143.253387314938</v>
      </c>
      <c r="LVI4">
        <f>POWER(((POWER(LVI2,2)-$B$11)/$B$13),(1/$B$14))</f>
        <v>150.397167340356</v>
      </c>
      <c r="LVJ4">
        <f>POWER(((POWER(LVJ2,2)-$B$11)/$B$13),(1/$B$14))</f>
        <v>157.853101675026</v>
      </c>
      <c r="LVK4">
        <f>POWER(((POWER(LVK2,2)-$B$11)/$B$13),(1/$B$14))</f>
        <v>157.853101675026</v>
      </c>
      <c r="LVL4">
        <f>POWER(((POWER(LVL2,2)-$B$11)/$B$13),(1/$B$14))</f>
        <v>152.847221010028</v>
      </c>
      <c r="LVM4">
        <f>POWER(((POWER(LVM2,2)-$B$11)/$B$13),(1/$B$14))</f>
        <v>145.600675308581</v>
      </c>
      <c r="LVN4">
        <f>POWER(((POWER(LVN2,2)-$B$11)/$B$13),(1/$B$14))</f>
        <v>134.19425060339</v>
      </c>
      <c r="LVO4">
        <f>POWER(((POWER(LVO2,2)-$B$11)/$B$13),(1/$B$14))</f>
        <v>121.55139031562</v>
      </c>
      <c r="LVP4">
        <f>POWER(((POWER(LVP2,2)-$B$11)/$B$13),(1/$B$14))</f>
        <v>109.969814613104</v>
      </c>
      <c r="LVQ4">
        <f>POWER(((POWER(LVQ2,2)-$B$11)/$B$13),(1/$B$14))</f>
        <v>97.6953202557381</v>
      </c>
      <c r="LVR4">
        <f>POWER(((POWER(LVR2,2)-$B$11)/$B$13),(1/$B$14))</f>
        <v>88.1516452512309</v>
      </c>
      <c r="LVS4">
        <f>POWER(((POWER(LVS2,2)-$B$11)/$B$13),(1/$B$14))</f>
        <v>82.2545372571585</v>
      </c>
      <c r="LVT4">
        <f>POWER(((POWER(LVT2,2)-$B$11)/$B$13),(1/$B$14))</f>
        <v>78.0624025747577</v>
      </c>
      <c r="LVU4">
        <f>POWER(((POWER(LVU2,2)-$B$11)/$B$13),(1/$B$14))</f>
        <v>76.7074332162932</v>
      </c>
      <c r="LVV4">
        <f>POWER(((POWER(LVV2,2)-$B$11)/$B$13),(1/$B$14))</f>
        <v>76.7074332162932</v>
      </c>
      <c r="LVW4">
        <f>POWER(((POWER(LVW2,2)-$B$11)/$B$13),(1/$B$14))</f>
        <v>78.0624025747577</v>
      </c>
      <c r="LVX4">
        <f>POWER(((POWER(LVX2,2)-$B$11)/$B$13),(1/$B$14))</f>
        <v>82.2545372571585</v>
      </c>
      <c r="LVY4">
        <f>POWER(((POWER(LVY2,2)-$B$11)/$B$13),(1/$B$14))</f>
        <v>88.1516452512309</v>
      </c>
      <c r="LVZ4">
        <f>POWER(((POWER(LVZ2,2)-$B$11)/$B$13),(1/$B$14))</f>
        <v>94.4177372989903</v>
      </c>
      <c r="LWA4">
        <f>POWER(((POWER(LWA2,2)-$B$11)/$B$13),(1/$B$14))</f>
        <v>104.552385201513</v>
      </c>
      <c r="LWB4">
        <f>POWER(((POWER(LWB2,2)-$B$11)/$B$13),(1/$B$14))</f>
        <v>117.576909548664</v>
      </c>
      <c r="LWC4">
        <f>POWER(((POWER(LWC2,2)-$B$11)/$B$13),(1/$B$14))</f>
        <v>132.009934380349</v>
      </c>
      <c r="LWD4">
        <f>POWER(((POWER(LWD2,2)-$B$11)/$B$13),(1/$B$14))</f>
        <v>150.397167340356</v>
      </c>
      <c r="LWE4">
        <f>POWER(((POWER(LWE2,2)-$B$11)/$B$13),(1/$B$14))</f>
        <v>163.002944342359</v>
      </c>
      <c r="LWF4">
        <f>POWER(((POWER(LWF2,2)-$B$11)/$B$13),(1/$B$14))</f>
        <v>173.748920907409</v>
      </c>
      <c r="LWG4">
        <f>POWER(((POWER(LWG2,2)-$B$11)/$B$13),(1/$B$14))</f>
        <v>173.748920907409</v>
      </c>
      <c r="LWH4">
        <f>POWER(((POWER(LWH2,2)-$B$11)/$B$13),(1/$B$14))</f>
        <v>165.632967969093</v>
      </c>
      <c r="LWI4">
        <f>POWER(((POWER(LWI2,2)-$B$11)/$B$13),(1/$B$14))</f>
        <v>152.847221010028</v>
      </c>
      <c r="LWJ4">
        <f>POWER(((POWER(LWJ2,2)-$B$11)/$B$13),(1/$B$14))</f>
        <v>138.65863675635</v>
      </c>
      <c r="LWK4">
        <f>POWER(((POWER(LWK2,2)-$B$11)/$B$13),(1/$B$14))</f>
        <v>123.582647399387</v>
      </c>
      <c r="LWL4">
        <f>POWER(((POWER(LWL2,2)-$B$11)/$B$13),(1/$B$14))</f>
        <v>109.969814613104</v>
      </c>
      <c r="LWM4">
        <f>POWER(((POWER(LWM2,2)-$B$11)/$B$13),(1/$B$14))</f>
        <v>97.6953202557381</v>
      </c>
      <c r="LWN4">
        <f>POWER(((POWER(LWN2,2)-$B$11)/$B$13),(1/$B$14))</f>
        <v>88.1516452512309</v>
      </c>
      <c r="LWO4">
        <f>POWER(((POWER(LWO2,2)-$B$11)/$B$13),(1/$B$14))</f>
        <v>79.438387944738</v>
      </c>
      <c r="LWP4">
        <f>POWER(((POWER(LWP2,2)-$B$11)/$B$13),(1/$B$14))</f>
        <v>72.7658503640907</v>
      </c>
      <c r="LWQ4">
        <f>POWER(((POWER(LWQ2,2)-$B$11)/$B$13),(1/$B$14))</f>
        <v>70.238183199989</v>
      </c>
      <c r="LWR4">
        <f>POWER(((POWER(LWR2,2)-$B$11)/$B$13),(1/$B$14))</f>
        <v>70.238183199989</v>
      </c>
      <c r="LWS4">
        <f>POWER(((POWER(LWS2,2)-$B$11)/$B$13),(1/$B$14))</f>
        <v>71.4921898248629</v>
      </c>
      <c r="LWT4">
        <f>POWER(((POWER(LWT2,2)-$B$11)/$B$13),(1/$B$14))</f>
        <v>75.373201213988</v>
      </c>
      <c r="LWU4">
        <f>POWER(((POWER(LWU2,2)-$B$11)/$B$13),(1/$B$14))</f>
        <v>82.2545372571585</v>
      </c>
      <c r="LWV4">
        <f>POWER(((POWER(LWV2,2)-$B$11)/$B$13),(1/$B$14))</f>
        <v>89.6828157603646</v>
      </c>
      <c r="LWW4">
        <f>POWER(((POWER(LWW2,2)-$B$11)/$B$13),(1/$B$14))</f>
        <v>99.3713588065406</v>
      </c>
      <c r="LWX4">
        <f>POWER(((POWER(LWX2,2)-$B$11)/$B$13),(1/$B$14))</f>
        <v>109.969814613104</v>
      </c>
      <c r="LWY4">
        <f>POWER(((POWER(LWY2,2)-$B$11)/$B$13),(1/$B$14))</f>
        <v>123.582647399387</v>
      </c>
      <c r="LWZ4">
        <f>POWER(((POWER(LWZ2,2)-$B$11)/$B$13),(1/$B$14))</f>
        <v>138.65863675635</v>
      </c>
      <c r="LXA4">
        <f>POWER(((POWER(LXA2,2)-$B$11)/$B$13),(1/$B$14))</f>
        <v>150.397167340356</v>
      </c>
      <c r="LXB4">
        <f>POWER(((POWER(LXB2,2)-$B$11)/$B$13),(1/$B$14))</f>
        <v>163.002944342359</v>
      </c>
      <c r="LXC4">
        <f>POWER(((POWER(LXC2,2)-$B$11)/$B$13),(1/$B$14))</f>
        <v>168.300331370806</v>
      </c>
      <c r="LXD4">
        <f>POWER(((POWER(LXD2,2)-$B$11)/$B$13),(1/$B$14))</f>
        <v>168.300331370806</v>
      </c>
      <c r="LXE4">
        <f>POWER(((POWER(LXE2,2)-$B$11)/$B$13),(1/$B$14))</f>
        <v>163.002944342359</v>
      </c>
      <c r="LXF4">
        <f>POWER(((POWER(LXF2,2)-$B$11)/$B$13),(1/$B$14))</f>
        <v>152.847221010028</v>
      </c>
      <c r="LXG4">
        <f>POWER(((POWER(LXG2,2)-$B$11)/$B$13),(1/$B$14))</f>
        <v>138.65863675635</v>
      </c>
      <c r="LXH4">
        <f>POWER(((POWER(LXH2,2)-$B$11)/$B$13),(1/$B$14))</f>
        <v>125.643748524695</v>
      </c>
      <c r="LXI4">
        <f>POWER(((POWER(LXI2,2)-$B$11)/$B$13),(1/$B$14))</f>
        <v>111.829756903305</v>
      </c>
      <c r="LXJ4">
        <f>POWER(((POWER(LXJ2,2)-$B$11)/$B$13),(1/$B$14))</f>
        <v>101.072662153993</v>
      </c>
      <c r="LXK4">
        <f>POWER(((POWER(LXK2,2)-$B$11)/$B$13),(1/$B$14))</f>
        <v>92.8155517035748</v>
      </c>
      <c r="LXL4">
        <f>POWER(((POWER(LXL2,2)-$B$11)/$B$13),(1/$B$14))</f>
        <v>86.6435320046081</v>
      </c>
      <c r="LXM4">
        <f>POWER(((POWER(LXM2,2)-$B$11)/$B$13),(1/$B$14))</f>
        <v>82.2545372571585</v>
      </c>
      <c r="LXN4">
        <f>POWER(((POWER(LXN2,2)-$B$11)/$B$13),(1/$B$14))</f>
        <v>80.8356711588766</v>
      </c>
      <c r="LXO4">
        <f>POWER(((POWER(LXO2,2)-$B$11)/$B$13),(1/$B$14))</f>
        <v>80.8356711588766</v>
      </c>
      <c r="LXP4">
        <f>POWER(((POWER(LXP2,2)-$B$11)/$B$13),(1/$B$14))</f>
        <v>83.6952745172054</v>
      </c>
      <c r="LXQ4">
        <f>POWER(((POWER(LXQ2,2)-$B$11)/$B$13),(1/$B$14))</f>
        <v>88.1516452512309</v>
      </c>
      <c r="LXR4">
        <f>POWER(((POWER(LXR2,2)-$B$11)/$B$13),(1/$B$14))</f>
        <v>94.4177372989903</v>
      </c>
      <c r="LXS4">
        <f>POWER(((POWER(LXS2,2)-$B$11)/$B$13),(1/$B$14))</f>
        <v>102.799559875521</v>
      </c>
      <c r="LXT4">
        <f>POWER(((POWER(LXT2,2)-$B$11)/$B$13),(1/$B$14))</f>
        <v>111.829756903305</v>
      </c>
      <c r="LXU4">
        <f>POWER(((POWER(LXU2,2)-$B$11)/$B$13),(1/$B$14))</f>
        <v>123.582647399387</v>
      </c>
      <c r="LXV4">
        <f>POWER(((POWER(LXV2,2)-$B$11)/$B$13),(1/$B$14))</f>
        <v>136.410351165437</v>
      </c>
      <c r="LXW4">
        <f>POWER(((POWER(LXW2,2)-$B$11)/$B$13),(1/$B$14))</f>
        <v>147.981794460686</v>
      </c>
      <c r="LXX4">
        <f>POWER(((POWER(LXX2,2)-$B$11)/$B$13),(1/$B$14))</f>
        <v>157.853101675026</v>
      </c>
      <c r="LXY4">
        <f>POWER(((POWER(LXY2,2)-$B$11)/$B$13),(1/$B$14))</f>
        <v>163.002944342359</v>
      </c>
      <c r="LXZ4">
        <f>POWER(((POWER(LXZ2,2)-$B$11)/$B$13),(1/$B$14))</f>
        <v>165.632967969093</v>
      </c>
      <c r="LYA4">
        <f>POWER(((POWER(LYA2,2)-$B$11)/$B$13),(1/$B$14))</f>
        <v>160.409805621748</v>
      </c>
      <c r="LYB4">
        <f>POWER(((POWER(LYB2,2)-$B$11)/$B$13),(1/$B$14))</f>
        <v>152.847221010028</v>
      </c>
      <c r="LYC4">
        <f>POWER(((POWER(LYC2,2)-$B$11)/$B$13),(1/$B$14))</f>
        <v>138.65863675635</v>
      </c>
      <c r="LYD4">
        <f>POWER(((POWER(LYD2,2)-$B$11)/$B$13),(1/$B$14))</f>
        <v>123.582647399387</v>
      </c>
      <c r="LYE4">
        <f>POWER(((POWER(LYE2,2)-$B$11)/$B$13),(1/$B$14))</f>
        <v>111.829756903305</v>
      </c>
      <c r="LYF4">
        <f>POWER(((POWER(LYF2,2)-$B$11)/$B$13),(1/$B$14))</f>
        <v>99.3713588065406</v>
      </c>
      <c r="LYG4">
        <f>POWER(((POWER(LYG2,2)-$B$11)/$B$13),(1/$B$14))</f>
        <v>91.237348460292</v>
      </c>
      <c r="LYH4">
        <f>POWER(((POWER(LYH2,2)-$B$11)/$B$13),(1/$B$14))</f>
        <v>83.6952745172054</v>
      </c>
      <c r="LYI4">
        <f>POWER(((POWER(LYI2,2)-$B$11)/$B$13),(1/$B$14))</f>
        <v>79.438387944738</v>
      </c>
      <c r="LYJ4">
        <f>POWER(((POWER(LYJ2,2)-$B$11)/$B$13),(1/$B$14))</f>
        <v>78.0624025747577</v>
      </c>
      <c r="LYK4">
        <f>POWER(((POWER(LYK2,2)-$B$11)/$B$13),(1/$B$14))</f>
        <v>79.438387944738</v>
      </c>
      <c r="LYL4">
        <f>POWER(((POWER(LYL2,2)-$B$11)/$B$13),(1/$B$14))</f>
        <v>80.8356711588766</v>
      </c>
      <c r="LYM4">
        <f>POWER(((POWER(LYM2,2)-$B$11)/$B$13),(1/$B$14))</f>
        <v>86.6435320046081</v>
      </c>
      <c r="LYN4">
        <f>POWER(((POWER(LYN2,2)-$B$11)/$B$13),(1/$B$14))</f>
        <v>91.237348460292</v>
      </c>
      <c r="LYO4">
        <f>POWER(((POWER(LYO2,2)-$B$11)/$B$13),(1/$B$14))</f>
        <v>99.3713588065406</v>
      </c>
      <c r="LYP4">
        <f>POWER(((POWER(LYP2,2)-$B$11)/$B$13),(1/$B$14))</f>
        <v>108.137170055433</v>
      </c>
      <c r="LYQ4">
        <f>POWER(((POWER(LYQ2,2)-$B$11)/$B$13),(1/$B$14))</f>
        <v>119.549601583068</v>
      </c>
      <c r="LYR4">
        <f>POWER(((POWER(LYR2,2)-$B$11)/$B$13),(1/$B$14))</f>
        <v>132.009934380349</v>
      </c>
      <c r="LYS4">
        <f>POWER(((POWER(LYS2,2)-$B$11)/$B$13),(1/$B$14))</f>
        <v>143.253387314938</v>
      </c>
      <c r="LYT4">
        <f>POWER(((POWER(LYT2,2)-$B$11)/$B$13),(1/$B$14))</f>
        <v>152.847221010028</v>
      </c>
      <c r="LYU4">
        <f>POWER(((POWER(LYU2,2)-$B$11)/$B$13),(1/$B$14))</f>
        <v>157.853101675026</v>
      </c>
      <c r="LYV4">
        <f>POWER(((POWER(LYV2,2)-$B$11)/$B$13),(1/$B$14))</f>
        <v>160.409805621748</v>
      </c>
      <c r="LYW4">
        <f>POWER(((POWER(LYW2,2)-$B$11)/$B$13),(1/$B$14))</f>
        <v>157.853101675026</v>
      </c>
      <c r="LYX4">
        <f>POWER(((POWER(LYX2,2)-$B$11)/$B$13),(1/$B$14))</f>
        <v>150.397167340356</v>
      </c>
      <c r="LYY4">
        <f>POWER(((POWER(LYY2,2)-$B$11)/$B$13),(1/$B$14))</f>
        <v>138.65863675635</v>
      </c>
      <c r="LYZ4">
        <f>POWER(((POWER(LYZ2,2)-$B$11)/$B$13),(1/$B$14))</f>
        <v>127.735073455623</v>
      </c>
      <c r="LZA4">
        <f>POWER(((POWER(LZA2,2)-$B$11)/$B$13),(1/$B$14))</f>
        <v>113.717348931126</v>
      </c>
      <c r="LZB4">
        <f>POWER(((POWER(LZB2,2)-$B$11)/$B$13),(1/$B$14))</f>
        <v>101.072662153993</v>
      </c>
      <c r="LZC4">
        <f>POWER(((POWER(LZC2,2)-$B$11)/$B$13),(1/$B$14))</f>
        <v>92.8155517035748</v>
      </c>
      <c r="LZD4">
        <f>POWER(((POWER(LZD2,2)-$B$11)/$B$13),(1/$B$14))</f>
        <v>86.6435320046081</v>
      </c>
      <c r="LZE4">
        <f>POWER(((POWER(LZE2,2)-$B$11)/$B$13),(1/$B$14))</f>
        <v>80.8356711588766</v>
      </c>
      <c r="LZF4">
        <f>POWER(((POWER(LZF2,2)-$B$11)/$B$13),(1/$B$14))</f>
        <v>79.438387944738</v>
      </c>
      <c r="LZG4">
        <f>POWER(((POWER(LZG2,2)-$B$11)/$B$13),(1/$B$14))</f>
        <v>80.8356711588766</v>
      </c>
      <c r="LZH4">
        <f>POWER(((POWER(LZH2,2)-$B$11)/$B$13),(1/$B$14))</f>
        <v>82.2545372571585</v>
      </c>
      <c r="LZI4">
        <f>POWER(((POWER(LZI2,2)-$B$11)/$B$13),(1/$B$14))</f>
        <v>86.6435320046081</v>
      </c>
      <c r="LZJ4">
        <f>POWER(((POWER(LZJ2,2)-$B$11)/$B$13),(1/$B$14))</f>
        <v>92.8155517035748</v>
      </c>
      <c r="LZK4">
        <f>POWER(((POWER(LZK2,2)-$B$11)/$B$13),(1/$B$14))</f>
        <v>99.3713588065406</v>
      </c>
      <c r="LZL4">
        <f>POWER(((POWER(LZL2,2)-$B$11)/$B$13),(1/$B$14))</f>
        <v>108.137170055433</v>
      </c>
      <c r="LZM4">
        <f>POWER(((POWER(LZM2,2)-$B$11)/$B$13),(1/$B$14))</f>
        <v>115.632946560354</v>
      </c>
      <c r="LZN4">
        <f>POWER(((POWER(LZN2,2)-$B$11)/$B$13),(1/$B$14))</f>
        <v>127.735073455623</v>
      </c>
      <c r="LZO4">
        <f>POWER(((POWER(LZO2,2)-$B$11)/$B$13),(1/$B$14))</f>
        <v>140.93951236445</v>
      </c>
      <c r="LZP4">
        <f>POWER(((POWER(LZP2,2)-$B$11)/$B$13),(1/$B$14))</f>
        <v>147.981794460686</v>
      </c>
      <c r="LZQ4">
        <f>POWER(((POWER(LZQ2,2)-$B$11)/$B$13),(1/$B$14))</f>
        <v>155.332387065296</v>
      </c>
      <c r="LZR4">
        <f>POWER(((POWER(LZR2,2)-$B$11)/$B$13),(1/$B$14))</f>
        <v>157.853101675026</v>
      </c>
      <c r="LZS4">
        <f>POWER(((POWER(LZS2,2)-$B$11)/$B$13),(1/$B$14))</f>
        <v>157.853101675026</v>
      </c>
      <c r="LZT4">
        <f>POWER(((POWER(LZT2,2)-$B$11)/$B$13),(1/$B$14))</f>
        <v>155.332387065296</v>
      </c>
      <c r="LZU4">
        <f>POWER(((POWER(LZU2,2)-$B$11)/$B$13),(1/$B$14))</f>
        <v>147.981794460686</v>
      </c>
      <c r="LZV4">
        <f>POWER(((POWER(LZV2,2)-$B$11)/$B$13),(1/$B$14))</f>
        <v>136.410351165437</v>
      </c>
      <c r="LZW4">
        <f>POWER(((POWER(LZW2,2)-$B$11)/$B$13),(1/$B$14))</f>
        <v>125.643748524695</v>
      </c>
      <c r="LZX4">
        <f>POWER(((POWER(LZX2,2)-$B$11)/$B$13),(1/$B$14))</f>
        <v>115.632946560354</v>
      </c>
      <c r="LZY4">
        <f>POWER(((POWER(LZY2,2)-$B$11)/$B$13),(1/$B$14))</f>
        <v>106.331475048975</v>
      </c>
      <c r="LZZ4">
        <f>POWER(((POWER(LZZ2,2)-$B$11)/$B$13),(1/$B$14))</f>
        <v>97.6953202557381</v>
      </c>
      <c r="MAA4">
        <f>POWER(((POWER(MAA2,2)-$B$11)/$B$13),(1/$B$14))</f>
        <v>91.237348460292</v>
      </c>
      <c r="MAB4">
        <f>POWER(((POWER(MAB2,2)-$B$11)/$B$13),(1/$B$14))</f>
        <v>86.6435320046081</v>
      </c>
      <c r="MAC4">
        <f>POWER(((POWER(MAC2,2)-$B$11)/$B$13),(1/$B$14))</f>
        <v>83.6952745172054</v>
      </c>
      <c r="MAD4">
        <f>POWER(((POWER(MAD2,2)-$B$11)/$B$13),(1/$B$14))</f>
        <v>83.6952745172054</v>
      </c>
      <c r="MAE4">
        <f>POWER(((POWER(MAE2,2)-$B$11)/$B$13),(1/$B$14))</f>
        <v>85.1581744847934</v>
      </c>
      <c r="MAF4">
        <f>POWER(((POWER(MAF2,2)-$B$11)/$B$13),(1/$B$14))</f>
        <v>88.1516452512309</v>
      </c>
      <c r="MAG4">
        <f>POWER(((POWER(MAG2,2)-$B$11)/$B$13),(1/$B$14))</f>
        <v>92.8155517035748</v>
      </c>
      <c r="MAH4">
        <f>POWER(((POWER(MAH2,2)-$B$11)/$B$13),(1/$B$14))</f>
        <v>101.072662153993</v>
      </c>
      <c r="MAI4">
        <f>POWER(((POWER(MAI2,2)-$B$11)/$B$13),(1/$B$14))</f>
        <v>108.137170055433</v>
      </c>
      <c r="MAJ4">
        <f>POWER(((POWER(MAJ2,2)-$B$11)/$B$13),(1/$B$14))</f>
        <v>119.549601583068</v>
      </c>
      <c r="MAK4">
        <f>POWER(((POWER(MAK2,2)-$B$11)/$B$13),(1/$B$14))</f>
        <v>127.735073455623</v>
      </c>
      <c r="MAL4">
        <f>POWER(((POWER(MAL2,2)-$B$11)/$B$13),(1/$B$14))</f>
        <v>138.65863675635</v>
      </c>
      <c r="MAM4">
        <f>POWER(((POWER(MAM2,2)-$B$11)/$B$13),(1/$B$14))</f>
        <v>147.981794460686</v>
      </c>
      <c r="MAN4">
        <f>POWER(((POWER(MAN2,2)-$B$11)/$B$13),(1/$B$14))</f>
        <v>152.847221010028</v>
      </c>
      <c r="MAO4">
        <f>POWER(((POWER(MAO2,2)-$B$11)/$B$13),(1/$B$14))</f>
        <v>157.853101675026</v>
      </c>
      <c r="MAP4">
        <f>POWER(((POWER(MAP2,2)-$B$11)/$B$13),(1/$B$14))</f>
        <v>157.853101675026</v>
      </c>
      <c r="MAQ4">
        <f>POWER(((POWER(MAQ2,2)-$B$11)/$B$13),(1/$B$14))</f>
        <v>152.847221010028</v>
      </c>
      <c r="MAR4">
        <f>POWER(((POWER(MAR2,2)-$B$11)/$B$13),(1/$B$14))</f>
        <v>143.253387314938</v>
      </c>
      <c r="MAS4">
        <f>POWER(((POWER(MAS2,2)-$B$11)/$B$13),(1/$B$14))</f>
        <v>132.009934380349</v>
      </c>
      <c r="MAT4">
        <f>POWER(((POWER(MAT2,2)-$B$11)/$B$13),(1/$B$14))</f>
        <v>119.549601583068</v>
      </c>
      <c r="MAU4">
        <f>POWER(((POWER(MAU2,2)-$B$11)/$B$13),(1/$B$14))</f>
        <v>106.331475048975</v>
      </c>
      <c r="MAV4">
        <f>POWER(((POWER(MAV2,2)-$B$11)/$B$13),(1/$B$14))</f>
        <v>94.4177372989903</v>
      </c>
      <c r="MAW4">
        <f>POWER(((POWER(MAW2,2)-$B$11)/$B$13),(1/$B$14))</f>
        <v>86.6435320046081</v>
      </c>
      <c r="MAX4">
        <f>POWER(((POWER(MAX2,2)-$B$11)/$B$13),(1/$B$14))</f>
        <v>80.8356711588766</v>
      </c>
      <c r="MAY4">
        <f>POWER(((POWER(MAY2,2)-$B$11)/$B$13),(1/$B$14))</f>
        <v>76.7074332162932</v>
      </c>
      <c r="MAZ4">
        <f>POWER(((POWER(MAZ2,2)-$B$11)/$B$13),(1/$B$14))</f>
        <v>75.373201213988</v>
      </c>
      <c r="MBA4">
        <f>POWER(((POWER(MBA2,2)-$B$11)/$B$13),(1/$B$14))</f>
        <v>76.7074332162932</v>
      </c>
      <c r="MBB4">
        <f>POWER(((POWER(MBB2,2)-$B$11)/$B$13),(1/$B$14))</f>
        <v>80.8356711588766</v>
      </c>
      <c r="MBC4">
        <f>POWER(((POWER(MBC2,2)-$B$11)/$B$13),(1/$B$14))</f>
        <v>88.1516452512309</v>
      </c>
      <c r="MBD4">
        <f>POWER(((POWER(MBD2,2)-$B$11)/$B$13),(1/$B$14))</f>
        <v>94.4177372989903</v>
      </c>
      <c r="MBE4">
        <f>POWER(((POWER(MBE2,2)-$B$11)/$B$13),(1/$B$14))</f>
        <v>102.799559875521</v>
      </c>
      <c r="MBF4">
        <f>POWER(((POWER(MBF2,2)-$B$11)/$B$13),(1/$B$14))</f>
        <v>113.717348931126</v>
      </c>
      <c r="MBG4">
        <f>POWER(((POWER(MBG2,2)-$B$11)/$B$13),(1/$B$14))</f>
        <v>123.582647399387</v>
      </c>
      <c r="MBH4">
        <f>POWER(((POWER(MBH2,2)-$B$11)/$B$13),(1/$B$14))</f>
        <v>134.19425060339</v>
      </c>
      <c r="MBI4">
        <f>POWER(((POWER(MBI2,2)-$B$11)/$B$13),(1/$B$14))</f>
        <v>145.600675308581</v>
      </c>
      <c r="MBJ4">
        <f>POWER(((POWER(MBJ2,2)-$B$11)/$B$13),(1/$B$14))</f>
        <v>152.847221010028</v>
      </c>
      <c r="MBK4">
        <f>POWER(((POWER(MBK2,2)-$B$11)/$B$13),(1/$B$14))</f>
        <v>157.853101675026</v>
      </c>
      <c r="MBL4">
        <f>POWER(((POWER(MBL2,2)-$B$11)/$B$13),(1/$B$14))</f>
        <v>160.409805621748</v>
      </c>
      <c r="MBM4">
        <f>POWER(((POWER(MBM2,2)-$B$11)/$B$13),(1/$B$14))</f>
        <v>155.332387065296</v>
      </c>
      <c r="MBN4">
        <f>POWER(((POWER(MBN2,2)-$B$11)/$B$13),(1/$B$14))</f>
        <v>145.600675308581</v>
      </c>
      <c r="MBO4">
        <f>POWER(((POWER(MBO2,2)-$B$11)/$B$13),(1/$B$14))</f>
        <v>134.19425060339</v>
      </c>
      <c r="MBP4">
        <f>POWER(((POWER(MBP2,2)-$B$11)/$B$13),(1/$B$14))</f>
        <v>119.549601583068</v>
      </c>
      <c r="MBQ4">
        <f>POWER(((POWER(MBQ2,2)-$B$11)/$B$13),(1/$B$14))</f>
        <v>108.137170055433</v>
      </c>
      <c r="MBR4">
        <f>POWER(((POWER(MBR2,2)-$B$11)/$B$13),(1/$B$14))</f>
        <v>96.0442205437137</v>
      </c>
      <c r="MBS4">
        <f>POWER(((POWER(MBS2,2)-$B$11)/$B$13),(1/$B$14))</f>
        <v>88.1516452512309</v>
      </c>
      <c r="MBT4">
        <f>POWER(((POWER(MBT2,2)-$B$11)/$B$13),(1/$B$14))</f>
        <v>83.6952745172054</v>
      </c>
      <c r="MBU4">
        <f>POWER(((POWER(MBU2,2)-$B$11)/$B$13),(1/$B$14))</f>
        <v>79.438387944738</v>
      </c>
      <c r="MBV4">
        <f>POWER(((POWER(MBV2,2)-$B$11)/$B$13),(1/$B$14))</f>
        <v>78.0624025747577</v>
      </c>
      <c r="MBW4">
        <f>POWER(((POWER(MBW2,2)-$B$11)/$B$13),(1/$B$14))</f>
        <v>78.0624025747577</v>
      </c>
      <c r="MBX4">
        <f>POWER(((POWER(MBX2,2)-$B$11)/$B$13),(1/$B$14))</f>
        <v>80.8356711588766</v>
      </c>
      <c r="MBY4">
        <f>POWER(((POWER(MBY2,2)-$B$11)/$B$13),(1/$B$14))</f>
        <v>85.1581744847934</v>
      </c>
      <c r="MBZ4">
        <f>POWER(((POWER(MBZ2,2)-$B$11)/$B$13),(1/$B$14))</f>
        <v>92.8155517035748</v>
      </c>
      <c r="MCA4">
        <f>POWER(((POWER(MCA2,2)-$B$11)/$B$13),(1/$B$14))</f>
        <v>101.072662153993</v>
      </c>
      <c r="MCB4">
        <f>POWER(((POWER(MCB2,2)-$B$11)/$B$13),(1/$B$14))</f>
        <v>109.969814613104</v>
      </c>
      <c r="MCC4">
        <f>POWER(((POWER(MCC2,2)-$B$11)/$B$13),(1/$B$14))</f>
        <v>121.55139031562</v>
      </c>
      <c r="MCD4">
        <f>POWER(((POWER(MCD2,2)-$B$11)/$B$13),(1/$B$14))</f>
        <v>132.009934380349</v>
      </c>
      <c r="MCE4">
        <f>POWER(((POWER(MCE2,2)-$B$11)/$B$13),(1/$B$14))</f>
        <v>143.253387314938</v>
      </c>
      <c r="MCF4">
        <f>POWER(((POWER(MCF2,2)-$B$11)/$B$13),(1/$B$14))</f>
        <v>152.847221010028</v>
      </c>
      <c r="MCG4">
        <f>POWER(((POWER(MCG2,2)-$B$11)/$B$13),(1/$B$14))</f>
        <v>160.409805621748</v>
      </c>
      <c r="MCH4">
        <f>POWER(((POWER(MCH2,2)-$B$11)/$B$13),(1/$B$14))</f>
        <v>163.002944342359</v>
      </c>
      <c r="MCI4">
        <f>POWER(((POWER(MCI2,2)-$B$11)/$B$13),(1/$B$14))</f>
        <v>160.409805621748</v>
      </c>
      <c r="MCJ4">
        <f>POWER(((POWER(MCJ2,2)-$B$11)/$B$13),(1/$B$14))</f>
        <v>152.847221010028</v>
      </c>
      <c r="MCK4">
        <f>POWER(((POWER(MCK2,2)-$B$11)/$B$13),(1/$B$14))</f>
        <v>140.93951236445</v>
      </c>
      <c r="MCL4">
        <f>POWER(((POWER(MCL2,2)-$B$11)/$B$13),(1/$B$14))</f>
        <v>127.735073455623</v>
      </c>
      <c r="MCM4">
        <f>POWER(((POWER(MCM2,2)-$B$11)/$B$13),(1/$B$14))</f>
        <v>115.632946560354</v>
      </c>
      <c r="MCN4">
        <f>POWER(((POWER(MCN2,2)-$B$11)/$B$13),(1/$B$14))</f>
        <v>106.331475048975</v>
      </c>
      <c r="MCO4">
        <f>POWER(((POWER(MCO2,2)-$B$11)/$B$13),(1/$B$14))</f>
        <v>96.0442205437137</v>
      </c>
      <c r="MCP4">
        <f>POWER(((POWER(MCP2,2)-$B$11)/$B$13),(1/$B$14))</f>
        <v>88.1516452512309</v>
      </c>
      <c r="MCQ4">
        <f>POWER(((POWER(MCQ2,2)-$B$11)/$B$13),(1/$B$14))</f>
        <v>82.2545372571585</v>
      </c>
      <c r="MCR4">
        <f>POWER(((POWER(MCR2,2)-$B$11)/$B$13),(1/$B$14))</f>
        <v>78.0624025747577</v>
      </c>
      <c r="MCS4">
        <f>POWER(((POWER(MCS2,2)-$B$11)/$B$13),(1/$B$14))</f>
        <v>76.7074332162932</v>
      </c>
      <c r="MCT4">
        <f>POWER(((POWER(MCT2,2)-$B$11)/$B$13),(1/$B$14))</f>
        <v>78.0624025747577</v>
      </c>
      <c r="MCU4">
        <f>POWER(((POWER(MCU2,2)-$B$11)/$B$13),(1/$B$14))</f>
        <v>80.8356711588766</v>
      </c>
      <c r="MCV4">
        <f>POWER(((POWER(MCV2,2)-$B$11)/$B$13),(1/$B$14))</f>
        <v>85.1581744847934</v>
      </c>
      <c r="MCW4">
        <f>POWER(((POWER(MCW2,2)-$B$11)/$B$13),(1/$B$14))</f>
        <v>92.8155517035748</v>
      </c>
      <c r="MCX4">
        <f>POWER(((POWER(MCX2,2)-$B$11)/$B$13),(1/$B$14))</f>
        <v>101.072662153993</v>
      </c>
      <c r="MCY4">
        <f>POWER(((POWER(MCY2,2)-$B$11)/$B$13),(1/$B$14))</f>
        <v>109.969814613104</v>
      </c>
      <c r="MCZ4">
        <f>POWER(((POWER(MCZ2,2)-$B$11)/$B$13),(1/$B$14))</f>
        <v>119.549601583068</v>
      </c>
      <c r="MDA4">
        <f>POWER(((POWER(MDA2,2)-$B$11)/$B$13),(1/$B$14))</f>
        <v>129.857006066781</v>
      </c>
      <c r="MDB4">
        <f>POWER(((POWER(MDB2,2)-$B$11)/$B$13),(1/$B$14))</f>
        <v>138.65863675635</v>
      </c>
      <c r="MDC4">
        <f>POWER(((POWER(MDC2,2)-$B$11)/$B$13),(1/$B$14))</f>
        <v>147.981794460686</v>
      </c>
      <c r="MDD4">
        <f>POWER(((POWER(MDD2,2)-$B$11)/$B$13),(1/$B$14))</f>
        <v>152.847221010028</v>
      </c>
      <c r="MDE4">
        <f>POWER(((POWER(MDE2,2)-$B$11)/$B$13),(1/$B$14))</f>
        <v>155.332387065296</v>
      </c>
      <c r="MDF4">
        <f>POWER(((POWER(MDF2,2)-$B$11)/$B$13),(1/$B$14))</f>
        <v>152.847221010028</v>
      </c>
      <c r="MDG4">
        <f>POWER(((POWER(MDG2,2)-$B$11)/$B$13),(1/$B$14))</f>
        <v>147.981794460686</v>
      </c>
      <c r="MDH4">
        <f>POWER(((POWER(MDH2,2)-$B$11)/$B$13),(1/$B$14))</f>
        <v>138.65863675635</v>
      </c>
      <c r="MDI4">
        <f>POWER(((POWER(MDI2,2)-$B$11)/$B$13),(1/$B$14))</f>
        <v>129.857006066781</v>
      </c>
      <c r="MDJ4">
        <f>POWER(((POWER(MDJ2,2)-$B$11)/$B$13),(1/$B$14))</f>
        <v>117.576909548664</v>
      </c>
      <c r="MDK4">
        <f>POWER(((POWER(MDK2,2)-$B$11)/$B$13),(1/$B$14))</f>
        <v>104.552385201513</v>
      </c>
      <c r="MDL4">
        <f>POWER(((POWER(MDL2,2)-$B$11)/$B$13),(1/$B$14))</f>
        <v>92.8155517035748</v>
      </c>
      <c r="MDM4">
        <f>POWER(((POWER(MDM2,2)-$B$11)/$B$13),(1/$B$14))</f>
        <v>83.6952745172054</v>
      </c>
      <c r="MDN4">
        <f>POWER(((POWER(MDN2,2)-$B$11)/$B$13),(1/$B$14))</f>
        <v>76.7074332162932</v>
      </c>
      <c r="MDO4">
        <f>POWER(((POWER(MDO2,2)-$B$11)/$B$13),(1/$B$14))</f>
        <v>72.7658503640907</v>
      </c>
      <c r="MDP4">
        <f>POWER(((POWER(MDP2,2)-$B$11)/$B$13),(1/$B$14))</f>
        <v>71.4921898248629</v>
      </c>
      <c r="MDQ4">
        <f>POWER(((POWER(MDQ2,2)-$B$11)/$B$13),(1/$B$14))</f>
        <v>72.7658503640907</v>
      </c>
      <c r="MDR4">
        <f>POWER(((POWER(MDR2,2)-$B$11)/$B$13),(1/$B$14))</f>
        <v>76.7074332162932</v>
      </c>
      <c r="MDS4">
        <f>POWER(((POWER(MDS2,2)-$B$11)/$B$13),(1/$B$14))</f>
        <v>82.2545372571585</v>
      </c>
      <c r="MDT4">
        <f>POWER(((POWER(MDT2,2)-$B$11)/$B$13),(1/$B$14))</f>
        <v>89.6828157603646</v>
      </c>
      <c r="MDU4">
        <f>POWER(((POWER(MDU2,2)-$B$11)/$B$13),(1/$B$14))</f>
        <v>97.6953202557381</v>
      </c>
      <c r="MDV4">
        <f>POWER(((POWER(MDV2,2)-$B$11)/$B$13),(1/$B$14))</f>
        <v>108.137170055433</v>
      </c>
      <c r="MDW4">
        <f>POWER(((POWER(MDW2,2)-$B$11)/$B$13),(1/$B$14))</f>
        <v>119.549601583068</v>
      </c>
      <c r="MDX4">
        <f>POWER(((POWER(MDX2,2)-$B$11)/$B$13),(1/$B$14))</f>
        <v>129.857006066781</v>
      </c>
      <c r="MDY4">
        <f>POWER(((POWER(MDY2,2)-$B$11)/$B$13),(1/$B$14))</f>
        <v>143.253387314938</v>
      </c>
      <c r="MDZ4">
        <f>POWER(((POWER(MDZ2,2)-$B$11)/$B$13),(1/$B$14))</f>
        <v>157.853101675026</v>
      </c>
      <c r="MEA4">
        <f>POWER(((POWER(MEA2,2)-$B$11)/$B$13),(1/$B$14))</f>
        <v>165.632967969093</v>
      </c>
      <c r="MEB4">
        <f>POWER(((POWER(MEB2,2)-$B$11)/$B$13),(1/$B$14))</f>
        <v>163.002944342359</v>
      </c>
      <c r="MEC4">
        <f>POWER(((POWER(MEC2,2)-$B$11)/$B$13),(1/$B$14))</f>
        <v>152.847221010028</v>
      </c>
      <c r="MED4">
        <f>POWER(((POWER(MED2,2)-$B$11)/$B$13),(1/$B$14))</f>
        <v>136.410351165437</v>
      </c>
      <c r="MEE4">
        <f>POWER(((POWER(MEE2,2)-$B$11)/$B$13),(1/$B$14))</f>
        <v>119.549601583068</v>
      </c>
      <c r="MEF4">
        <f>POWER(((POWER(MEF2,2)-$B$11)/$B$13),(1/$B$14))</f>
        <v>106.331475048975</v>
      </c>
      <c r="MEG4">
        <f>POWER(((POWER(MEG2,2)-$B$11)/$B$13),(1/$B$14))</f>
        <v>94.4177372989903</v>
      </c>
      <c r="MEH4">
        <f>POWER(((POWER(MEH2,2)-$B$11)/$B$13),(1/$B$14))</f>
        <v>85.1581744847934</v>
      </c>
      <c r="MEI4">
        <f>POWER(((POWER(MEI2,2)-$B$11)/$B$13),(1/$B$14))</f>
        <v>75.373201213988</v>
      </c>
      <c r="MEJ4">
        <f>POWER(((POWER(MEJ2,2)-$B$11)/$B$13),(1/$B$14))</f>
        <v>67.7880818474649</v>
      </c>
      <c r="MEK4">
        <f>POWER(((POWER(MEK2,2)-$B$11)/$B$13),(1/$B$14))</f>
        <v>61.9887112701085</v>
      </c>
      <c r="MEL4">
        <f>POWER(((POWER(MEL2,2)-$B$11)/$B$13),(1/$B$14))</f>
        <v>56.6302481954763</v>
      </c>
      <c r="MEM4">
        <f>POWER(((POWER(MEM2,2)-$B$11)/$B$13),(1/$B$14))</f>
        <v>54.6036931606985</v>
      </c>
      <c r="MEN4">
        <f>POWER(((POWER(MEN2,2)-$B$11)/$B$13),(1/$B$14))</f>
        <v>54.6036931606985</v>
      </c>
      <c r="MEO4">
        <f>POWER(((POWER(MEO2,2)-$B$11)/$B$13),(1/$B$14))</f>
        <v>56.6302481954763</v>
      </c>
      <c r="MEP4">
        <f>POWER(((POWER(MEP2,2)-$B$11)/$B$13),(1/$B$14))</f>
        <v>61.9887112701085</v>
      </c>
      <c r="MEQ4">
        <f>POWER(((POWER(MEQ2,2)-$B$11)/$B$13),(1/$B$14))</f>
        <v>69.0035672775897</v>
      </c>
      <c r="MER4">
        <f>POWER(((POWER(MER2,2)-$B$11)/$B$13),(1/$B$14))</f>
        <v>78.0624025747577</v>
      </c>
      <c r="MES4">
        <f>POWER(((POWER(MES2,2)-$B$11)/$B$13),(1/$B$14))</f>
        <v>86.6435320046081</v>
      </c>
      <c r="MET4">
        <f>POWER(((POWER(MET2,2)-$B$11)/$B$13),(1/$B$14))</f>
        <v>99.3713588065406</v>
      </c>
      <c r="MEU4">
        <f>POWER(((POWER(MEU2,2)-$B$11)/$B$13),(1/$B$14))</f>
        <v>111.829756903305</v>
      </c>
      <c r="MEV4">
        <f>POWER(((POWER(MEV2,2)-$B$11)/$B$13),(1/$B$14))</f>
        <v>125.643748524695</v>
      </c>
      <c r="MEW4">
        <f>POWER(((POWER(MEW2,2)-$B$11)/$B$13),(1/$B$14))</f>
        <v>138.65863675635</v>
      </c>
      <c r="MEX4">
        <f>POWER(((POWER(MEX2,2)-$B$11)/$B$13),(1/$B$14))</f>
        <v>150.397167340356</v>
      </c>
      <c r="MEY4">
        <f>POWER(((POWER(MEY2,2)-$B$11)/$B$13),(1/$B$14))</f>
        <v>160.409805621748</v>
      </c>
      <c r="MEZ4">
        <f>POWER(((POWER(MEZ2,2)-$B$11)/$B$13),(1/$B$14))</f>
        <v>168.300331370806</v>
      </c>
      <c r="MFA4">
        <f>POWER(((POWER(MFA2,2)-$B$11)/$B$13),(1/$B$14))</f>
        <v>173.748920907409</v>
      </c>
      <c r="MFB4">
        <f>POWER(((POWER(MFB2,2)-$B$11)/$B$13),(1/$B$14))</f>
        <v>165.632967969093</v>
      </c>
      <c r="MFC4">
        <f>POWER(((POWER(MFC2,2)-$B$11)/$B$13),(1/$B$14))</f>
        <v>155.332387065296</v>
      </c>
      <c r="MFD4">
        <f>POWER(((POWER(MFD2,2)-$B$11)/$B$13),(1/$B$14))</f>
        <v>140.93951236445</v>
      </c>
      <c r="MFE4">
        <f>POWER(((POWER(MFE2,2)-$B$11)/$B$13),(1/$B$14))</f>
        <v>121.55139031562</v>
      </c>
      <c r="MFF4">
        <f>POWER(((POWER(MFF2,2)-$B$11)/$B$13),(1/$B$14))</f>
        <v>104.552385201513</v>
      </c>
      <c r="MFG4">
        <f>POWER(((POWER(MFG2,2)-$B$11)/$B$13),(1/$B$14))</f>
        <v>91.237348460292</v>
      </c>
      <c r="MFH4">
        <f>POWER(((POWER(MFH2,2)-$B$11)/$B$13),(1/$B$14))</f>
        <v>80.8356711588766</v>
      </c>
      <c r="MFI4">
        <f>POWER(((POWER(MFI2,2)-$B$11)/$B$13),(1/$B$14))</f>
        <v>75.373201213988</v>
      </c>
      <c r="MFJ4">
        <f>POWER(((POWER(MFJ2,2)-$B$11)/$B$13),(1/$B$14))</f>
        <v>72.7658503640907</v>
      </c>
      <c r="MFK4">
        <f>POWER(((POWER(MFK2,2)-$B$11)/$B$13),(1/$B$14))</f>
        <v>71.4921898248629</v>
      </c>
      <c r="MFL4">
        <f>POWER(((POWER(MFL2,2)-$B$11)/$B$13),(1/$B$14))</f>
        <v>71.4921898248629</v>
      </c>
      <c r="MFM4">
        <f>POWER(((POWER(MFM2,2)-$B$11)/$B$13),(1/$B$14))</f>
        <v>74.059431059938</v>
      </c>
      <c r="MFN4">
        <f>POWER(((POWER(MFN2,2)-$B$11)/$B$13),(1/$B$14))</f>
        <v>78.0624025747577</v>
      </c>
      <c r="MFO4">
        <f>POWER(((POWER(MFO2,2)-$B$11)/$B$13),(1/$B$14))</f>
        <v>83.6952745172054</v>
      </c>
      <c r="MFP4">
        <f>POWER(((POWER(MFP2,2)-$B$11)/$B$13),(1/$B$14))</f>
        <v>91.237348460292</v>
      </c>
      <c r="MFQ4">
        <f>POWER(((POWER(MFQ2,2)-$B$11)/$B$13),(1/$B$14))</f>
        <v>99.3713588065406</v>
      </c>
      <c r="MFR4">
        <f>POWER(((POWER(MFR2,2)-$B$11)/$B$13),(1/$B$14))</f>
        <v>109.969814613104</v>
      </c>
      <c r="MFS4">
        <f>POWER(((POWER(MFS2,2)-$B$11)/$B$13),(1/$B$14))</f>
        <v>119.549601583068</v>
      </c>
      <c r="MFT4">
        <f>POWER(((POWER(MFT2,2)-$B$11)/$B$13),(1/$B$14))</f>
        <v>132.009934380349</v>
      </c>
      <c r="MFU4">
        <f>POWER(((POWER(MFU2,2)-$B$11)/$B$13),(1/$B$14))</f>
        <v>140.93951236445</v>
      </c>
      <c r="MFV4">
        <f>POWER(((POWER(MFV2,2)-$B$11)/$B$13),(1/$B$14))</f>
        <v>150.397167340356</v>
      </c>
      <c r="MFW4">
        <f>POWER(((POWER(MFW2,2)-$B$11)/$B$13),(1/$B$14))</f>
        <v>147.981794460686</v>
      </c>
      <c r="MFX4">
        <f>POWER(((POWER(MFX2,2)-$B$11)/$B$13),(1/$B$14))</f>
        <v>136.410351165437</v>
      </c>
      <c r="MFY4">
        <f>POWER(((POWER(MFY2,2)-$B$11)/$B$13),(1/$B$14))</f>
        <v>119.549601583068</v>
      </c>
      <c r="MFZ4">
        <f>POWER(((POWER(MFZ2,2)-$B$11)/$B$13),(1/$B$14))</f>
        <v>104.552385201513</v>
      </c>
      <c r="MGA4">
        <f>POWER(((POWER(MGA2,2)-$B$11)/$B$13),(1/$B$14))</f>
        <v>92.8155517035748</v>
      </c>
      <c r="MGB4">
        <f>POWER(((POWER(MGB2,2)-$B$11)/$B$13),(1/$B$14))</f>
        <v>80.8356711588766</v>
      </c>
      <c r="MGC4">
        <f>POWER(((POWER(MGC2,2)-$B$11)/$B$13),(1/$B$14))</f>
        <v>72.7658503640907</v>
      </c>
      <c r="MGD4">
        <f>POWER(((POWER(MGD2,2)-$B$11)/$B$13),(1/$B$14))</f>
        <v>65.4134764609056</v>
      </c>
      <c r="MGE4">
        <f>POWER(((POWER(MGE2,2)-$B$11)/$B$13),(1/$B$14))</f>
        <v>58.7226390961046</v>
      </c>
      <c r="MGF4">
        <f>POWER(((POWER(MGF2,2)-$B$11)/$B$13),(1/$B$14))</f>
        <v>55.6088547043386</v>
      </c>
      <c r="MGG4">
        <f>POWER(((POWER(MGG2,2)-$B$11)/$B$13),(1/$B$14))</f>
        <v>52.6411737284801</v>
      </c>
      <c r="MGH4">
        <f>POWER(((POWER(MGH2,2)-$B$11)/$B$13),(1/$B$14))</f>
        <v>50.740931593882</v>
      </c>
      <c r="MGI4">
        <f>POWER(((POWER(MGI2,2)-$B$11)/$B$13),(1/$B$14))</f>
        <v>50.740931593882</v>
      </c>
      <c r="MGJ4">
        <f>POWER(((POWER(MGJ2,2)-$B$11)/$B$13),(1/$B$14))</f>
        <v>53.614539862124</v>
      </c>
      <c r="MGK4">
        <f>POWER(((POWER(MGK2,2)-$B$11)/$B$13),(1/$B$14))</f>
        <v>58.7226390961046</v>
      </c>
      <c r="MGL4">
        <f>POWER(((POWER(MGL2,2)-$B$11)/$B$13),(1/$B$14))</f>
        <v>65.4134764609056</v>
      </c>
      <c r="MGM4">
        <f>POWER(((POWER(MGM2,2)-$B$11)/$B$13),(1/$B$14))</f>
        <v>74.059431059938</v>
      </c>
      <c r="MGN4">
        <f>POWER(((POWER(MGN2,2)-$B$11)/$B$13),(1/$B$14))</f>
        <v>83.6952745172054</v>
      </c>
      <c r="MGO4">
        <f>POWER(((POWER(MGO2,2)-$B$11)/$B$13),(1/$B$14))</f>
        <v>96.0442205437137</v>
      </c>
      <c r="MGP4">
        <f>POWER(((POWER(MGP2,2)-$B$11)/$B$13),(1/$B$14))</f>
        <v>106.331475048975</v>
      </c>
      <c r="MGQ4">
        <f>POWER(((POWER(MGQ2,2)-$B$11)/$B$13),(1/$B$14))</f>
        <v>119.549601583068</v>
      </c>
      <c r="MGR4">
        <f>POWER(((POWER(MGR2,2)-$B$11)/$B$13),(1/$B$14))</f>
        <v>132.009934380349</v>
      </c>
      <c r="MGS4">
        <f>POWER(((POWER(MGS2,2)-$B$11)/$B$13),(1/$B$14))</f>
        <v>145.600675308581</v>
      </c>
      <c r="MGT4">
        <f>POWER(((POWER(MGT2,2)-$B$11)/$B$13),(1/$B$14))</f>
        <v>152.847221010028</v>
      </c>
      <c r="MGU4">
        <f>POWER(((POWER(MGU2,2)-$B$11)/$B$13),(1/$B$14))</f>
        <v>150.397167340356</v>
      </c>
      <c r="MGV4">
        <f>POWER(((POWER(MGV2,2)-$B$11)/$B$13),(1/$B$14))</f>
        <v>134.19425060339</v>
      </c>
      <c r="MGW4">
        <f>POWER(((POWER(MGW2,2)-$B$11)/$B$13),(1/$B$14))</f>
        <v>121.55139031562</v>
      </c>
      <c r="MGX4">
        <f>POWER(((POWER(MGX2,2)-$B$11)/$B$13),(1/$B$14))</f>
        <v>108.137170055433</v>
      </c>
      <c r="MGY4">
        <f>POWER(((POWER(MGY2,2)-$B$11)/$B$13),(1/$B$14))</f>
        <v>97.6953202557381</v>
      </c>
      <c r="MGZ4">
        <f>POWER(((POWER(MGZ2,2)-$B$11)/$B$13),(1/$B$14))</f>
        <v>85.1581744847934</v>
      </c>
      <c r="MHA4">
        <f>POWER(((POWER(MHA2,2)-$B$11)/$B$13),(1/$B$14))</f>
        <v>71.4921898248629</v>
      </c>
      <c r="MHB4">
        <f>POWER(((POWER(MHB2,2)-$B$11)/$B$13),(1/$B$14))</f>
        <v>57.6680999845803</v>
      </c>
      <c r="MHC4">
        <f>POWER(((POWER(MHC2,2)-$B$11)/$B$13),(1/$B$14))</f>
        <v>46.2516196547674</v>
      </c>
      <c r="MHD4">
        <f>POWER(((POWER(MHD2,2)-$B$11)/$B$13),(1/$B$14))</f>
        <v>37.5831938326605</v>
      </c>
      <c r="MHE4">
        <f>POWER(((POWER(MHE2,2)-$B$11)/$B$13),(1/$B$14))</f>
        <v>32.2094500503426</v>
      </c>
      <c r="MHF4">
        <f>POWER(((POWER(MHF2,2)-$B$11)/$B$13),(1/$B$14))</f>
        <v>31.5876789494189</v>
      </c>
      <c r="MHG4">
        <f>POWER(((POWER(MHG2,2)-$B$11)/$B$13),(1/$B$14))</f>
        <v>34.1397257653018</v>
      </c>
      <c r="MHH4">
        <f>POWER(((POWER(MHH2,2)-$B$11)/$B$13),(1/$B$14))</f>
        <v>39.7925396621703</v>
      </c>
      <c r="MHI4">
        <f>POWER(((POWER(MHI2,2)-$B$11)/$B$13),(1/$B$14))</f>
        <v>48.0035930889885</v>
      </c>
      <c r="MHJ4">
        <f>POWER(((POWER(MHJ2,2)-$B$11)/$B$13),(1/$B$14))</f>
        <v>58.7226390961046</v>
      </c>
      <c r="MHK4">
        <f>POWER(((POWER(MHK2,2)-$B$11)/$B$13),(1/$B$14))</f>
        <v>70.238183199989</v>
      </c>
      <c r="MHL4">
        <f>POWER(((POWER(MHL2,2)-$B$11)/$B$13),(1/$B$14))</f>
        <v>82.2545372571585</v>
      </c>
      <c r="MHM4">
        <f>POWER(((POWER(MHM2,2)-$B$11)/$B$13),(1/$B$14))</f>
        <v>96.0442205437137</v>
      </c>
      <c r="MHN4">
        <f>POWER(((POWER(MHN2,2)-$B$11)/$B$13),(1/$B$14))</f>
        <v>109.969814613104</v>
      </c>
      <c r="MHO4">
        <f>POWER(((POWER(MHO2,2)-$B$11)/$B$13),(1/$B$14))</f>
        <v>121.55139031562</v>
      </c>
      <c r="MHP4">
        <f>POWER(((POWER(MHP2,2)-$B$11)/$B$13),(1/$B$14))</f>
        <v>134.19425060339</v>
      </c>
      <c r="MHQ4">
        <f>POWER(((POWER(MHQ2,2)-$B$11)/$B$13),(1/$B$14))</f>
        <v>145.600675308581</v>
      </c>
      <c r="MHR4">
        <f>POWER(((POWER(MHR2,2)-$B$11)/$B$13),(1/$B$14))</f>
        <v>152.847221010028</v>
      </c>
      <c r="MHS4">
        <f>POWER(((POWER(MHS2,2)-$B$11)/$B$13),(1/$B$14))</f>
        <v>157.853101675026</v>
      </c>
      <c r="MHT4">
        <f>POWER(((POWER(MHT2,2)-$B$11)/$B$13),(1/$B$14))</f>
        <v>152.847221010028</v>
      </c>
      <c r="MHU4">
        <f>POWER(((POWER(MHU2,2)-$B$11)/$B$13),(1/$B$14))</f>
        <v>136.410351165437</v>
      </c>
      <c r="MHV4">
        <f>POWER(((POWER(MHV2,2)-$B$11)/$B$13),(1/$B$14))</f>
        <v>111.829756903305</v>
      </c>
      <c r="MHW4">
        <f>POWER(((POWER(MHW2,2)-$B$11)/$B$13),(1/$B$14))</f>
        <v>91.237348460292</v>
      </c>
      <c r="MHX4">
        <f>POWER(((POWER(MHX2,2)-$B$11)/$B$13),(1/$B$14))</f>
        <v>76.7074332162932</v>
      </c>
      <c r="MHY4">
        <f>POWER(((POWER(MHY2,2)-$B$11)/$B$13),(1/$B$14))</f>
        <v>67.7880818474649</v>
      </c>
      <c r="MHZ4">
        <f>POWER(((POWER(MHZ2,2)-$B$11)/$B$13),(1/$B$14))</f>
        <v>63.1123443151468</v>
      </c>
      <c r="MIA4">
        <f>POWER(((POWER(MIA2,2)-$B$11)/$B$13),(1/$B$14))</f>
        <v>60.8827089112606</v>
      </c>
      <c r="MIB4">
        <f>POWER(((POWER(MIB2,2)-$B$11)/$B$13),(1/$B$14))</f>
        <v>60.8827089112606</v>
      </c>
      <c r="MIC4">
        <f>POWER(((POWER(MIC2,2)-$B$11)/$B$13),(1/$B$14))</f>
        <v>61.9887112701085</v>
      </c>
      <c r="MID4">
        <f>POWER(((POWER(MID2,2)-$B$11)/$B$13),(1/$B$14))</f>
        <v>65.4134764609056</v>
      </c>
      <c r="MIE4">
        <f>POWER(((POWER(MIE2,2)-$B$11)/$B$13),(1/$B$14))</f>
        <v>70.238183199989</v>
      </c>
      <c r="MIF4">
        <f>POWER(((POWER(MIF2,2)-$B$11)/$B$13),(1/$B$14))</f>
        <v>78.0624025747577</v>
      </c>
      <c r="MIG4">
        <f>POWER(((POWER(MIG2,2)-$B$11)/$B$13),(1/$B$14))</f>
        <v>86.6435320046081</v>
      </c>
      <c r="MIH4">
        <f>POWER(((POWER(MIH2,2)-$B$11)/$B$13),(1/$B$14))</f>
        <v>96.0442205437137</v>
      </c>
      <c r="MII4">
        <f>POWER(((POWER(MII2,2)-$B$11)/$B$13),(1/$B$14))</f>
        <v>108.137170055433</v>
      </c>
      <c r="MIJ4">
        <f>POWER(((POWER(MIJ2,2)-$B$11)/$B$13),(1/$B$14))</f>
        <v>119.549601583068</v>
      </c>
      <c r="MIK4">
        <f>POWER(((POWER(MIK2,2)-$B$11)/$B$13),(1/$B$14))</f>
        <v>129.857006066781</v>
      </c>
      <c r="MIL4">
        <f>POWER(((POWER(MIL2,2)-$B$11)/$B$13),(1/$B$14))</f>
        <v>140.93951236445</v>
      </c>
      <c r="MIM4">
        <f>POWER(((POWER(MIM2,2)-$B$11)/$B$13),(1/$B$14))</f>
        <v>147.981794460686</v>
      </c>
      <c r="MIN4">
        <f>POWER(((POWER(MIN2,2)-$B$11)/$B$13),(1/$B$14))</f>
        <v>152.847221010028</v>
      </c>
      <c r="MIO4">
        <f>POWER(((POWER(MIO2,2)-$B$11)/$B$13),(1/$B$14))</f>
        <v>152.847221010028</v>
      </c>
      <c r="MIP4">
        <f>POWER(((POWER(MIP2,2)-$B$11)/$B$13),(1/$B$14))</f>
        <v>150.397167340356</v>
      </c>
      <c r="MIQ4">
        <f>POWER(((POWER(MIQ2,2)-$B$11)/$B$13),(1/$B$14))</f>
        <v>140.93951236445</v>
      </c>
      <c r="MIR4">
        <f>POWER(((POWER(MIR2,2)-$B$11)/$B$13),(1/$B$14))</f>
        <v>129.857006066781</v>
      </c>
      <c r="MIS4">
        <f>POWER(((POWER(MIS2,2)-$B$11)/$B$13),(1/$B$14))</f>
        <v>111.829756903305</v>
      </c>
      <c r="MIT4">
        <f>POWER(((POWER(MIT2,2)-$B$11)/$B$13),(1/$B$14))</f>
        <v>91.237348460292</v>
      </c>
      <c r="MIU4">
        <f>POWER(((POWER(MIU2,2)-$B$11)/$B$13),(1/$B$14))</f>
        <v>71.4921898248629</v>
      </c>
      <c r="MIV4">
        <f>POWER(((POWER(MIV2,2)-$B$11)/$B$13),(1/$B$14))</f>
        <v>55.6088547043386</v>
      </c>
      <c r="MIW4">
        <f>POWER(((POWER(MIW2,2)-$B$11)/$B$13),(1/$B$14))</f>
        <v>45.3968982953016</v>
      </c>
      <c r="MIX4">
        <f>POWER(((POWER(MIX2,2)-$B$11)/$B$13),(1/$B$14))</f>
        <v>39.7925396621703</v>
      </c>
      <c r="MIY4">
        <f>POWER(((POWER(MIY2,2)-$B$11)/$B$13),(1/$B$14))</f>
        <v>39.0437443737414</v>
      </c>
      <c r="MIZ4">
        <f>POWER(((POWER(MIZ2,2)-$B$11)/$B$13),(1/$B$14))</f>
        <v>42.1151752909594</v>
      </c>
      <c r="MJA4">
        <f>POWER(((POWER(MJA2,2)-$B$11)/$B$13),(1/$B$14))</f>
        <v>47.1204509178374</v>
      </c>
      <c r="MJB4">
        <f>POWER(((POWER(MJB2,2)-$B$11)/$B$13),(1/$B$14))</f>
        <v>53.614539862124</v>
      </c>
      <c r="MJC4">
        <f>POWER(((POWER(MJC2,2)-$B$11)/$B$13),(1/$B$14))</f>
        <v>63.1123443151468</v>
      </c>
      <c r="MJD4">
        <f>POWER(((POWER(MJD2,2)-$B$11)/$B$13),(1/$B$14))</f>
        <v>74.059431059938</v>
      </c>
      <c r="MJE4">
        <f>POWER(((POWER(MJE2,2)-$B$11)/$B$13),(1/$B$14))</f>
        <v>85.1581744847934</v>
      </c>
      <c r="MJF4">
        <f>POWER(((POWER(MJF2,2)-$B$11)/$B$13),(1/$B$14))</f>
        <v>99.3713588065406</v>
      </c>
      <c r="MJG4">
        <f>POWER(((POWER(MJG2,2)-$B$11)/$B$13),(1/$B$14))</f>
        <v>111.829756903305</v>
      </c>
      <c r="MJH4">
        <f>POWER(((POWER(MJH2,2)-$B$11)/$B$13),(1/$B$14))</f>
        <v>125.643748524695</v>
      </c>
      <c r="MJI4">
        <f>POWER(((POWER(MJI2,2)-$B$11)/$B$13),(1/$B$14))</f>
        <v>140.93951236445</v>
      </c>
      <c r="MJJ4">
        <f>POWER(((POWER(MJJ2,2)-$B$11)/$B$13),(1/$B$14))</f>
        <v>155.332387065296</v>
      </c>
      <c r="MJK4">
        <f>POWER(((POWER(MJK2,2)-$B$11)/$B$13),(1/$B$14))</f>
        <v>171.005494194543</v>
      </c>
      <c r="MJL4">
        <f>POWER(((POWER(MJL2,2)-$B$11)/$B$13),(1/$B$14))</f>
        <v>171.005494194543</v>
      </c>
      <c r="MJM4">
        <f>POWER(((POWER(MJM2,2)-$B$11)/$B$13),(1/$B$14))</f>
        <v>160.409805621748</v>
      </c>
      <c r="MJN4">
        <f>POWER(((POWER(MJN2,2)-$B$11)/$B$13),(1/$B$14))</f>
        <v>138.65863675635</v>
      </c>
      <c r="MJO4">
        <f>POWER(((POWER(MJO2,2)-$B$11)/$B$13),(1/$B$14))</f>
        <v>115.632946560354</v>
      </c>
      <c r="MJP4">
        <f>POWER(((POWER(MJP2,2)-$B$11)/$B$13),(1/$B$14))</f>
        <v>96.0442205437137</v>
      </c>
      <c r="MJQ4">
        <f>POWER(((POWER(MJQ2,2)-$B$11)/$B$13),(1/$B$14))</f>
        <v>82.2545372571585</v>
      </c>
      <c r="MJR4">
        <f>POWER(((POWER(MJR2,2)-$B$11)/$B$13),(1/$B$14))</f>
        <v>74.059431059938</v>
      </c>
      <c r="MJS4">
        <f>POWER(((POWER(MJS2,2)-$B$11)/$B$13),(1/$B$14))</f>
        <v>69.0035672775897</v>
      </c>
      <c r="MJT4">
        <f>POWER(((POWER(MJT2,2)-$B$11)/$B$13),(1/$B$14))</f>
        <v>66.5914696726012</v>
      </c>
      <c r="MJU4">
        <f>POWER(((POWER(MJU2,2)-$B$11)/$B$13),(1/$B$14))</f>
        <v>65.4134764609056</v>
      </c>
      <c r="MJV4">
        <f>POWER(((POWER(MJV2,2)-$B$11)/$B$13),(1/$B$14))</f>
        <v>66.5914696726012</v>
      </c>
      <c r="MJW4">
        <f>POWER(((POWER(MJW2,2)-$B$11)/$B$13),(1/$B$14))</f>
        <v>70.238183199989</v>
      </c>
      <c r="MJX4">
        <f>POWER(((POWER(MJX2,2)-$B$11)/$B$13),(1/$B$14))</f>
        <v>76.7074332162932</v>
      </c>
      <c r="MJY4">
        <f>POWER(((POWER(MJY2,2)-$B$11)/$B$13),(1/$B$14))</f>
        <v>83.6952745172054</v>
      </c>
      <c r="MJZ4">
        <f>POWER(((POWER(MJZ2,2)-$B$11)/$B$13),(1/$B$14))</f>
        <v>91.237348460292</v>
      </c>
      <c r="MKA4">
        <f>POWER(((POWER(MKA2,2)-$B$11)/$B$13),(1/$B$14))</f>
        <v>101.072662153993</v>
      </c>
      <c r="MKB4">
        <f>POWER(((POWER(MKB2,2)-$B$11)/$B$13),(1/$B$14))</f>
        <v>111.829756903305</v>
      </c>
      <c r="MKC4">
        <f>POWER(((POWER(MKC2,2)-$B$11)/$B$13),(1/$B$14))</f>
        <v>123.582647399387</v>
      </c>
      <c r="MKD4">
        <f>POWER(((POWER(MKD2,2)-$B$11)/$B$13),(1/$B$14))</f>
        <v>134.19425060339</v>
      </c>
      <c r="MKE4">
        <f>POWER(((POWER(MKE2,2)-$B$11)/$B$13),(1/$B$14))</f>
        <v>145.600675308581</v>
      </c>
      <c r="MKF4">
        <f>POWER(((POWER(MKF2,2)-$B$11)/$B$13),(1/$B$14))</f>
        <v>155.332387065296</v>
      </c>
      <c r="MKG4">
        <f>POWER(((POWER(MKG2,2)-$B$11)/$B$13),(1/$B$14))</f>
        <v>163.002944342359</v>
      </c>
      <c r="MKH4">
        <f>POWER(((POWER(MKH2,2)-$B$11)/$B$13),(1/$B$14))</f>
        <v>165.632967969093</v>
      </c>
      <c r="MKI4">
        <f>POWER(((POWER(MKI2,2)-$B$11)/$B$13),(1/$B$14))</f>
        <v>160.409805621748</v>
      </c>
      <c r="MKJ4">
        <f>POWER(((POWER(MKJ2,2)-$B$11)/$B$13),(1/$B$14))</f>
        <v>152.847221010028</v>
      </c>
      <c r="MKK4">
        <f>POWER(((POWER(MKK2,2)-$B$11)/$B$13),(1/$B$14))</f>
        <v>134.19425060339</v>
      </c>
      <c r="MKL4">
        <f>POWER(((POWER(MKL2,2)-$B$11)/$B$13),(1/$B$14))</f>
        <v>115.632946560354</v>
      </c>
      <c r="MKM4">
        <f>POWER(((POWER(MKM2,2)-$B$11)/$B$13),(1/$B$14))</f>
        <v>97.6953202557381</v>
      </c>
      <c r="MKN4">
        <f>POWER(((POWER(MKN2,2)-$B$11)/$B$13),(1/$B$14))</f>
        <v>83.6952745172054</v>
      </c>
      <c r="MKO4">
        <f>POWER(((POWER(MKO2,2)-$B$11)/$B$13),(1/$B$14))</f>
        <v>75.373201213988</v>
      </c>
      <c r="MKP4">
        <f>POWER(((POWER(MKP2,2)-$B$11)/$B$13),(1/$B$14))</f>
        <v>69.0035672775897</v>
      </c>
      <c r="MKQ4">
        <f>POWER(((POWER(MKQ2,2)-$B$11)/$B$13),(1/$B$14))</f>
        <v>65.4134764609056</v>
      </c>
      <c r="MKR4">
        <f>POWER(((POWER(MKR2,2)-$B$11)/$B$13),(1/$B$14))</f>
        <v>65.4134764609056</v>
      </c>
      <c r="MKS4">
        <f>POWER(((POWER(MKS2,2)-$B$11)/$B$13),(1/$B$14))</f>
        <v>66.5914696726012</v>
      </c>
      <c r="MKT4">
        <f>POWER(((POWER(MKT2,2)-$B$11)/$B$13),(1/$B$14))</f>
        <v>69.0035672775897</v>
      </c>
      <c r="MKU4">
        <f>POWER(((POWER(MKU2,2)-$B$11)/$B$13),(1/$B$14))</f>
        <v>75.373201213988</v>
      </c>
      <c r="MKV4">
        <f>POWER(((POWER(MKV2,2)-$B$11)/$B$13),(1/$B$14))</f>
        <v>83.6952745172054</v>
      </c>
      <c r="MKW4">
        <f>POWER(((POWER(MKW2,2)-$B$11)/$B$13),(1/$B$14))</f>
        <v>92.8155517035748</v>
      </c>
      <c r="MKX4">
        <f>POWER(((POWER(MKX2,2)-$B$11)/$B$13),(1/$B$14))</f>
        <v>104.552385201513</v>
      </c>
      <c r="MKY4">
        <f>POWER(((POWER(MKY2,2)-$B$11)/$B$13),(1/$B$14))</f>
        <v>119.549601583068</v>
      </c>
      <c r="MKZ4">
        <f>POWER(((POWER(MKZ2,2)-$B$11)/$B$13),(1/$B$14))</f>
        <v>134.19425060339</v>
      </c>
      <c r="MLA4">
        <f>POWER(((POWER(MLA2,2)-$B$11)/$B$13),(1/$B$14))</f>
        <v>150.397167340356</v>
      </c>
      <c r="MLB4">
        <f>POWER(((POWER(MLB2,2)-$B$11)/$B$13),(1/$B$14))</f>
        <v>165.632967969093</v>
      </c>
      <c r="MLC4">
        <f>POWER(((POWER(MLC2,2)-$B$11)/$B$13),(1/$B$14))</f>
        <v>173.748920907409</v>
      </c>
      <c r="MLD4">
        <f>POWER(((POWER(MLD2,2)-$B$11)/$B$13),(1/$B$14))</f>
        <v>171.005494194543</v>
      </c>
      <c r="MLE4">
        <f>POWER(((POWER(MLE2,2)-$B$11)/$B$13),(1/$B$14))</f>
        <v>157.853101675026</v>
      </c>
      <c r="MLF4">
        <f>POWER(((POWER(MLF2,2)-$B$11)/$B$13),(1/$B$14))</f>
        <v>134.19425060339</v>
      </c>
      <c r="MLG4">
        <f>POWER(((POWER(MLG2,2)-$B$11)/$B$13),(1/$B$14))</f>
        <v>111.829756903305</v>
      </c>
      <c r="MLH4">
        <f>POWER(((POWER(MLH2,2)-$B$11)/$B$13),(1/$B$14))</f>
        <v>94.4177372989903</v>
      </c>
      <c r="MLI4">
        <f>POWER(((POWER(MLI2,2)-$B$11)/$B$13),(1/$B$14))</f>
        <v>79.438387944738</v>
      </c>
      <c r="MLJ4">
        <f>POWER(((POWER(MLJ2,2)-$B$11)/$B$13),(1/$B$14))</f>
        <v>70.238183199989</v>
      </c>
      <c r="MLK4">
        <f>POWER(((POWER(MLK2,2)-$B$11)/$B$13),(1/$B$14))</f>
        <v>64.2538508371515</v>
      </c>
      <c r="MLL4">
        <f>POWER(((POWER(MLL2,2)-$B$11)/$B$13),(1/$B$14))</f>
        <v>60.8827089112606</v>
      </c>
      <c r="MLM4">
        <f>POWER(((POWER(MLM2,2)-$B$11)/$B$13),(1/$B$14))</f>
        <v>58.7226390961046</v>
      </c>
      <c r="MLN4">
        <f>POWER(((POWER(MLN2,2)-$B$11)/$B$13),(1/$B$14))</f>
        <v>58.7226390961046</v>
      </c>
      <c r="MLO4">
        <f>POWER(((POWER(MLO2,2)-$B$11)/$B$13),(1/$B$14))</f>
        <v>59.7940972546377</v>
      </c>
      <c r="MLP4">
        <f>POWER(((POWER(MLP2,2)-$B$11)/$B$13),(1/$B$14))</f>
        <v>63.1123443151468</v>
      </c>
      <c r="MLQ4">
        <f>POWER(((POWER(MLQ2,2)-$B$11)/$B$13),(1/$B$14))</f>
        <v>67.7880818474649</v>
      </c>
      <c r="MLR4">
        <f>POWER(((POWER(MLR2,2)-$B$11)/$B$13),(1/$B$14))</f>
        <v>75.373201213988</v>
      </c>
      <c r="MLS4">
        <f>POWER(((POWER(MLS2,2)-$B$11)/$B$13),(1/$B$14))</f>
        <v>83.6952745172054</v>
      </c>
      <c r="MLT4">
        <f>POWER(((POWER(MLT2,2)-$B$11)/$B$13),(1/$B$14))</f>
        <v>94.4177372989903</v>
      </c>
      <c r="MLU4">
        <f>POWER(((POWER(MLU2,2)-$B$11)/$B$13),(1/$B$14))</f>
        <v>104.552385201513</v>
      </c>
      <c r="MLV4">
        <f>POWER(((POWER(MLV2,2)-$B$11)/$B$13),(1/$B$14))</f>
        <v>117.576909548664</v>
      </c>
      <c r="MLW4">
        <f>POWER(((POWER(MLW2,2)-$B$11)/$B$13),(1/$B$14))</f>
        <v>129.857006066781</v>
      </c>
      <c r="MLX4">
        <f>POWER(((POWER(MLX2,2)-$B$11)/$B$13),(1/$B$14))</f>
        <v>143.253387314938</v>
      </c>
      <c r="MLY4">
        <f>POWER(((POWER(MLY2,2)-$B$11)/$B$13),(1/$B$14))</f>
        <v>152.847221010028</v>
      </c>
      <c r="MLZ4">
        <f>POWER(((POWER(MLZ2,2)-$B$11)/$B$13),(1/$B$14))</f>
        <v>157.853101675026</v>
      </c>
      <c r="MMA4">
        <f>POWER(((POWER(MMA2,2)-$B$11)/$B$13),(1/$B$14))</f>
        <v>160.409805621748</v>
      </c>
      <c r="MMB4">
        <f>POWER(((POWER(MMB2,2)-$B$11)/$B$13),(1/$B$14))</f>
        <v>155.332387065296</v>
      </c>
      <c r="MMC4">
        <f>POWER(((POWER(MMC2,2)-$B$11)/$B$13),(1/$B$14))</f>
        <v>147.981794460686</v>
      </c>
      <c r="MMD4">
        <f>POWER(((POWER(MMD2,2)-$B$11)/$B$13),(1/$B$14))</f>
        <v>136.410351165437</v>
      </c>
      <c r="MME4">
        <f>POWER(((POWER(MME2,2)-$B$11)/$B$13),(1/$B$14))</f>
        <v>125.643748524695</v>
      </c>
      <c r="MMF4">
        <f>POWER(((POWER(MMF2,2)-$B$11)/$B$13),(1/$B$14))</f>
        <v>113.717348931126</v>
      </c>
      <c r="MMG4">
        <f>POWER(((POWER(MMG2,2)-$B$11)/$B$13),(1/$B$14))</f>
        <v>102.799559875521</v>
      </c>
      <c r="MMH4">
        <f>POWER(((POWER(MMH2,2)-$B$11)/$B$13),(1/$B$14))</f>
        <v>92.8155517035748</v>
      </c>
      <c r="MMI4">
        <f>POWER(((POWER(MMI2,2)-$B$11)/$B$13),(1/$B$14))</f>
        <v>83.6952745172054</v>
      </c>
      <c r="MMJ4">
        <f>POWER(((POWER(MMJ2,2)-$B$11)/$B$13),(1/$B$14))</f>
        <v>80.8356711588766</v>
      </c>
      <c r="MMK4">
        <f>POWER(((POWER(MMK2,2)-$B$11)/$B$13),(1/$B$14))</f>
        <v>76.7074332162932</v>
      </c>
      <c r="MML4">
        <f>POWER(((POWER(MML2,2)-$B$11)/$B$13),(1/$B$14))</f>
        <v>75.373201213988</v>
      </c>
      <c r="MMM4">
        <f>POWER(((POWER(MMM2,2)-$B$11)/$B$13),(1/$B$14))</f>
        <v>78.0624025747577</v>
      </c>
      <c r="MMN4">
        <f>POWER(((POWER(MMN2,2)-$B$11)/$B$13),(1/$B$14))</f>
        <v>80.8356711588766</v>
      </c>
      <c r="MMO4">
        <f>POWER(((POWER(MMO2,2)-$B$11)/$B$13),(1/$B$14))</f>
        <v>85.1581744847934</v>
      </c>
      <c r="MMP4">
        <f>POWER(((POWER(MMP2,2)-$B$11)/$B$13),(1/$B$14))</f>
        <v>92.8155517035748</v>
      </c>
      <c r="MMQ4">
        <f>POWER(((POWER(MMQ2,2)-$B$11)/$B$13),(1/$B$14))</f>
        <v>101.072662153993</v>
      </c>
      <c r="MMR4">
        <f>POWER(((POWER(MMR2,2)-$B$11)/$B$13),(1/$B$14))</f>
        <v>109.969814613104</v>
      </c>
      <c r="MMS4">
        <f>POWER(((POWER(MMS2,2)-$B$11)/$B$13),(1/$B$14))</f>
        <v>117.576909548664</v>
      </c>
      <c r="MMT4">
        <f>POWER(((POWER(MMT2,2)-$B$11)/$B$13),(1/$B$14))</f>
        <v>127.735073455623</v>
      </c>
      <c r="MMU4">
        <f>POWER(((POWER(MMU2,2)-$B$11)/$B$13),(1/$B$14))</f>
        <v>134.19425060339</v>
      </c>
      <c r="MMV4">
        <f>POWER(((POWER(MMV2,2)-$B$11)/$B$13),(1/$B$14))</f>
        <v>138.65863675635</v>
      </c>
      <c r="MMW4">
        <f>POWER(((POWER(MMW2,2)-$B$11)/$B$13),(1/$B$14))</f>
        <v>140.93951236445</v>
      </c>
      <c r="MMX4">
        <f>POWER(((POWER(MMX2,2)-$B$11)/$B$13),(1/$B$14))</f>
        <v>140.93951236445</v>
      </c>
      <c r="MMY4">
        <f>POWER(((POWER(MMY2,2)-$B$11)/$B$13),(1/$B$14))</f>
        <v>140.93951236445</v>
      </c>
      <c r="MMZ4">
        <f>POWER(((POWER(MMZ2,2)-$B$11)/$B$13),(1/$B$14))</f>
        <v>140.93951236445</v>
      </c>
      <c r="MNA4">
        <f>POWER(((POWER(MNA2,2)-$B$11)/$B$13),(1/$B$14))</f>
        <v>138.65863675635</v>
      </c>
      <c r="MNB4">
        <f>POWER(((POWER(MNB2,2)-$B$11)/$B$13),(1/$B$14))</f>
        <v>134.19425060339</v>
      </c>
      <c r="MNC4">
        <f>POWER(((POWER(MNC2,2)-$B$11)/$B$13),(1/$B$14))</f>
        <v>123.582647399387</v>
      </c>
      <c r="MND4">
        <f>POWER(((POWER(MND2,2)-$B$11)/$B$13),(1/$B$14))</f>
        <v>113.717348931126</v>
      </c>
      <c r="MNE4">
        <f>POWER(((POWER(MNE2,2)-$B$11)/$B$13),(1/$B$14))</f>
        <v>102.799559875521</v>
      </c>
      <c r="MNF4">
        <f>POWER(((POWER(MNF2,2)-$B$11)/$B$13),(1/$B$14))</f>
        <v>94.4177372989903</v>
      </c>
      <c r="MNG4">
        <f>POWER(((POWER(MNG2,2)-$B$11)/$B$13),(1/$B$14))</f>
        <v>89.6828157603646</v>
      </c>
      <c r="MNH4">
        <f>POWER(((POWER(MNH2,2)-$B$11)/$B$13),(1/$B$14))</f>
        <v>85.1581744847934</v>
      </c>
      <c r="MNI4">
        <f>POWER(((POWER(MNI2,2)-$B$11)/$B$13),(1/$B$14))</f>
        <v>82.2545372571585</v>
      </c>
      <c r="MNJ4">
        <f>POWER(((POWER(MNJ2,2)-$B$11)/$B$13),(1/$B$14))</f>
        <v>80.8356711588766</v>
      </c>
      <c r="MNK4">
        <f>POWER(((POWER(MNK2,2)-$B$11)/$B$13),(1/$B$14))</f>
        <v>82.2545372571585</v>
      </c>
      <c r="MNL4">
        <f>POWER(((POWER(MNL2,2)-$B$11)/$B$13),(1/$B$14))</f>
        <v>83.6952745172054</v>
      </c>
      <c r="MNM4">
        <f>POWER(((POWER(MNM2,2)-$B$11)/$B$13),(1/$B$14))</f>
        <v>89.6828157603646</v>
      </c>
      <c r="MNN4">
        <f>POWER(((POWER(MNN2,2)-$B$11)/$B$13),(1/$B$14))</f>
        <v>97.6953202557381</v>
      </c>
      <c r="MNO4">
        <f>POWER(((POWER(MNO2,2)-$B$11)/$B$13),(1/$B$14))</f>
        <v>104.552385201513</v>
      </c>
      <c r="MNP4">
        <f>POWER(((POWER(MNP2,2)-$B$11)/$B$13),(1/$B$14))</f>
        <v>113.717348931126</v>
      </c>
      <c r="MNQ4">
        <f>POWER(((POWER(MNQ2,2)-$B$11)/$B$13),(1/$B$14))</f>
        <v>123.582647399387</v>
      </c>
      <c r="MNR4">
        <f>POWER(((POWER(MNR2,2)-$B$11)/$B$13),(1/$B$14))</f>
        <v>132.009934380349</v>
      </c>
      <c r="MNS4">
        <f>POWER(((POWER(MNS2,2)-$B$11)/$B$13),(1/$B$14))</f>
        <v>136.410351165437</v>
      </c>
      <c r="MNT4">
        <f>POWER(((POWER(MNT2,2)-$B$11)/$B$13),(1/$B$14))</f>
        <v>138.65863675635</v>
      </c>
      <c r="MNU4">
        <f>POWER(((POWER(MNU2,2)-$B$11)/$B$13),(1/$B$14))</f>
        <v>143.253387314938</v>
      </c>
      <c r="MNV4">
        <f>POWER(((POWER(MNV2,2)-$B$11)/$B$13),(1/$B$14))</f>
        <v>143.253387314938</v>
      </c>
      <c r="MNW4">
        <f>POWER(((POWER(MNW2,2)-$B$11)/$B$13),(1/$B$14))</f>
        <v>140.93951236445</v>
      </c>
      <c r="MNX4">
        <f>POWER(((POWER(MNX2,2)-$B$11)/$B$13),(1/$B$14))</f>
        <v>134.19425060339</v>
      </c>
      <c r="MNY4">
        <f>POWER(((POWER(MNY2,2)-$B$11)/$B$13),(1/$B$14))</f>
        <v>127.735073455623</v>
      </c>
      <c r="MNZ4">
        <f>POWER(((POWER(MNZ2,2)-$B$11)/$B$13),(1/$B$14))</f>
        <v>119.549601583068</v>
      </c>
      <c r="MOA4">
        <f>POWER(((POWER(MOA2,2)-$B$11)/$B$13),(1/$B$14))</f>
        <v>111.829756903305</v>
      </c>
      <c r="MOB4">
        <f>POWER(((POWER(MOB2,2)-$B$11)/$B$13),(1/$B$14))</f>
        <v>104.552385201513</v>
      </c>
      <c r="MOC4">
        <f>POWER(((POWER(MOC2,2)-$B$11)/$B$13),(1/$B$14))</f>
        <v>99.3713588065406</v>
      </c>
      <c r="MOD4">
        <f>POWER(((POWER(MOD2,2)-$B$11)/$B$13),(1/$B$14))</f>
        <v>94.4177372989903</v>
      </c>
      <c r="MOE4">
        <f>POWER(((POWER(MOE2,2)-$B$11)/$B$13),(1/$B$14))</f>
        <v>89.6828157603646</v>
      </c>
      <c r="MOF4">
        <f>POWER(((POWER(MOF2,2)-$B$11)/$B$13),(1/$B$14))</f>
        <v>86.6435320046081</v>
      </c>
      <c r="MOG4">
        <f>POWER(((POWER(MOG2,2)-$B$11)/$B$13),(1/$B$14))</f>
        <v>86.6435320046081</v>
      </c>
      <c r="MOH4">
        <f>POWER(((POWER(MOH2,2)-$B$11)/$B$13),(1/$B$14))</f>
        <v>89.6828157603646</v>
      </c>
      <c r="MOI4">
        <f>POWER(((POWER(MOI2,2)-$B$11)/$B$13),(1/$B$14))</f>
        <v>94.4177372989903</v>
      </c>
      <c r="MOJ4">
        <f>POWER(((POWER(MOJ2,2)-$B$11)/$B$13),(1/$B$14))</f>
        <v>99.3713588065406</v>
      </c>
      <c r="MOK4">
        <f>POWER(((POWER(MOK2,2)-$B$11)/$B$13),(1/$B$14))</f>
        <v>106.331475048975</v>
      </c>
      <c r="MOL4">
        <f>POWER(((POWER(MOL2,2)-$B$11)/$B$13),(1/$B$14))</f>
        <v>113.717348931126</v>
      </c>
      <c r="MOM4">
        <f>POWER(((POWER(MOM2,2)-$B$11)/$B$13),(1/$B$14))</f>
        <v>121.55139031562</v>
      </c>
      <c r="MON4">
        <f>POWER(((POWER(MON2,2)-$B$11)/$B$13),(1/$B$14))</f>
        <v>132.009934380349</v>
      </c>
      <c r="MOO4">
        <f>POWER(((POWER(MOO2,2)-$B$11)/$B$13),(1/$B$14))</f>
        <v>136.410351165437</v>
      </c>
      <c r="MOP4">
        <f>POWER(((POWER(MOP2,2)-$B$11)/$B$13),(1/$B$14))</f>
        <v>138.65863675635</v>
      </c>
      <c r="MOQ4">
        <f>POWER(((POWER(MOQ2,2)-$B$11)/$B$13),(1/$B$14))</f>
        <v>138.65863675635</v>
      </c>
      <c r="MOR4">
        <f>POWER(((POWER(MOR2,2)-$B$11)/$B$13),(1/$B$14))</f>
        <v>138.65863675635</v>
      </c>
      <c r="MOS4">
        <f>POWER(((POWER(MOS2,2)-$B$11)/$B$13),(1/$B$14))</f>
        <v>134.19425060339</v>
      </c>
      <c r="MOT4">
        <f>POWER(((POWER(MOT2,2)-$B$11)/$B$13),(1/$B$14))</f>
        <v>129.857006066781</v>
      </c>
      <c r="MOU4">
        <f>POWER(((POWER(MOU2,2)-$B$11)/$B$13),(1/$B$14))</f>
        <v>123.582647399387</v>
      </c>
      <c r="MOV4">
        <f>POWER(((POWER(MOV2,2)-$B$11)/$B$13),(1/$B$14))</f>
        <v>119.549601583068</v>
      </c>
      <c r="MOW4">
        <f>POWER(((POWER(MOW2,2)-$B$11)/$B$13),(1/$B$14))</f>
        <v>113.717348931126</v>
      </c>
      <c r="MOX4">
        <f>POWER(((POWER(MOX2,2)-$B$11)/$B$13),(1/$B$14))</f>
        <v>108.137170055433</v>
      </c>
      <c r="MOY4">
        <f>POWER(((POWER(MOY2,2)-$B$11)/$B$13),(1/$B$14))</f>
        <v>106.331475048975</v>
      </c>
      <c r="MOZ4">
        <f>POWER(((POWER(MOZ2,2)-$B$11)/$B$13),(1/$B$14))</f>
        <v>102.799559875521</v>
      </c>
      <c r="MPA4">
        <f>POWER(((POWER(MPA2,2)-$B$11)/$B$13),(1/$B$14))</f>
        <v>99.3713588065406</v>
      </c>
      <c r="MPB4">
        <f>POWER(((POWER(MPB2,2)-$B$11)/$B$13),(1/$B$14))</f>
        <v>96.0442205437137</v>
      </c>
      <c r="MPC4">
        <f>POWER(((POWER(MPC2,2)-$B$11)/$B$13),(1/$B$14))</f>
        <v>92.8155517035748</v>
      </c>
      <c r="MPD4">
        <f>POWER(((POWER(MPD2,2)-$B$11)/$B$13),(1/$B$14))</f>
        <v>91.237348460292</v>
      </c>
      <c r="MPE4">
        <f>POWER(((POWER(MPE2,2)-$B$11)/$B$13),(1/$B$14))</f>
        <v>91.237348460292</v>
      </c>
      <c r="MPF4">
        <f>POWER(((POWER(MPF2,2)-$B$11)/$B$13),(1/$B$14))</f>
        <v>92.8155517035748</v>
      </c>
      <c r="MPG4">
        <f>POWER(((POWER(MPG2,2)-$B$11)/$B$13),(1/$B$14))</f>
        <v>96.0442205437137</v>
      </c>
      <c r="MPH4">
        <f>POWER(((POWER(MPH2,2)-$B$11)/$B$13),(1/$B$14))</f>
        <v>101.072662153993</v>
      </c>
      <c r="MPI4">
        <f>POWER(((POWER(MPI2,2)-$B$11)/$B$13),(1/$B$14))</f>
        <v>108.137170055433</v>
      </c>
      <c r="MPJ4">
        <f>POWER(((POWER(MPJ2,2)-$B$11)/$B$13),(1/$B$14))</f>
        <v>115.632946560354</v>
      </c>
      <c r="MPK4">
        <f>POWER(((POWER(MPK2,2)-$B$11)/$B$13),(1/$B$14))</f>
        <v>125.643748524695</v>
      </c>
      <c r="MPL4">
        <f>POWER(((POWER(MPL2,2)-$B$11)/$B$13),(1/$B$14))</f>
        <v>132.009934380349</v>
      </c>
      <c r="MPM4">
        <f>POWER(((POWER(MPM2,2)-$B$11)/$B$13),(1/$B$14))</f>
        <v>138.65863675635</v>
      </c>
      <c r="MPN4">
        <f>POWER(((POWER(MPN2,2)-$B$11)/$B$13),(1/$B$14))</f>
        <v>140.93951236445</v>
      </c>
      <c r="MPO4">
        <f>POWER(((POWER(MPO2,2)-$B$11)/$B$13),(1/$B$14))</f>
        <v>143.253387314938</v>
      </c>
      <c r="MPP4">
        <f>POWER(((POWER(MPP2,2)-$B$11)/$B$13),(1/$B$14))</f>
        <v>140.93951236445</v>
      </c>
      <c r="MPQ4">
        <f>POWER(((POWER(MPQ2,2)-$B$11)/$B$13),(1/$B$14))</f>
        <v>136.410351165437</v>
      </c>
      <c r="MPR4">
        <f>POWER(((POWER(MPR2,2)-$B$11)/$B$13),(1/$B$14))</f>
        <v>134.19425060339</v>
      </c>
      <c r="MPS4">
        <f>POWER(((POWER(MPS2,2)-$B$11)/$B$13),(1/$B$14))</f>
        <v>129.857006066781</v>
      </c>
      <c r="MPT4">
        <f>POWER(((POWER(MPT2,2)-$B$11)/$B$13),(1/$B$14))</f>
        <v>129.857006066781</v>
      </c>
      <c r="MPU4">
        <f>POWER(((POWER(MPU2,2)-$B$11)/$B$13),(1/$B$14))</f>
        <v>127.735073455623</v>
      </c>
      <c r="MPV4">
        <f>POWER(((POWER(MPV2,2)-$B$11)/$B$13),(1/$B$14))</f>
        <v>123.582647399387</v>
      </c>
      <c r="MPW4">
        <f>POWER(((POWER(MPW2,2)-$B$11)/$B$13),(1/$B$14))</f>
        <v>119.549601583068</v>
      </c>
      <c r="MPX4">
        <f>POWER(((POWER(MPX2,2)-$B$11)/$B$13),(1/$B$14))</f>
        <v>113.717348931126</v>
      </c>
      <c r="MPY4">
        <f>POWER(((POWER(MPY2,2)-$B$11)/$B$13),(1/$B$14))</f>
        <v>108.137170055433</v>
      </c>
      <c r="MPZ4">
        <f>POWER(((POWER(MPZ2,2)-$B$11)/$B$13),(1/$B$14))</f>
        <v>102.799559875521</v>
      </c>
      <c r="MQA4">
        <f>POWER(((POWER(MQA2,2)-$B$11)/$B$13),(1/$B$14))</f>
        <v>99.3713588065406</v>
      </c>
      <c r="MQB4">
        <f>POWER(((POWER(MQB2,2)-$B$11)/$B$13),(1/$B$14))</f>
        <v>96.0442205437137</v>
      </c>
      <c r="MQC4">
        <f>POWER(((POWER(MQC2,2)-$B$11)/$B$13),(1/$B$14))</f>
        <v>97.6953202557381</v>
      </c>
      <c r="MQD4">
        <f>POWER(((POWER(MQD2,2)-$B$11)/$B$13),(1/$B$14))</f>
        <v>99.3713588065406</v>
      </c>
      <c r="MQE4">
        <f>POWER(((POWER(MQE2,2)-$B$11)/$B$13),(1/$B$14))</f>
        <v>102.799559875521</v>
      </c>
      <c r="MQF4">
        <f>POWER(((POWER(MQF2,2)-$B$11)/$B$13),(1/$B$14))</f>
        <v>109.969814613104</v>
      </c>
      <c r="MQG4">
        <f>POWER(((POWER(MQG2,2)-$B$11)/$B$13),(1/$B$14))</f>
        <v>117.576909548664</v>
      </c>
      <c r="MQH4">
        <f>POWER(((POWER(MQH2,2)-$B$11)/$B$13),(1/$B$14))</f>
        <v>125.643748524695</v>
      </c>
      <c r="MQI4">
        <f>POWER(((POWER(MQI2,2)-$B$11)/$B$13),(1/$B$14))</f>
        <v>134.19425060339</v>
      </c>
      <c r="MQJ4">
        <f>POWER(((POWER(MQJ2,2)-$B$11)/$B$13),(1/$B$14))</f>
        <v>140.93951236445</v>
      </c>
      <c r="MQK4">
        <f>POWER(((POWER(MQK2,2)-$B$11)/$B$13),(1/$B$14))</f>
        <v>147.981794460686</v>
      </c>
      <c r="MQL4">
        <f>POWER(((POWER(MQL2,2)-$B$11)/$B$13),(1/$B$14))</f>
        <v>150.397167340356</v>
      </c>
      <c r="MQM4">
        <f>POWER(((POWER(MQM2,2)-$B$11)/$B$13),(1/$B$14))</f>
        <v>152.847221010028</v>
      </c>
      <c r="MQN4">
        <f>POWER(((POWER(MQN2,2)-$B$11)/$B$13),(1/$B$14))</f>
        <v>152.847221010028</v>
      </c>
      <c r="MQO4">
        <f>POWER(((POWER(MQO2,2)-$B$11)/$B$13),(1/$B$14))</f>
        <v>147.981794460686</v>
      </c>
      <c r="MQP4">
        <f>POWER(((POWER(MQP2,2)-$B$11)/$B$13),(1/$B$14))</f>
        <v>140.93951236445</v>
      </c>
      <c r="MQQ4">
        <f>POWER(((POWER(MQQ2,2)-$B$11)/$B$13),(1/$B$14))</f>
        <v>134.19425060339</v>
      </c>
      <c r="MQR4">
        <f>POWER(((POWER(MQR2,2)-$B$11)/$B$13),(1/$B$14))</f>
        <v>123.582647399387</v>
      </c>
      <c r="MQS4">
        <f>POWER(((POWER(MQS2,2)-$B$11)/$B$13),(1/$B$14))</f>
        <v>113.717348931126</v>
      </c>
      <c r="MQT4">
        <f>POWER(((POWER(MQT2,2)-$B$11)/$B$13),(1/$B$14))</f>
        <v>101.072662153993</v>
      </c>
      <c r="MQU4">
        <f>POWER(((POWER(MQU2,2)-$B$11)/$B$13),(1/$B$14))</f>
        <v>91.237348460292</v>
      </c>
      <c r="MQV4">
        <f>POWER(((POWER(MQV2,2)-$B$11)/$B$13),(1/$B$14))</f>
        <v>83.6952745172054</v>
      </c>
      <c r="MQW4">
        <f>POWER(((POWER(MQW2,2)-$B$11)/$B$13),(1/$B$14))</f>
        <v>78.0624025747577</v>
      </c>
      <c r="MQX4">
        <f>POWER(((POWER(MQX2,2)-$B$11)/$B$13),(1/$B$14))</f>
        <v>78.0624025747577</v>
      </c>
      <c r="MQY4">
        <f>POWER(((POWER(MQY2,2)-$B$11)/$B$13),(1/$B$14))</f>
        <v>79.438387944738</v>
      </c>
      <c r="MQZ4">
        <f>POWER(((POWER(MQZ2,2)-$B$11)/$B$13),(1/$B$14))</f>
        <v>83.6952745172054</v>
      </c>
      <c r="MRA4">
        <f>POWER(((POWER(MRA2,2)-$B$11)/$B$13),(1/$B$14))</f>
        <v>91.237348460292</v>
      </c>
      <c r="MRB4">
        <f>POWER(((POWER(MRB2,2)-$B$11)/$B$13),(1/$B$14))</f>
        <v>99.3713588065406</v>
      </c>
      <c r="MRC4">
        <f>POWER(((POWER(MRC2,2)-$B$11)/$B$13),(1/$B$14))</f>
        <v>111.829756903305</v>
      </c>
      <c r="MRD4">
        <f>POWER(((POWER(MRD2,2)-$B$11)/$B$13),(1/$B$14))</f>
        <v>123.582647399387</v>
      </c>
      <c r="MRE4">
        <f>POWER(((POWER(MRE2,2)-$B$11)/$B$13),(1/$B$14))</f>
        <v>134.19425060339</v>
      </c>
      <c r="MRF4">
        <f>POWER(((POWER(MRF2,2)-$B$11)/$B$13),(1/$B$14))</f>
        <v>145.600675308581</v>
      </c>
      <c r="MRG4">
        <f>POWER(((POWER(MRG2,2)-$B$11)/$B$13),(1/$B$14))</f>
        <v>155.332387065296</v>
      </c>
      <c r="MRH4">
        <f>POWER(((POWER(MRH2,2)-$B$11)/$B$13),(1/$B$14))</f>
        <v>160.409805621748</v>
      </c>
      <c r="MRI4">
        <f>POWER(((POWER(MRI2,2)-$B$11)/$B$13),(1/$B$14))</f>
        <v>157.853101675026</v>
      </c>
      <c r="MRJ4">
        <f>POWER(((POWER(MRJ2,2)-$B$11)/$B$13),(1/$B$14))</f>
        <v>152.847221010028</v>
      </c>
      <c r="MRK4">
        <f>POWER(((POWER(MRK2,2)-$B$11)/$B$13),(1/$B$14))</f>
        <v>143.253387314938</v>
      </c>
      <c r="MRL4">
        <f>POWER(((POWER(MRL2,2)-$B$11)/$B$13),(1/$B$14))</f>
        <v>136.410351165437</v>
      </c>
      <c r="MRM4">
        <f>POWER(((POWER(MRM2,2)-$B$11)/$B$13),(1/$B$14))</f>
        <v>125.643748524695</v>
      </c>
      <c r="MRN4">
        <f>POWER(((POWER(MRN2,2)-$B$11)/$B$13),(1/$B$14))</f>
        <v>115.632946560354</v>
      </c>
      <c r="MRO4">
        <f>POWER(((POWER(MRO2,2)-$B$11)/$B$13),(1/$B$14))</f>
        <v>108.137170055433</v>
      </c>
      <c r="MRP4">
        <f>POWER(((POWER(MRP2,2)-$B$11)/$B$13),(1/$B$14))</f>
        <v>99.3713588065406</v>
      </c>
      <c r="MRQ4">
        <f>POWER(((POWER(MRQ2,2)-$B$11)/$B$13),(1/$B$14))</f>
        <v>92.8155517035748</v>
      </c>
      <c r="MRR4">
        <f>POWER(((POWER(MRR2,2)-$B$11)/$B$13),(1/$B$14))</f>
        <v>88.1516452512309</v>
      </c>
      <c r="MRS4">
        <f>POWER(((POWER(MRS2,2)-$B$11)/$B$13),(1/$B$14))</f>
        <v>86.6435320046081</v>
      </c>
      <c r="MRT4">
        <f>POWER(((POWER(MRT2,2)-$B$11)/$B$13),(1/$B$14))</f>
        <v>85.1581744847934</v>
      </c>
      <c r="MRU4">
        <f>POWER(((POWER(MRU2,2)-$B$11)/$B$13),(1/$B$14))</f>
        <v>86.6435320046081</v>
      </c>
      <c r="MRV4">
        <f>POWER(((POWER(MRV2,2)-$B$11)/$B$13),(1/$B$14))</f>
        <v>91.237348460292</v>
      </c>
      <c r="MRW4">
        <f>POWER(((POWER(MRW2,2)-$B$11)/$B$13),(1/$B$14))</f>
        <v>96.0442205437137</v>
      </c>
      <c r="MRX4">
        <f>POWER(((POWER(MRX2,2)-$B$11)/$B$13),(1/$B$14))</f>
        <v>104.552385201513</v>
      </c>
      <c r="MRY4">
        <f>POWER(((POWER(MRY2,2)-$B$11)/$B$13),(1/$B$14))</f>
        <v>113.717348931126</v>
      </c>
      <c r="MRZ4">
        <f>POWER(((POWER(MRZ2,2)-$B$11)/$B$13),(1/$B$14))</f>
        <v>123.582647399387</v>
      </c>
      <c r="MSA4">
        <f>POWER(((POWER(MSA2,2)-$B$11)/$B$13),(1/$B$14))</f>
        <v>134.19425060339</v>
      </c>
      <c r="MSB4">
        <f>POWER(((POWER(MSB2,2)-$B$11)/$B$13),(1/$B$14))</f>
        <v>143.253387314938</v>
      </c>
      <c r="MSC4">
        <f>POWER(((POWER(MSC2,2)-$B$11)/$B$13),(1/$B$14))</f>
        <v>152.847221010028</v>
      </c>
      <c r="MSD4">
        <f>POWER(((POWER(MSD2,2)-$B$11)/$B$13),(1/$B$14))</f>
        <v>160.409805621748</v>
      </c>
      <c r="MSE4">
        <f>POWER(((POWER(MSE2,2)-$B$11)/$B$13),(1/$B$14))</f>
        <v>163.002944342359</v>
      </c>
      <c r="MSF4">
        <f>POWER(((POWER(MSF2,2)-$B$11)/$B$13),(1/$B$14))</f>
        <v>163.002944342359</v>
      </c>
      <c r="MSG4">
        <f>POWER(((POWER(MSG2,2)-$B$11)/$B$13),(1/$B$14))</f>
        <v>157.853101675026</v>
      </c>
      <c r="MSH4">
        <f>POWER(((POWER(MSH2,2)-$B$11)/$B$13),(1/$B$14))</f>
        <v>147.981794460686</v>
      </c>
      <c r="MSI4">
        <f>POWER(((POWER(MSI2,2)-$B$11)/$B$13),(1/$B$14))</f>
        <v>136.410351165437</v>
      </c>
      <c r="MSJ4">
        <f>POWER(((POWER(MSJ2,2)-$B$11)/$B$13),(1/$B$14))</f>
        <v>121.55139031562</v>
      </c>
      <c r="MSK4">
        <f>POWER(((POWER(MSK2,2)-$B$11)/$B$13),(1/$B$14))</f>
        <v>109.969814613104</v>
      </c>
      <c r="MSL4">
        <f>POWER(((POWER(MSL2,2)-$B$11)/$B$13),(1/$B$14))</f>
        <v>99.3713588065406</v>
      </c>
      <c r="MSM4">
        <f>POWER(((POWER(MSM2,2)-$B$11)/$B$13),(1/$B$14))</f>
        <v>89.6828157603646</v>
      </c>
      <c r="MSN4">
        <f>POWER(((POWER(MSN2,2)-$B$11)/$B$13),(1/$B$14))</f>
        <v>83.6952745172054</v>
      </c>
      <c r="MSO4">
        <f>POWER(((POWER(MSO2,2)-$B$11)/$B$13),(1/$B$14))</f>
        <v>79.438387944738</v>
      </c>
      <c r="MSP4">
        <f>POWER(((POWER(MSP2,2)-$B$11)/$B$13),(1/$B$14))</f>
        <v>78.0624025747577</v>
      </c>
      <c r="MSQ4">
        <f>POWER(((POWER(MSQ2,2)-$B$11)/$B$13),(1/$B$14))</f>
        <v>80.8356711588766</v>
      </c>
      <c r="MSR4">
        <f>POWER(((POWER(MSR2,2)-$B$11)/$B$13),(1/$B$14))</f>
        <v>85.1581744847934</v>
      </c>
      <c r="MSS4">
        <f>POWER(((POWER(MSS2,2)-$B$11)/$B$13),(1/$B$14))</f>
        <v>91.237348460292</v>
      </c>
      <c r="MST4">
        <f>POWER(((POWER(MST2,2)-$B$11)/$B$13),(1/$B$14))</f>
        <v>99.3713588065406</v>
      </c>
      <c r="MSU4">
        <f>POWER(((POWER(MSU2,2)-$B$11)/$B$13),(1/$B$14))</f>
        <v>109.969814613104</v>
      </c>
      <c r="MSV4">
        <f>POWER(((POWER(MSV2,2)-$B$11)/$B$13),(1/$B$14))</f>
        <v>121.55139031562</v>
      </c>
      <c r="MSW4">
        <f>POWER(((POWER(MSW2,2)-$B$11)/$B$13),(1/$B$14))</f>
        <v>136.410351165437</v>
      </c>
      <c r="MSX4">
        <f>POWER(((POWER(MSX2,2)-$B$11)/$B$13),(1/$B$14))</f>
        <v>147.981794460686</v>
      </c>
      <c r="MSY4">
        <f>POWER(((POWER(MSY2,2)-$B$11)/$B$13),(1/$B$14))</f>
        <v>163.002944342359</v>
      </c>
      <c r="MSZ4">
        <f>POWER(((POWER(MSZ2,2)-$B$11)/$B$13),(1/$B$14))</f>
        <v>173.748920907409</v>
      </c>
      <c r="MTA4">
        <f>POWER(((POWER(MTA2,2)-$B$11)/$B$13),(1/$B$14))</f>
        <v>182.213502240358</v>
      </c>
      <c r="MTB4">
        <f>POWER(((POWER(MTB2,2)-$B$11)/$B$13),(1/$B$14))</f>
        <v>182.213502240358</v>
      </c>
      <c r="MTC4">
        <f>POWER(((POWER(MTC2,2)-$B$11)/$B$13),(1/$B$14))</f>
        <v>176.531080838737</v>
      </c>
      <c r="MTD4">
        <f>POWER(((POWER(MTD2,2)-$B$11)/$B$13),(1/$B$14))</f>
        <v>163.002944342359</v>
      </c>
      <c r="MTE4">
        <f>POWER(((POWER(MTE2,2)-$B$11)/$B$13),(1/$B$14))</f>
        <v>150.397167340356</v>
      </c>
      <c r="MTF4">
        <f>POWER(((POWER(MTF2,2)-$B$11)/$B$13),(1/$B$14))</f>
        <v>132.009934380349</v>
      </c>
      <c r="MTG4">
        <f>POWER(((POWER(MTG2,2)-$B$11)/$B$13),(1/$B$14))</f>
        <v>113.717348931126</v>
      </c>
      <c r="MTH4">
        <f>POWER(((POWER(MTH2,2)-$B$11)/$B$13),(1/$B$14))</f>
        <v>96.0442205437137</v>
      </c>
      <c r="MTI4">
        <f>POWER(((POWER(MTI2,2)-$B$11)/$B$13),(1/$B$14))</f>
        <v>82.2545372571585</v>
      </c>
      <c r="MTJ4">
        <f>POWER(((POWER(MTJ2,2)-$B$11)/$B$13),(1/$B$14))</f>
        <v>72.7658503640907</v>
      </c>
      <c r="MTK4">
        <f>POWER(((POWER(MTK2,2)-$B$11)/$B$13),(1/$B$14))</f>
        <v>66.5914696726012</v>
      </c>
      <c r="MTL4">
        <f>POWER(((POWER(MTL2,2)-$B$11)/$B$13),(1/$B$14))</f>
        <v>64.2538508371515</v>
      </c>
      <c r="MTM4">
        <f>POWER(((POWER(MTM2,2)-$B$11)/$B$13),(1/$B$14))</f>
        <v>65.4134764609056</v>
      </c>
      <c r="MTN4">
        <f>POWER(((POWER(MTN2,2)-$B$11)/$B$13),(1/$B$14))</f>
        <v>69.0035672775897</v>
      </c>
      <c r="MTO4">
        <f>POWER(((POWER(MTO2,2)-$B$11)/$B$13),(1/$B$14))</f>
        <v>74.059431059938</v>
      </c>
      <c r="MTP4">
        <f>POWER(((POWER(MTP2,2)-$B$11)/$B$13),(1/$B$14))</f>
        <v>82.2545372571585</v>
      </c>
      <c r="MTQ4">
        <f>POWER(((POWER(MTQ2,2)-$B$11)/$B$13),(1/$B$14))</f>
        <v>91.237348460292</v>
      </c>
      <c r="MTR4">
        <f>POWER(((POWER(MTR2,2)-$B$11)/$B$13),(1/$B$14))</f>
        <v>102.799559875521</v>
      </c>
      <c r="MTS4">
        <f>POWER(((POWER(MTS2,2)-$B$11)/$B$13),(1/$B$14))</f>
        <v>117.576909548664</v>
      </c>
      <c r="MTT4">
        <f>POWER(((POWER(MTT2,2)-$B$11)/$B$13),(1/$B$14))</f>
        <v>129.857006066781</v>
      </c>
      <c r="MTU4">
        <f>POWER(((POWER(MTU2,2)-$B$11)/$B$13),(1/$B$14))</f>
        <v>143.253387314938</v>
      </c>
      <c r="MTV4">
        <f>POWER(((POWER(MTV2,2)-$B$11)/$B$13),(1/$B$14))</f>
        <v>155.332387065296</v>
      </c>
      <c r="MTW4">
        <f>POWER(((POWER(MTW2,2)-$B$11)/$B$13),(1/$B$14))</f>
        <v>160.409805621748</v>
      </c>
      <c r="MTX4">
        <f>POWER(((POWER(MTX2,2)-$B$11)/$B$13),(1/$B$14))</f>
        <v>163.002944342359</v>
      </c>
      <c r="MTY4">
        <f>POWER(((POWER(MTY2,2)-$B$11)/$B$13),(1/$B$14))</f>
        <v>157.853101675026</v>
      </c>
      <c r="MTZ4">
        <f>POWER(((POWER(MTZ2,2)-$B$11)/$B$13),(1/$B$14))</f>
        <v>150.397167340356</v>
      </c>
      <c r="MUA4">
        <f>POWER(((POWER(MUA2,2)-$B$11)/$B$13),(1/$B$14))</f>
        <v>138.65863675635</v>
      </c>
      <c r="MUB4">
        <f>POWER(((POWER(MUB2,2)-$B$11)/$B$13),(1/$B$14))</f>
        <v>125.643748524695</v>
      </c>
      <c r="MUC4">
        <f>POWER(((POWER(MUC2,2)-$B$11)/$B$13),(1/$B$14))</f>
        <v>111.829756903305</v>
      </c>
      <c r="MUD4">
        <f>POWER(((POWER(MUD2,2)-$B$11)/$B$13),(1/$B$14))</f>
        <v>99.3713588065406</v>
      </c>
      <c r="MUE4">
        <f>POWER(((POWER(MUE2,2)-$B$11)/$B$13),(1/$B$14))</f>
        <v>89.6828157603646</v>
      </c>
      <c r="MUF4">
        <f>POWER(((POWER(MUF2,2)-$B$11)/$B$13),(1/$B$14))</f>
        <v>82.2545372571585</v>
      </c>
      <c r="MUG4">
        <f>POWER(((POWER(MUG2,2)-$B$11)/$B$13),(1/$B$14))</f>
        <v>78.0624025747577</v>
      </c>
      <c r="MUH4">
        <f>POWER(((POWER(MUH2,2)-$B$11)/$B$13),(1/$B$14))</f>
        <v>75.373201213988</v>
      </c>
      <c r="MUI4">
        <f>POWER(((POWER(MUI2,2)-$B$11)/$B$13),(1/$B$14))</f>
        <v>75.373201213988</v>
      </c>
      <c r="MUJ4">
        <f>POWER(((POWER(MUJ2,2)-$B$11)/$B$13),(1/$B$14))</f>
        <v>78.0624025747577</v>
      </c>
      <c r="MUK4">
        <f>POWER(((POWER(MUK2,2)-$B$11)/$B$13),(1/$B$14))</f>
        <v>80.8356711588766</v>
      </c>
      <c r="MUL4">
        <f>POWER(((POWER(MUL2,2)-$B$11)/$B$13),(1/$B$14))</f>
        <v>88.1516452512309</v>
      </c>
      <c r="MUM4">
        <f>POWER(((POWER(MUM2,2)-$B$11)/$B$13),(1/$B$14))</f>
        <v>94.4177372989903</v>
      </c>
      <c r="MUN4">
        <f>POWER(((POWER(MUN2,2)-$B$11)/$B$13),(1/$B$14))</f>
        <v>104.552385201513</v>
      </c>
      <c r="MUO4">
        <f>POWER(((POWER(MUO2,2)-$B$11)/$B$13),(1/$B$14))</f>
        <v>113.717348931126</v>
      </c>
      <c r="MUP4">
        <f>POWER(((POWER(MUP2,2)-$B$11)/$B$13),(1/$B$14))</f>
        <v>127.735073455623</v>
      </c>
      <c r="MUQ4">
        <f>POWER(((POWER(MUQ2,2)-$B$11)/$B$13),(1/$B$14))</f>
        <v>140.93951236445</v>
      </c>
      <c r="MUR4">
        <f>POWER(((POWER(MUR2,2)-$B$11)/$B$13),(1/$B$14))</f>
        <v>155.332387065296</v>
      </c>
      <c r="MUS4">
        <f>POWER(((POWER(MUS2,2)-$B$11)/$B$13),(1/$B$14))</f>
        <v>165.632967969093</v>
      </c>
      <c r="MUT4">
        <f>POWER(((POWER(MUT2,2)-$B$11)/$B$13),(1/$B$14))</f>
        <v>173.748920907409</v>
      </c>
      <c r="MUU4">
        <f>POWER(((POWER(MUU2,2)-$B$11)/$B$13),(1/$B$14))</f>
        <v>171.005494194543</v>
      </c>
      <c r="MUV4">
        <f>POWER(((POWER(MUV2,2)-$B$11)/$B$13),(1/$B$14))</f>
        <v>165.632967969093</v>
      </c>
      <c r="MUW4">
        <f>POWER(((POWER(MUW2,2)-$B$11)/$B$13),(1/$B$14))</f>
        <v>152.847221010028</v>
      </c>
      <c r="MUX4">
        <f>POWER(((POWER(MUX2,2)-$B$11)/$B$13),(1/$B$14))</f>
        <v>138.65863675635</v>
      </c>
      <c r="MUY4">
        <f>POWER(((POWER(MUY2,2)-$B$11)/$B$13),(1/$B$14))</f>
        <v>121.55139031562</v>
      </c>
      <c r="MUZ4">
        <f>POWER(((POWER(MUZ2,2)-$B$11)/$B$13),(1/$B$14))</f>
        <v>106.331475048975</v>
      </c>
      <c r="MVA4">
        <f>POWER(((POWER(MVA2,2)-$B$11)/$B$13),(1/$B$14))</f>
        <v>94.4177372989903</v>
      </c>
      <c r="MVB4">
        <f>POWER(((POWER(MVB2,2)-$B$11)/$B$13),(1/$B$14))</f>
        <v>83.6952745172054</v>
      </c>
      <c r="MVC4">
        <f>POWER(((POWER(MVC2,2)-$B$11)/$B$13),(1/$B$14))</f>
        <v>75.373201213988</v>
      </c>
      <c r="MVD4">
        <f>POWER(((POWER(MVD2,2)-$B$11)/$B$13),(1/$B$14))</f>
        <v>71.4921898248629</v>
      </c>
      <c r="MVE4">
        <f>POWER(((POWER(MVE2,2)-$B$11)/$B$13),(1/$B$14))</f>
        <v>69.0035672775897</v>
      </c>
      <c r="MVF4">
        <f>POWER(((POWER(MVF2,2)-$B$11)/$B$13),(1/$B$14))</f>
        <v>70.238183199989</v>
      </c>
      <c r="MVG4">
        <f>POWER(((POWER(MVG2,2)-$B$11)/$B$13),(1/$B$14))</f>
        <v>71.4921898248629</v>
      </c>
      <c r="MVH4">
        <f>POWER(((POWER(MVH2,2)-$B$11)/$B$13),(1/$B$14))</f>
        <v>76.7074332162932</v>
      </c>
      <c r="MVI4">
        <f>POWER(((POWER(MVI2,2)-$B$11)/$B$13),(1/$B$14))</f>
        <v>85.1581744847934</v>
      </c>
      <c r="MVJ4">
        <f>POWER(((POWER(MVJ2,2)-$B$11)/$B$13),(1/$B$14))</f>
        <v>92.8155517035748</v>
      </c>
      <c r="MVK4">
        <f>POWER(((POWER(MVK2,2)-$B$11)/$B$13),(1/$B$14))</f>
        <v>102.799559875521</v>
      </c>
      <c r="MVL4">
        <f>POWER(((POWER(MVL2,2)-$B$11)/$B$13),(1/$B$14))</f>
        <v>115.632946560354</v>
      </c>
      <c r="MVM4">
        <f>POWER(((POWER(MVM2,2)-$B$11)/$B$13),(1/$B$14))</f>
        <v>132.009934380349</v>
      </c>
      <c r="MVN4">
        <f>POWER(((POWER(MVN2,2)-$B$11)/$B$13),(1/$B$14))</f>
        <v>145.600675308581</v>
      </c>
      <c r="MVO4">
        <f>POWER(((POWER(MVO2,2)-$B$11)/$B$13),(1/$B$14))</f>
        <v>160.409805621748</v>
      </c>
      <c r="MVP4">
        <f>POWER(((POWER(MVP2,2)-$B$11)/$B$13),(1/$B$14))</f>
        <v>171.005494194543</v>
      </c>
      <c r="MVQ4">
        <f>POWER(((POWER(MVQ2,2)-$B$11)/$B$13),(1/$B$14))</f>
        <v>173.748920907409</v>
      </c>
      <c r="MVR4">
        <f>POWER(((POWER(MVR2,2)-$B$11)/$B$13),(1/$B$14))</f>
        <v>171.005494194543</v>
      </c>
      <c r="MVS4">
        <f>POWER(((POWER(MVS2,2)-$B$11)/$B$13),(1/$B$14))</f>
        <v>163.002944342359</v>
      </c>
      <c r="MVT4">
        <f>POWER(((POWER(MVT2,2)-$B$11)/$B$13),(1/$B$14))</f>
        <v>150.397167340356</v>
      </c>
      <c r="MVU4">
        <f>POWER(((POWER(MVU2,2)-$B$11)/$B$13),(1/$B$14))</f>
        <v>136.410351165437</v>
      </c>
      <c r="MVV4">
        <f>POWER(((POWER(MVV2,2)-$B$11)/$B$13),(1/$B$14))</f>
        <v>121.55139031562</v>
      </c>
      <c r="MVW4">
        <f>POWER(((POWER(MVW2,2)-$B$11)/$B$13),(1/$B$14))</f>
        <v>106.331475048975</v>
      </c>
      <c r="MVX4">
        <f>POWER(((POWER(MVX2,2)-$B$11)/$B$13),(1/$B$14))</f>
        <v>96.0442205437137</v>
      </c>
      <c r="MVY4">
        <f>POWER(((POWER(MVY2,2)-$B$11)/$B$13),(1/$B$14))</f>
        <v>86.6435320046081</v>
      </c>
      <c r="MVZ4">
        <f>POWER(((POWER(MVZ2,2)-$B$11)/$B$13),(1/$B$14))</f>
        <v>79.438387944738</v>
      </c>
      <c r="MWA4">
        <f>POWER(((POWER(MWA2,2)-$B$11)/$B$13),(1/$B$14))</f>
        <v>75.373201213988</v>
      </c>
      <c r="MWB4">
        <f>POWER(((POWER(MWB2,2)-$B$11)/$B$13),(1/$B$14))</f>
        <v>72.7658503640907</v>
      </c>
      <c r="MWC4">
        <f>POWER(((POWER(MWC2,2)-$B$11)/$B$13),(1/$B$14))</f>
        <v>72.7658503640907</v>
      </c>
      <c r="MWD4">
        <f>POWER(((POWER(MWD2,2)-$B$11)/$B$13),(1/$B$14))</f>
        <v>75.373201213988</v>
      </c>
      <c r="MWE4">
        <f>POWER(((POWER(MWE2,2)-$B$11)/$B$13),(1/$B$14))</f>
        <v>79.438387944738</v>
      </c>
      <c r="MWF4">
        <f>POWER(((POWER(MWF2,2)-$B$11)/$B$13),(1/$B$14))</f>
        <v>86.6435320046081</v>
      </c>
      <c r="MWG4">
        <f>POWER(((POWER(MWG2,2)-$B$11)/$B$13),(1/$B$14))</f>
        <v>94.4177372989903</v>
      </c>
      <c r="MWH4">
        <f>POWER(((POWER(MWH2,2)-$B$11)/$B$13),(1/$B$14))</f>
        <v>106.331475048975</v>
      </c>
      <c r="MWI4">
        <f>POWER(((POWER(MWI2,2)-$B$11)/$B$13),(1/$B$14))</f>
        <v>119.549601583068</v>
      </c>
      <c r="MWJ4">
        <f>POWER(((POWER(MWJ2,2)-$B$11)/$B$13),(1/$B$14))</f>
        <v>138.65863675635</v>
      </c>
      <c r="MWK4">
        <f>POWER(((POWER(MWK2,2)-$B$11)/$B$13),(1/$B$14))</f>
        <v>160.409805621748</v>
      </c>
      <c r="MWL4">
        <f>POWER(((POWER(MWL2,2)-$B$11)/$B$13),(1/$B$14))</f>
        <v>182.213502240358</v>
      </c>
      <c r="MWM4">
        <f>POWER(((POWER(MWM2,2)-$B$11)/$B$13),(1/$B$14))</f>
        <v>197.131194967124</v>
      </c>
      <c r="MWN4">
        <f>POWER(((POWER(MWN2,2)-$B$11)/$B$13),(1/$B$14))</f>
        <v>197.131194967124</v>
      </c>
      <c r="MWO4">
        <f>POWER(((POWER(MWO2,2)-$B$11)/$B$13),(1/$B$14))</f>
        <v>179.352448222556</v>
      </c>
      <c r="MWP4">
        <f>POWER(((POWER(MWP2,2)-$B$11)/$B$13),(1/$B$14))</f>
        <v>155.332387065296</v>
      </c>
      <c r="MWQ4">
        <f>POWER(((POWER(MWQ2,2)-$B$11)/$B$13),(1/$B$14))</f>
        <v>129.857006066781</v>
      </c>
      <c r="MWR4">
        <f>POWER(((POWER(MWR2,2)-$B$11)/$B$13),(1/$B$14))</f>
        <v>106.331475048975</v>
      </c>
      <c r="MWS4">
        <f>POWER(((POWER(MWS2,2)-$B$11)/$B$13),(1/$B$14))</f>
        <v>89.6828157603646</v>
      </c>
      <c r="MWT4">
        <f>POWER(((POWER(MWT2,2)-$B$11)/$B$13),(1/$B$14))</f>
        <v>74.059431059938</v>
      </c>
      <c r="MWU4">
        <f>POWER(((POWER(MWU2,2)-$B$11)/$B$13),(1/$B$14))</f>
        <v>64.2538508371515</v>
      </c>
      <c r="MWV4">
        <f>POWER(((POWER(MWV2,2)-$B$11)/$B$13),(1/$B$14))</f>
        <v>56.6302481954763</v>
      </c>
      <c r="MWW4">
        <f>POWER(((POWER(MWW2,2)-$B$11)/$B$13),(1/$B$14))</f>
        <v>52.6411737284801</v>
      </c>
      <c r="MWX4">
        <f>POWER(((POWER(MWX2,2)-$B$11)/$B$13),(1/$B$14))</f>
        <v>49.8136263152803</v>
      </c>
      <c r="MWY4">
        <f>POWER(((POWER(MWY2,2)-$B$11)/$B$13),(1/$B$14))</f>
        <v>49.8136263152803</v>
      </c>
      <c r="MWZ4">
        <f>POWER(((POWER(MWZ2,2)-$B$11)/$B$13),(1/$B$14))</f>
        <v>52.6411737284801</v>
      </c>
      <c r="MXA4">
        <f>POWER(((POWER(MXA2,2)-$B$11)/$B$13),(1/$B$14))</f>
        <v>57.6680999845803</v>
      </c>
      <c r="MXB4">
        <f>POWER(((POWER(MXB2,2)-$B$11)/$B$13),(1/$B$14))</f>
        <v>64.2538508371515</v>
      </c>
      <c r="MXC4">
        <f>POWER(((POWER(MXC2,2)-$B$11)/$B$13),(1/$B$14))</f>
        <v>74.059431059938</v>
      </c>
      <c r="MXD4">
        <f>POWER(((POWER(MXD2,2)-$B$11)/$B$13),(1/$B$14))</f>
        <v>85.1581744847934</v>
      </c>
      <c r="MXE4">
        <f>POWER(((POWER(MXE2,2)-$B$11)/$B$13),(1/$B$14))</f>
        <v>101.072662153993</v>
      </c>
      <c r="MXF4">
        <f>POWER(((POWER(MXF2,2)-$B$11)/$B$13),(1/$B$14))</f>
        <v>119.549601583068</v>
      </c>
      <c r="MXG4">
        <f>POWER(((POWER(MXG2,2)-$B$11)/$B$13),(1/$B$14))</f>
        <v>143.253387314938</v>
      </c>
      <c r="MXH4">
        <f>POWER(((POWER(MXH2,2)-$B$11)/$B$13),(1/$B$14))</f>
        <v>171.005494194543</v>
      </c>
      <c r="MXI4">
        <f>POWER(((POWER(MXI2,2)-$B$11)/$B$13),(1/$B$14))</f>
        <v>191.039651031299</v>
      </c>
      <c r="MXJ4">
        <f>POWER(((POWER(MXJ2,2)-$B$11)/$B$13),(1/$B$14))</f>
        <v>197.131194967124</v>
      </c>
      <c r="MXK4">
        <f>POWER(((POWER(MXK2,2)-$B$11)/$B$13),(1/$B$14))</f>
        <v>188.056611899971</v>
      </c>
      <c r="MXL4">
        <f>POWER(((POWER(MXL2,2)-$B$11)/$B$13),(1/$B$14))</f>
        <v>165.632967969093</v>
      </c>
      <c r="MXM4">
        <f>POWER(((POWER(MXM2,2)-$B$11)/$B$13),(1/$B$14))</f>
        <v>140.93951236445</v>
      </c>
      <c r="MXN4">
        <f>POWER(((POWER(MXN2,2)-$B$11)/$B$13),(1/$B$14))</f>
        <v>117.576909548664</v>
      </c>
      <c r="MXO4">
        <f>POWER(((POWER(MXO2,2)-$B$11)/$B$13),(1/$B$14))</f>
        <v>94.4177372989903</v>
      </c>
      <c r="MXP4">
        <f>POWER(((POWER(MXP2,2)-$B$11)/$B$13),(1/$B$14))</f>
        <v>79.438387944738</v>
      </c>
      <c r="MXQ4">
        <f>POWER(((POWER(MXQ2,2)-$B$11)/$B$13),(1/$B$14))</f>
        <v>64.2538508371515</v>
      </c>
      <c r="MXR4">
        <f>POWER(((POWER(MXR2,2)-$B$11)/$B$13),(1/$B$14))</f>
        <v>55.6088547043386</v>
      </c>
      <c r="MXS4">
        <f>POWER(((POWER(MXS2,2)-$B$11)/$B$13),(1/$B$14))</f>
        <v>49.8136263152803</v>
      </c>
      <c r="MXT4">
        <f>POWER(((POWER(MXT2,2)-$B$11)/$B$13),(1/$B$14))</f>
        <v>46.2516196547674</v>
      </c>
      <c r="MXU4">
        <f>POWER(((POWER(MXU2,2)-$B$11)/$B$13),(1/$B$14))</f>
        <v>46.2516196547674</v>
      </c>
      <c r="MXV4">
        <f>POWER(((POWER(MXV2,2)-$B$11)/$B$13),(1/$B$14))</f>
        <v>48.901249596234</v>
      </c>
      <c r="MXW4">
        <f>POWER(((POWER(MXW2,2)-$B$11)/$B$13),(1/$B$14))</f>
        <v>53.614539862124</v>
      </c>
      <c r="MXX4">
        <f>POWER(((POWER(MXX2,2)-$B$11)/$B$13),(1/$B$14))</f>
        <v>60.8827089112606</v>
      </c>
      <c r="MXY4">
        <f>POWER(((POWER(MXY2,2)-$B$11)/$B$13),(1/$B$14))</f>
        <v>70.238183199989</v>
      </c>
      <c r="MXZ4">
        <f>POWER(((POWER(MXZ2,2)-$B$11)/$B$13),(1/$B$14))</f>
        <v>82.2545372571585</v>
      </c>
      <c r="MYA4">
        <f>POWER(((POWER(MYA2,2)-$B$11)/$B$13),(1/$B$14))</f>
        <v>99.3713588065406</v>
      </c>
      <c r="MYB4">
        <f>POWER(((POWER(MYB2,2)-$B$11)/$B$13),(1/$B$14))</f>
        <v>117.576909548664</v>
      </c>
      <c r="MYC4">
        <f>POWER(((POWER(MYC2,2)-$B$11)/$B$13),(1/$B$14))</f>
        <v>138.65863675635</v>
      </c>
      <c r="MYD4">
        <f>POWER(((POWER(MYD2,2)-$B$11)/$B$13),(1/$B$14))</f>
        <v>160.409805621748</v>
      </c>
      <c r="MYE4">
        <f>POWER(((POWER(MYE2,2)-$B$11)/$B$13),(1/$B$14))</f>
        <v>179.352448222556</v>
      </c>
      <c r="MYF4">
        <f>POWER(((POWER(MYF2,2)-$B$11)/$B$13),(1/$B$14))</f>
        <v>185.114727064178</v>
      </c>
      <c r="MYG4">
        <f>POWER(((POWER(MYG2,2)-$B$11)/$B$13),(1/$B$14))</f>
        <v>179.352448222556</v>
      </c>
      <c r="MYH4">
        <f>POWER(((POWER(MYH2,2)-$B$11)/$B$13),(1/$B$14))</f>
        <v>165.632967969093</v>
      </c>
      <c r="MYI4">
        <f>POWER(((POWER(MYI2,2)-$B$11)/$B$13),(1/$B$14))</f>
        <v>147.981794460686</v>
      </c>
      <c r="MYJ4">
        <f>POWER(((POWER(MYJ2,2)-$B$11)/$B$13),(1/$B$14))</f>
        <v>125.643748524695</v>
      </c>
      <c r="MYK4">
        <f>POWER(((POWER(MYK2,2)-$B$11)/$B$13),(1/$B$14))</f>
        <v>108.137170055433</v>
      </c>
      <c r="MYL4">
        <f>POWER(((POWER(MYL2,2)-$B$11)/$B$13),(1/$B$14))</f>
        <v>91.237348460292</v>
      </c>
      <c r="MYM4">
        <f>POWER(((POWER(MYM2,2)-$B$11)/$B$13),(1/$B$14))</f>
        <v>79.438387944738</v>
      </c>
      <c r="MYN4">
        <f>POWER(((POWER(MYN2,2)-$B$11)/$B$13),(1/$B$14))</f>
        <v>70.238183199989</v>
      </c>
      <c r="MYO4">
        <f>POWER(((POWER(MYO2,2)-$B$11)/$B$13),(1/$B$14))</f>
        <v>63.1123443151468</v>
      </c>
      <c r="MYP4">
        <f>POWER(((POWER(MYP2,2)-$B$11)/$B$13),(1/$B$14))</f>
        <v>60.8827089112606</v>
      </c>
      <c r="MYQ4">
        <f>POWER(((POWER(MYQ2,2)-$B$11)/$B$13),(1/$B$14))</f>
        <v>60.8827089112606</v>
      </c>
      <c r="MYR4">
        <f>POWER(((POWER(MYR2,2)-$B$11)/$B$13),(1/$B$14))</f>
        <v>64.2538508371515</v>
      </c>
      <c r="MYS4">
        <f>POWER(((POWER(MYS2,2)-$B$11)/$B$13),(1/$B$14))</f>
        <v>71.4921898248629</v>
      </c>
      <c r="MYT4">
        <f>POWER(((POWER(MYT2,2)-$B$11)/$B$13),(1/$B$14))</f>
        <v>80.8356711588766</v>
      </c>
      <c r="MYU4">
        <f>POWER(((POWER(MYU2,2)-$B$11)/$B$13),(1/$B$14))</f>
        <v>91.237348460292</v>
      </c>
      <c r="MYV4">
        <f>POWER(((POWER(MYV2,2)-$B$11)/$B$13),(1/$B$14))</f>
        <v>106.331475048975</v>
      </c>
      <c r="MYW4">
        <f>POWER(((POWER(MYW2,2)-$B$11)/$B$13),(1/$B$14))</f>
        <v>121.55139031562</v>
      </c>
      <c r="MYX4">
        <f>POWER(((POWER(MYX2,2)-$B$11)/$B$13),(1/$B$14))</f>
        <v>138.65863675635</v>
      </c>
      <c r="MYY4">
        <f>POWER(((POWER(MYY2,2)-$B$11)/$B$13),(1/$B$14))</f>
        <v>152.847221010028</v>
      </c>
      <c r="MYZ4">
        <f>POWER(((POWER(MYZ2,2)-$B$11)/$B$13),(1/$B$14))</f>
        <v>165.632967969093</v>
      </c>
      <c r="MZA4">
        <f>POWER(((POWER(MZA2,2)-$B$11)/$B$13),(1/$B$14))</f>
        <v>171.005494194543</v>
      </c>
      <c r="MZB4">
        <f>POWER(((POWER(MZB2,2)-$B$11)/$B$13),(1/$B$14))</f>
        <v>171.005494194543</v>
      </c>
      <c r="MZC4">
        <f>POWER(((POWER(MZC2,2)-$B$11)/$B$13),(1/$B$14))</f>
        <v>163.002944342359</v>
      </c>
      <c r="MZD4">
        <f>POWER(((POWER(MZD2,2)-$B$11)/$B$13),(1/$B$14))</f>
        <v>152.847221010028</v>
      </c>
      <c r="MZE4">
        <f>POWER(((POWER(MZE2,2)-$B$11)/$B$13),(1/$B$14))</f>
        <v>136.410351165437</v>
      </c>
      <c r="MZF4">
        <f>POWER(((POWER(MZF2,2)-$B$11)/$B$13),(1/$B$14))</f>
        <v>119.549601583068</v>
      </c>
      <c r="MZG4">
        <f>POWER(((POWER(MZG2,2)-$B$11)/$B$13),(1/$B$14))</f>
        <v>102.799559875521</v>
      </c>
      <c r="MZH4">
        <f>POWER(((POWER(MZH2,2)-$B$11)/$B$13),(1/$B$14))</f>
        <v>89.6828157603646</v>
      </c>
      <c r="MZI4">
        <f>POWER(((POWER(MZI2,2)-$B$11)/$B$13),(1/$B$14))</f>
        <v>79.438387944738</v>
      </c>
      <c r="MZJ4">
        <f>POWER(((POWER(MZJ2,2)-$B$11)/$B$13),(1/$B$14))</f>
        <v>71.4921898248629</v>
      </c>
      <c r="MZK4">
        <f>POWER(((POWER(MZK2,2)-$B$11)/$B$13),(1/$B$14))</f>
        <v>67.7880818474649</v>
      </c>
      <c r="MZL4">
        <f>POWER(((POWER(MZL2,2)-$B$11)/$B$13),(1/$B$14))</f>
        <v>67.7880818474649</v>
      </c>
      <c r="MZM4">
        <f>POWER(((POWER(MZM2,2)-$B$11)/$B$13),(1/$B$14))</f>
        <v>71.4921898248629</v>
      </c>
      <c r="MZN4">
        <f>POWER(((POWER(MZN2,2)-$B$11)/$B$13),(1/$B$14))</f>
        <v>76.7074332162932</v>
      </c>
      <c r="MZO4">
        <f>POWER(((POWER(MZO2,2)-$B$11)/$B$13),(1/$B$14))</f>
        <v>85.1581744847934</v>
      </c>
      <c r="MZP4">
        <f>POWER(((POWER(MZP2,2)-$B$11)/$B$13),(1/$B$14))</f>
        <v>94.4177372989903</v>
      </c>
      <c r="MZQ4">
        <f>POWER(((POWER(MZQ2,2)-$B$11)/$B$13),(1/$B$14))</f>
        <v>108.137170055433</v>
      </c>
      <c r="MZR4">
        <f>POWER(((POWER(MZR2,2)-$B$11)/$B$13),(1/$B$14))</f>
        <v>121.55139031562</v>
      </c>
      <c r="MZS4">
        <f>POWER(((POWER(MZS2,2)-$B$11)/$B$13),(1/$B$14))</f>
        <v>136.410351165437</v>
      </c>
      <c r="MZT4">
        <f>POWER(((POWER(MZT2,2)-$B$11)/$B$13),(1/$B$14))</f>
        <v>147.981794460686</v>
      </c>
      <c r="MZU4">
        <f>POWER(((POWER(MZU2,2)-$B$11)/$B$13),(1/$B$14))</f>
        <v>155.332387065296</v>
      </c>
      <c r="MZV4">
        <f>POWER(((POWER(MZV2,2)-$B$11)/$B$13),(1/$B$14))</f>
        <v>160.409805621748</v>
      </c>
      <c r="MZW4">
        <f>POWER(((POWER(MZW2,2)-$B$11)/$B$13),(1/$B$14))</f>
        <v>157.853101675026</v>
      </c>
      <c r="MZX4">
        <f>POWER(((POWER(MZX2,2)-$B$11)/$B$13),(1/$B$14))</f>
        <v>150.397167340356</v>
      </c>
      <c r="MZY4">
        <f>POWER(((POWER(MZY2,2)-$B$11)/$B$13),(1/$B$14))</f>
        <v>140.93951236445</v>
      </c>
      <c r="MZZ4">
        <f>POWER(((POWER(MZZ2,2)-$B$11)/$B$13),(1/$B$14))</f>
        <v>129.857006066781</v>
      </c>
      <c r="NAA4">
        <f>POWER(((POWER(NAA2,2)-$B$11)/$B$13),(1/$B$14))</f>
        <v>119.549601583068</v>
      </c>
      <c r="NAB4">
        <f>POWER(((POWER(NAB2,2)-$B$11)/$B$13),(1/$B$14))</f>
        <v>108.137170055433</v>
      </c>
      <c r="NAC4">
        <f>POWER(((POWER(NAC2,2)-$B$11)/$B$13),(1/$B$14))</f>
        <v>99.3713588065406</v>
      </c>
      <c r="NAD4">
        <f>POWER(((POWER(NAD2,2)-$B$11)/$B$13),(1/$B$14))</f>
        <v>92.8155517035748</v>
      </c>
      <c r="NAE4">
        <f>POWER(((POWER(NAE2,2)-$B$11)/$B$13),(1/$B$14))</f>
        <v>88.1516452512309</v>
      </c>
      <c r="NAF4">
        <f>POWER(((POWER(NAF2,2)-$B$11)/$B$13),(1/$B$14))</f>
        <v>86.6435320046081</v>
      </c>
      <c r="NAG4">
        <f>POWER(((POWER(NAG2,2)-$B$11)/$B$13),(1/$B$14))</f>
        <v>86.6435320046081</v>
      </c>
      <c r="NAH4">
        <f>POWER(((POWER(NAH2,2)-$B$11)/$B$13),(1/$B$14))</f>
        <v>88.1516452512309</v>
      </c>
      <c r="NAI4">
        <f>POWER(((POWER(NAI2,2)-$B$11)/$B$13),(1/$B$14))</f>
        <v>92.8155517035748</v>
      </c>
      <c r="NAJ4">
        <f>POWER(((POWER(NAJ2,2)-$B$11)/$B$13),(1/$B$14))</f>
        <v>99.3713588065406</v>
      </c>
      <c r="NAK4">
        <f>POWER(((POWER(NAK2,2)-$B$11)/$B$13),(1/$B$14))</f>
        <v>106.331475048975</v>
      </c>
      <c r="NAL4">
        <f>POWER(((POWER(NAL2,2)-$B$11)/$B$13),(1/$B$14))</f>
        <v>117.576909548664</v>
      </c>
      <c r="NAM4">
        <f>POWER(((POWER(NAM2,2)-$B$11)/$B$13),(1/$B$14))</f>
        <v>129.857006066781</v>
      </c>
      <c r="NAN4">
        <f>POWER(((POWER(NAN2,2)-$B$11)/$B$13),(1/$B$14))</f>
        <v>143.253387314938</v>
      </c>
      <c r="NAO4">
        <f>POWER(((POWER(NAO2,2)-$B$11)/$B$13),(1/$B$14))</f>
        <v>160.409805621748</v>
      </c>
      <c r="NAP4">
        <f>POWER(((POWER(NAP2,2)-$B$11)/$B$13),(1/$B$14))</f>
        <v>173.748920907409</v>
      </c>
      <c r="NAQ4">
        <f>POWER(((POWER(NAQ2,2)-$B$11)/$B$13),(1/$B$14))</f>
        <v>185.114727064178</v>
      </c>
      <c r="NAR4">
        <f>POWER(((POWER(NAR2,2)-$B$11)/$B$13),(1/$B$14))</f>
        <v>188.056611899971</v>
      </c>
      <c r="NAS4">
        <f>POWER(((POWER(NAS2,2)-$B$11)/$B$13),(1/$B$14))</f>
        <v>182.213502240358</v>
      </c>
      <c r="NAT4">
        <f>POWER(((POWER(NAT2,2)-$B$11)/$B$13),(1/$B$14))</f>
        <v>165.632967969093</v>
      </c>
      <c r="NAU4">
        <f>POWER(((POWER(NAU2,2)-$B$11)/$B$13),(1/$B$14))</f>
        <v>145.600675308581</v>
      </c>
      <c r="NAV4">
        <f>POWER(((POWER(NAV2,2)-$B$11)/$B$13),(1/$B$14))</f>
        <v>125.643748524695</v>
      </c>
      <c r="NAW4">
        <f>POWER(((POWER(NAW2,2)-$B$11)/$B$13),(1/$B$14))</f>
        <v>108.137170055433</v>
      </c>
      <c r="NAX4">
        <f>POWER(((POWER(NAX2,2)-$B$11)/$B$13),(1/$B$14))</f>
        <v>94.4177372989903</v>
      </c>
      <c r="NAY4">
        <f>POWER(((POWER(NAY2,2)-$B$11)/$B$13),(1/$B$14))</f>
        <v>82.2545372571585</v>
      </c>
      <c r="NAZ4">
        <f>POWER(((POWER(NAZ2,2)-$B$11)/$B$13),(1/$B$14))</f>
        <v>75.373201213988</v>
      </c>
      <c r="NBA4">
        <f>POWER(((POWER(NBA2,2)-$B$11)/$B$13),(1/$B$14))</f>
        <v>70.238183199989</v>
      </c>
      <c r="NBB4">
        <f>POWER(((POWER(NBB2,2)-$B$11)/$B$13),(1/$B$14))</f>
        <v>67.7880818474649</v>
      </c>
      <c r="NBC4">
        <f>POWER(((POWER(NBC2,2)-$B$11)/$B$13),(1/$B$14))</f>
        <v>69.0035672775897</v>
      </c>
      <c r="NBD4">
        <f>POWER(((POWER(NBD2,2)-$B$11)/$B$13),(1/$B$14))</f>
        <v>72.7658503640907</v>
      </c>
      <c r="NBE4">
        <f>POWER(((POWER(NBE2,2)-$B$11)/$B$13),(1/$B$14))</f>
        <v>78.0624025747577</v>
      </c>
      <c r="NBF4">
        <f>POWER(((POWER(NBF2,2)-$B$11)/$B$13),(1/$B$14))</f>
        <v>86.6435320046081</v>
      </c>
      <c r="NBG4">
        <f>POWER(((POWER(NBG2,2)-$B$11)/$B$13),(1/$B$14))</f>
        <v>97.6953202557381</v>
      </c>
      <c r="NBH4">
        <f>POWER(((POWER(NBH2,2)-$B$11)/$B$13),(1/$B$14))</f>
        <v>109.969814613104</v>
      </c>
      <c r="NBI4">
        <f>POWER(((POWER(NBI2,2)-$B$11)/$B$13),(1/$B$14))</f>
        <v>125.643748524695</v>
      </c>
      <c r="NBJ4">
        <f>POWER(((POWER(NBJ2,2)-$B$11)/$B$13),(1/$B$14))</f>
        <v>140.93951236445</v>
      </c>
      <c r="NBK4">
        <f>POWER(((POWER(NBK2,2)-$B$11)/$B$13),(1/$B$14))</f>
        <v>157.853101675026</v>
      </c>
      <c r="NBL4">
        <f>POWER(((POWER(NBL2,2)-$B$11)/$B$13),(1/$B$14))</f>
        <v>168.300331370806</v>
      </c>
      <c r="NBM4">
        <f>POWER(((POWER(NBM2,2)-$B$11)/$B$13),(1/$B$14))</f>
        <v>173.748920907409</v>
      </c>
      <c r="NBN4">
        <f>POWER(((POWER(NBN2,2)-$B$11)/$B$13),(1/$B$14))</f>
        <v>171.005494194543</v>
      </c>
      <c r="NBO4">
        <f>POWER(((POWER(NBO2,2)-$B$11)/$B$13),(1/$B$14))</f>
        <v>160.409805621748</v>
      </c>
      <c r="NBP4">
        <f>POWER(((POWER(NBP2,2)-$B$11)/$B$13),(1/$B$14))</f>
        <v>150.397167340356</v>
      </c>
      <c r="NBQ4">
        <f>POWER(((POWER(NBQ2,2)-$B$11)/$B$13),(1/$B$14))</f>
        <v>134.19425060339</v>
      </c>
      <c r="NBR4">
        <f>POWER(((POWER(NBR2,2)-$B$11)/$B$13),(1/$B$14))</f>
        <v>119.549601583068</v>
      </c>
      <c r="NBS4">
        <f>POWER(((POWER(NBS2,2)-$B$11)/$B$13),(1/$B$14))</f>
        <v>106.331475048975</v>
      </c>
      <c r="NBT4">
        <f>POWER(((POWER(NBT2,2)-$B$11)/$B$13),(1/$B$14))</f>
        <v>94.4177372989903</v>
      </c>
      <c r="NBU4">
        <f>POWER(((POWER(NBU2,2)-$B$11)/$B$13),(1/$B$14))</f>
        <v>83.6952745172054</v>
      </c>
      <c r="NBV4">
        <f>POWER(((POWER(NBV2,2)-$B$11)/$B$13),(1/$B$14))</f>
        <v>78.0624025747577</v>
      </c>
      <c r="NBW4">
        <f>POWER(((POWER(NBW2,2)-$B$11)/$B$13),(1/$B$14))</f>
        <v>74.059431059938</v>
      </c>
      <c r="NBX4">
        <f>POWER(((POWER(NBX2,2)-$B$11)/$B$13),(1/$B$14))</f>
        <v>72.7658503640907</v>
      </c>
      <c r="NBY4">
        <f>POWER(((POWER(NBY2,2)-$B$11)/$B$13),(1/$B$14))</f>
        <v>74.059431059938</v>
      </c>
      <c r="NBZ4">
        <f>POWER(((POWER(NBZ2,2)-$B$11)/$B$13),(1/$B$14))</f>
        <v>76.7074332162932</v>
      </c>
      <c r="NCA4">
        <f>POWER(((POWER(NCA2,2)-$B$11)/$B$13),(1/$B$14))</f>
        <v>82.2545372571585</v>
      </c>
      <c r="NCB4">
        <f>POWER(((POWER(NCB2,2)-$B$11)/$B$13),(1/$B$14))</f>
        <v>91.237348460292</v>
      </c>
      <c r="NCC4">
        <f>POWER(((POWER(NCC2,2)-$B$11)/$B$13),(1/$B$14))</f>
        <v>101.072662153993</v>
      </c>
      <c r="NCD4">
        <f>POWER(((POWER(NCD2,2)-$B$11)/$B$13),(1/$B$14))</f>
        <v>113.717348931126</v>
      </c>
      <c r="NCE4">
        <f>POWER(((POWER(NCE2,2)-$B$11)/$B$13),(1/$B$14))</f>
        <v>127.735073455623</v>
      </c>
      <c r="NCF4">
        <f>POWER(((POWER(NCF2,2)-$B$11)/$B$13),(1/$B$14))</f>
        <v>143.253387314938</v>
      </c>
      <c r="NCG4">
        <f>POWER(((POWER(NCG2,2)-$B$11)/$B$13),(1/$B$14))</f>
        <v>160.409805621748</v>
      </c>
      <c r="NCH4">
        <f>POWER(((POWER(NCH2,2)-$B$11)/$B$13),(1/$B$14))</f>
        <v>173.748920907409</v>
      </c>
      <c r="NCI4">
        <f>POWER(((POWER(NCI2,2)-$B$11)/$B$13),(1/$B$14))</f>
        <v>185.114727064178</v>
      </c>
      <c r="NCJ4">
        <f>POWER(((POWER(NCJ2,2)-$B$11)/$B$13),(1/$B$14))</f>
        <v>179.352448222556</v>
      </c>
      <c r="NCK4">
        <f>POWER(((POWER(NCK2,2)-$B$11)/$B$13),(1/$B$14))</f>
        <v>168.300331370806</v>
      </c>
      <c r="NCL4">
        <f>POWER(((POWER(NCL2,2)-$B$11)/$B$13),(1/$B$14))</f>
        <v>152.847221010028</v>
      </c>
      <c r="NCM4">
        <f>POWER(((POWER(NCM2,2)-$B$11)/$B$13),(1/$B$14))</f>
        <v>134.19425060339</v>
      </c>
      <c r="NCN4">
        <f>POWER(((POWER(NCN2,2)-$B$11)/$B$13),(1/$B$14))</f>
        <v>115.632946560354</v>
      </c>
      <c r="NCO4">
        <f>POWER(((POWER(NCO2,2)-$B$11)/$B$13),(1/$B$14))</f>
        <v>99.3713588065406</v>
      </c>
      <c r="NCP4">
        <f>POWER(((POWER(NCP2,2)-$B$11)/$B$13),(1/$B$14))</f>
        <v>86.6435320046081</v>
      </c>
      <c r="NCQ4">
        <f>POWER(((POWER(NCQ2,2)-$B$11)/$B$13),(1/$B$14))</f>
        <v>76.7074332162932</v>
      </c>
      <c r="NCR4">
        <f>POWER(((POWER(NCR2,2)-$B$11)/$B$13),(1/$B$14))</f>
        <v>69.0035672775897</v>
      </c>
      <c r="NCS4">
        <f>POWER(((POWER(NCS2,2)-$B$11)/$B$13),(1/$B$14))</f>
        <v>65.4134764609056</v>
      </c>
      <c r="NCT4">
        <f>POWER(((POWER(NCT2,2)-$B$11)/$B$13),(1/$B$14))</f>
        <v>63.1123443151468</v>
      </c>
      <c r="NCU4">
        <f>POWER(((POWER(NCU2,2)-$B$11)/$B$13),(1/$B$14))</f>
        <v>64.2538508371515</v>
      </c>
      <c r="NCV4">
        <f>POWER(((POWER(NCV2,2)-$B$11)/$B$13),(1/$B$14))</f>
        <v>67.7880818474649</v>
      </c>
      <c r="NCW4">
        <f>POWER(((POWER(NCW2,2)-$B$11)/$B$13),(1/$B$14))</f>
        <v>72.7658503640907</v>
      </c>
      <c r="NCX4">
        <f>POWER(((POWER(NCX2,2)-$B$11)/$B$13),(1/$B$14))</f>
        <v>80.8356711588766</v>
      </c>
      <c r="NCY4">
        <f>POWER(((POWER(NCY2,2)-$B$11)/$B$13),(1/$B$14))</f>
        <v>91.237348460292</v>
      </c>
      <c r="NCZ4">
        <f>POWER(((POWER(NCZ2,2)-$B$11)/$B$13),(1/$B$14))</f>
        <v>104.552385201513</v>
      </c>
      <c r="NDA4">
        <f>POWER(((POWER(NDA2,2)-$B$11)/$B$13),(1/$B$14))</f>
        <v>119.549601583068</v>
      </c>
      <c r="NDB4">
        <f>POWER(((POWER(NDB2,2)-$B$11)/$B$13),(1/$B$14))</f>
        <v>138.65863675635</v>
      </c>
      <c r="NDC4">
        <f>POWER(((POWER(NDC2,2)-$B$11)/$B$13),(1/$B$14))</f>
        <v>155.332387065296</v>
      </c>
      <c r="NDD4">
        <f>POWER(((POWER(NDD2,2)-$B$11)/$B$13),(1/$B$14))</f>
        <v>168.300331370806</v>
      </c>
      <c r="NDE4">
        <f>POWER(((POWER(NDE2,2)-$B$11)/$B$13),(1/$B$14))</f>
        <v>171.005494194543</v>
      </c>
      <c r="NDF4">
        <f>POWER(((POWER(NDF2,2)-$B$11)/$B$13),(1/$B$14))</f>
        <v>165.632967969093</v>
      </c>
      <c r="NDG4">
        <f>POWER(((POWER(NDG2,2)-$B$11)/$B$13),(1/$B$14))</f>
        <v>152.847221010028</v>
      </c>
      <c r="NDH4">
        <f>POWER(((POWER(NDH2,2)-$B$11)/$B$13),(1/$B$14))</f>
        <v>138.65863675635</v>
      </c>
      <c r="NDI4">
        <f>POWER(((POWER(NDI2,2)-$B$11)/$B$13),(1/$B$14))</f>
        <v>121.55139031562</v>
      </c>
      <c r="NDJ4">
        <f>POWER(((POWER(NDJ2,2)-$B$11)/$B$13),(1/$B$14))</f>
        <v>104.552385201513</v>
      </c>
      <c r="NDK4">
        <f>POWER(((POWER(NDK2,2)-$B$11)/$B$13),(1/$B$14))</f>
        <v>89.6828157603646</v>
      </c>
      <c r="NDL4">
        <f>POWER(((POWER(NDL2,2)-$B$11)/$B$13),(1/$B$14))</f>
        <v>78.0624025747577</v>
      </c>
      <c r="NDM4">
        <f>POWER(((POWER(NDM2,2)-$B$11)/$B$13),(1/$B$14))</f>
        <v>67.7880818474649</v>
      </c>
      <c r="NDN4">
        <f>POWER(((POWER(NDN2,2)-$B$11)/$B$13),(1/$B$14))</f>
        <v>60.8827089112606</v>
      </c>
      <c r="NDO4">
        <f>POWER(((POWER(NDO2,2)-$B$11)/$B$13),(1/$B$14))</f>
        <v>56.6302481954763</v>
      </c>
      <c r="NDP4">
        <f>POWER(((POWER(NDP2,2)-$B$11)/$B$13),(1/$B$14))</f>
        <v>54.6036931606985</v>
      </c>
      <c r="NDQ4">
        <f>POWER(((POWER(NDQ2,2)-$B$11)/$B$13),(1/$B$14))</f>
        <v>55.6088547043386</v>
      </c>
      <c r="NDR4">
        <f>POWER(((POWER(NDR2,2)-$B$11)/$B$13),(1/$B$14))</f>
        <v>58.7226390961046</v>
      </c>
      <c r="NDS4">
        <f>POWER(((POWER(NDS2,2)-$B$11)/$B$13),(1/$B$14))</f>
        <v>64.2538508371515</v>
      </c>
      <c r="NDT4">
        <f>POWER(((POWER(NDT2,2)-$B$11)/$B$13),(1/$B$14))</f>
        <v>71.4921898248629</v>
      </c>
      <c r="NDU4">
        <f>POWER(((POWER(NDU2,2)-$B$11)/$B$13),(1/$B$14))</f>
        <v>80.8356711588766</v>
      </c>
      <c r="NDV4">
        <f>POWER(((POWER(NDV2,2)-$B$11)/$B$13),(1/$B$14))</f>
        <v>91.237348460292</v>
      </c>
      <c r="NDW4">
        <f>POWER(((POWER(NDW2,2)-$B$11)/$B$13),(1/$B$14))</f>
        <v>104.552385201513</v>
      </c>
      <c r="NDX4">
        <f>POWER(((POWER(NDX2,2)-$B$11)/$B$13),(1/$B$14))</f>
        <v>117.576909548664</v>
      </c>
      <c r="NDY4">
        <f>POWER(((POWER(NDY2,2)-$B$11)/$B$13),(1/$B$14))</f>
        <v>129.857006066781</v>
      </c>
      <c r="NDZ4">
        <f>POWER(((POWER(NDZ2,2)-$B$11)/$B$13),(1/$B$14))</f>
        <v>143.253387314938</v>
      </c>
      <c r="NEA4">
        <f>POWER(((POWER(NEA2,2)-$B$11)/$B$13),(1/$B$14))</f>
        <v>150.397167340356</v>
      </c>
      <c r="NEB4">
        <f>POWER(((POWER(NEB2,2)-$B$11)/$B$13),(1/$B$14))</f>
        <v>152.847221010028</v>
      </c>
      <c r="NEC4">
        <f>POWER(((POWER(NEC2,2)-$B$11)/$B$13),(1/$B$14))</f>
        <v>152.847221010028</v>
      </c>
      <c r="NED4">
        <f>POWER(((POWER(NED2,2)-$B$11)/$B$13),(1/$B$14))</f>
        <v>147.981794460686</v>
      </c>
      <c r="NEE4">
        <f>POWER(((POWER(NEE2,2)-$B$11)/$B$13),(1/$B$14))</f>
        <v>140.93951236445</v>
      </c>
      <c r="NEF4">
        <f>POWER(((POWER(NEF2,2)-$B$11)/$B$13),(1/$B$14))</f>
        <v>129.857006066781</v>
      </c>
      <c r="NEG4">
        <f>POWER(((POWER(NEG2,2)-$B$11)/$B$13),(1/$B$14))</f>
        <v>117.576909548664</v>
      </c>
      <c r="NEH4">
        <f>POWER(((POWER(NEH2,2)-$B$11)/$B$13),(1/$B$14))</f>
        <v>106.331475048975</v>
      </c>
      <c r="NEI4">
        <f>POWER(((POWER(NEI2,2)-$B$11)/$B$13),(1/$B$14))</f>
        <v>94.4177372989903</v>
      </c>
      <c r="NEJ4">
        <f>POWER(((POWER(NEJ2,2)-$B$11)/$B$13),(1/$B$14))</f>
        <v>83.6952745172054</v>
      </c>
      <c r="NEK4">
        <f>POWER(((POWER(NEK2,2)-$B$11)/$B$13),(1/$B$14))</f>
        <v>75.373201213988</v>
      </c>
      <c r="NEL4">
        <f>POWER(((POWER(NEL2,2)-$B$11)/$B$13),(1/$B$14))</f>
        <v>69.0035672775897</v>
      </c>
      <c r="NEM4">
        <f>POWER(((POWER(NEM2,2)-$B$11)/$B$13),(1/$B$14))</f>
        <v>65.4134764609056</v>
      </c>
      <c r="NEN4">
        <f>POWER(((POWER(NEN2,2)-$B$11)/$B$13),(1/$B$14))</f>
        <v>64.2538508371515</v>
      </c>
      <c r="NEO4">
        <f>POWER(((POWER(NEO2,2)-$B$11)/$B$13),(1/$B$14))</f>
        <v>65.4134764609056</v>
      </c>
      <c r="NEP4">
        <f>POWER(((POWER(NEP2,2)-$B$11)/$B$13),(1/$B$14))</f>
        <v>69.0035672775897</v>
      </c>
      <c r="NEQ4">
        <f>POWER(((POWER(NEQ2,2)-$B$11)/$B$13),(1/$B$14))</f>
        <v>74.059431059938</v>
      </c>
      <c r="NER4">
        <f>POWER(((POWER(NER2,2)-$B$11)/$B$13),(1/$B$14))</f>
        <v>83.6952745172054</v>
      </c>
      <c r="NES4">
        <f>POWER(((POWER(NES2,2)-$B$11)/$B$13),(1/$B$14))</f>
        <v>92.8155517035748</v>
      </c>
      <c r="NET4">
        <f>POWER(((POWER(NET2,2)-$B$11)/$B$13),(1/$B$14))</f>
        <v>104.552385201513</v>
      </c>
      <c r="NEU4">
        <f>POWER(((POWER(NEU2,2)-$B$11)/$B$13),(1/$B$14))</f>
        <v>117.576909548664</v>
      </c>
      <c r="NEV4">
        <f>POWER(((POWER(NEV2,2)-$B$11)/$B$13),(1/$B$14))</f>
        <v>127.735073455623</v>
      </c>
      <c r="NEW4">
        <f>POWER(((POWER(NEW2,2)-$B$11)/$B$13),(1/$B$14))</f>
        <v>140.93951236445</v>
      </c>
      <c r="NEX4">
        <f>POWER(((POWER(NEX2,2)-$B$11)/$B$13),(1/$B$14))</f>
        <v>145.600675308581</v>
      </c>
      <c r="NEY4">
        <f>POWER(((POWER(NEY2,2)-$B$11)/$B$13),(1/$B$14))</f>
        <v>147.981794460686</v>
      </c>
      <c r="NEZ4">
        <f>POWER(((POWER(NEZ2,2)-$B$11)/$B$13),(1/$B$14))</f>
        <v>145.600675308581</v>
      </c>
      <c r="NFA4">
        <f>POWER(((POWER(NFA2,2)-$B$11)/$B$13),(1/$B$14))</f>
        <v>138.65863675635</v>
      </c>
      <c r="NFB4">
        <f>POWER(((POWER(NFB2,2)-$B$11)/$B$13),(1/$B$14))</f>
        <v>127.735073455623</v>
      </c>
      <c r="NFC4">
        <f>POWER(((POWER(NFC2,2)-$B$11)/$B$13),(1/$B$14))</f>
        <v>117.576909548664</v>
      </c>
      <c r="NFD4">
        <f>POWER(((POWER(NFD2,2)-$B$11)/$B$13),(1/$B$14))</f>
        <v>109.969814613104</v>
      </c>
      <c r="NFE4">
        <f>POWER(((POWER(NFE2,2)-$B$11)/$B$13),(1/$B$14))</f>
        <v>101.072662153993</v>
      </c>
      <c r="NFF4">
        <f>POWER(((POWER(NFF2,2)-$B$11)/$B$13),(1/$B$14))</f>
        <v>94.4177372989903</v>
      </c>
      <c r="NFG4">
        <f>POWER(((POWER(NFG2,2)-$B$11)/$B$13),(1/$B$14))</f>
        <v>88.1516452512309</v>
      </c>
      <c r="NFH4">
        <f>POWER(((POWER(NFH2,2)-$B$11)/$B$13),(1/$B$14))</f>
        <v>83.6952745172054</v>
      </c>
      <c r="NFI4">
        <f>POWER(((POWER(NFI2,2)-$B$11)/$B$13),(1/$B$14))</f>
        <v>82.2545372571585</v>
      </c>
      <c r="NFJ4">
        <f>POWER(((POWER(NFJ2,2)-$B$11)/$B$13),(1/$B$14))</f>
        <v>80.8356711588766</v>
      </c>
      <c r="NFK4">
        <f>POWER(((POWER(NFK2,2)-$B$11)/$B$13),(1/$B$14))</f>
        <v>82.2545372571585</v>
      </c>
      <c r="NFL4">
        <f>POWER(((POWER(NFL2,2)-$B$11)/$B$13),(1/$B$14))</f>
        <v>85.1581744847934</v>
      </c>
      <c r="NFM4">
        <f>POWER(((POWER(NFM2,2)-$B$11)/$B$13),(1/$B$14))</f>
        <v>89.6828157603646</v>
      </c>
      <c r="NFN4">
        <f>POWER(((POWER(NFN2,2)-$B$11)/$B$13),(1/$B$14))</f>
        <v>96.0442205437137</v>
      </c>
      <c r="NFO4">
        <f>POWER(((POWER(NFO2,2)-$B$11)/$B$13),(1/$B$14))</f>
        <v>102.799559875521</v>
      </c>
      <c r="NFP4">
        <f>POWER(((POWER(NFP2,2)-$B$11)/$B$13),(1/$B$14))</f>
        <v>111.829756903305</v>
      </c>
      <c r="NFQ4">
        <f>POWER(((POWER(NFQ2,2)-$B$11)/$B$13),(1/$B$14))</f>
        <v>121.55139031562</v>
      </c>
      <c r="NFR4">
        <f>POWER(((POWER(NFR2,2)-$B$11)/$B$13),(1/$B$14))</f>
        <v>132.009934380349</v>
      </c>
      <c r="NFS4">
        <f>POWER(((POWER(NFS2,2)-$B$11)/$B$13),(1/$B$14))</f>
        <v>143.253387314938</v>
      </c>
      <c r="NFT4">
        <f>POWER(((POWER(NFT2,2)-$B$11)/$B$13),(1/$B$14))</f>
        <v>152.847221010028</v>
      </c>
      <c r="NFU4">
        <f>POWER(((POWER(NFU2,2)-$B$11)/$B$13),(1/$B$14))</f>
        <v>160.409805621748</v>
      </c>
      <c r="NFV4">
        <f>POWER(((POWER(NFV2,2)-$B$11)/$B$13),(1/$B$14))</f>
        <v>163.002944342359</v>
      </c>
      <c r="NFW4">
        <f>POWER(((POWER(NFW2,2)-$B$11)/$B$13),(1/$B$14))</f>
        <v>163.002944342359</v>
      </c>
      <c r="NFX4">
        <f>POWER(((POWER(NFX2,2)-$B$11)/$B$13),(1/$B$14))</f>
        <v>160.409805621748</v>
      </c>
      <c r="NFY4">
        <f>POWER(((POWER(NFY2,2)-$B$11)/$B$13),(1/$B$14))</f>
        <v>147.981794460686</v>
      </c>
      <c r="NFZ4">
        <f>POWER(((POWER(NFZ2,2)-$B$11)/$B$13),(1/$B$14))</f>
        <v>136.410351165437</v>
      </c>
      <c r="NGA4">
        <f>POWER(((POWER(NGA2,2)-$B$11)/$B$13),(1/$B$14))</f>
        <v>121.55139031562</v>
      </c>
      <c r="NGB4">
        <f>POWER(((POWER(NGB2,2)-$B$11)/$B$13),(1/$B$14))</f>
        <v>108.137170055433</v>
      </c>
      <c r="NGC4">
        <f>POWER(((POWER(NGC2,2)-$B$11)/$B$13),(1/$B$14))</f>
        <v>97.6953202557381</v>
      </c>
      <c r="NGD4">
        <f>POWER(((POWER(NGD2,2)-$B$11)/$B$13),(1/$B$14))</f>
        <v>88.1516452512309</v>
      </c>
      <c r="NGE4">
        <f>POWER(((POWER(NGE2,2)-$B$11)/$B$13),(1/$B$14))</f>
        <v>82.2545372571585</v>
      </c>
      <c r="NGF4">
        <f>POWER(((POWER(NGF2,2)-$B$11)/$B$13),(1/$B$14))</f>
        <v>76.7074332162932</v>
      </c>
      <c r="NGG4">
        <f>POWER(((POWER(NGG2,2)-$B$11)/$B$13),(1/$B$14))</f>
        <v>74.059431059938</v>
      </c>
      <c r="NGH4">
        <f>POWER(((POWER(NGH2,2)-$B$11)/$B$13),(1/$B$14))</f>
        <v>72.7658503640907</v>
      </c>
      <c r="NGI4">
        <f>POWER(((POWER(NGI2,2)-$B$11)/$B$13),(1/$B$14))</f>
        <v>75.373201213988</v>
      </c>
      <c r="NGJ4">
        <f>POWER(((POWER(NGJ2,2)-$B$11)/$B$13),(1/$B$14))</f>
        <v>79.438387944738</v>
      </c>
      <c r="NGK4">
        <f>POWER(((POWER(NGK2,2)-$B$11)/$B$13),(1/$B$14))</f>
        <v>85.1581744847934</v>
      </c>
      <c r="NGL4">
        <f>POWER(((POWER(NGL2,2)-$B$11)/$B$13),(1/$B$14))</f>
        <v>94.4177372989903</v>
      </c>
      <c r="NGM4">
        <f>POWER(((POWER(NGM2,2)-$B$11)/$B$13),(1/$B$14))</f>
        <v>104.552385201513</v>
      </c>
      <c r="NGN4">
        <f>POWER(((POWER(NGN2,2)-$B$11)/$B$13),(1/$B$14))</f>
        <v>117.576909548664</v>
      </c>
      <c r="NGO4">
        <f>POWER(((POWER(NGO2,2)-$B$11)/$B$13),(1/$B$14))</f>
        <v>134.19425060339</v>
      </c>
      <c r="NGP4">
        <f>POWER(((POWER(NGP2,2)-$B$11)/$B$13),(1/$B$14))</f>
        <v>147.981794460686</v>
      </c>
      <c r="NGQ4">
        <f>POWER(((POWER(NGQ2,2)-$B$11)/$B$13),(1/$B$14))</f>
        <v>160.409805621748</v>
      </c>
      <c r="NGR4">
        <f>POWER(((POWER(NGR2,2)-$B$11)/$B$13),(1/$B$14))</f>
        <v>168.300331370806</v>
      </c>
      <c r="NGS4">
        <f>POWER(((POWER(NGS2,2)-$B$11)/$B$13),(1/$B$14))</f>
        <v>171.005494194543</v>
      </c>
      <c r="NGT4">
        <f>POWER(((POWER(NGT2,2)-$B$11)/$B$13),(1/$B$14))</f>
        <v>165.632967969093</v>
      </c>
      <c r="NGU4">
        <f>POWER(((POWER(NGU2,2)-$B$11)/$B$13),(1/$B$14))</f>
        <v>155.332387065296</v>
      </c>
      <c r="NGV4">
        <f>POWER(((POWER(NGV2,2)-$B$11)/$B$13),(1/$B$14))</f>
        <v>143.253387314938</v>
      </c>
      <c r="NGW4">
        <f>POWER(((POWER(NGW2,2)-$B$11)/$B$13),(1/$B$14))</f>
        <v>127.735073455623</v>
      </c>
      <c r="NGX4">
        <f>POWER(((POWER(NGX2,2)-$B$11)/$B$13),(1/$B$14))</f>
        <v>111.829756903305</v>
      </c>
      <c r="NGY4">
        <f>POWER(((POWER(NGY2,2)-$B$11)/$B$13),(1/$B$14))</f>
        <v>96.0442205437137</v>
      </c>
      <c r="NGZ4">
        <f>POWER(((POWER(NGZ2,2)-$B$11)/$B$13),(1/$B$14))</f>
        <v>83.6952745172054</v>
      </c>
      <c r="NHA4">
        <f>POWER(((POWER(NHA2,2)-$B$11)/$B$13),(1/$B$14))</f>
        <v>74.059431059938</v>
      </c>
      <c r="NHB4">
        <f>POWER(((POWER(NHB2,2)-$B$11)/$B$13),(1/$B$14))</f>
        <v>66.5914696726012</v>
      </c>
      <c r="NHC4">
        <f>POWER(((POWER(NHC2,2)-$B$11)/$B$13),(1/$B$14))</f>
        <v>59.7940972546377</v>
      </c>
      <c r="NHD4">
        <f>POWER(((POWER(NHD2,2)-$B$11)/$B$13),(1/$B$14))</f>
        <v>57.6680999845803</v>
      </c>
      <c r="NHE4">
        <f>POWER(((POWER(NHE2,2)-$B$11)/$B$13),(1/$B$14))</f>
        <v>57.6680999845803</v>
      </c>
      <c r="NHF4">
        <f>POWER(((POWER(NHF2,2)-$B$11)/$B$13),(1/$B$14))</f>
        <v>59.7940972546377</v>
      </c>
      <c r="NHG4">
        <f>POWER(((POWER(NHG2,2)-$B$11)/$B$13),(1/$B$14))</f>
        <v>64.2538508371515</v>
      </c>
      <c r="NHH4">
        <f>POWER(((POWER(NHH2,2)-$B$11)/$B$13),(1/$B$14))</f>
        <v>72.7658503640907</v>
      </c>
      <c r="NHI4">
        <f>POWER(((POWER(NHI2,2)-$B$11)/$B$13),(1/$B$14))</f>
        <v>82.2545372571585</v>
      </c>
      <c r="NHJ4">
        <f>POWER(((POWER(NHJ2,2)-$B$11)/$B$13),(1/$B$14))</f>
        <v>94.4177372989903</v>
      </c>
      <c r="NHK4">
        <f>POWER(((POWER(NHK2,2)-$B$11)/$B$13),(1/$B$14))</f>
        <v>109.969814613104</v>
      </c>
      <c r="NHL4">
        <f>POWER(((POWER(NHL2,2)-$B$11)/$B$13),(1/$B$14))</f>
        <v>129.857006066781</v>
      </c>
      <c r="NHM4">
        <f>POWER(((POWER(NHM2,2)-$B$11)/$B$13),(1/$B$14))</f>
        <v>140.93951236445</v>
      </c>
      <c r="NHN4">
        <f>POWER(((POWER(NHN2,2)-$B$11)/$B$13),(1/$B$14))</f>
        <v>152.847221010028</v>
      </c>
      <c r="NHO4">
        <f>POWER(((POWER(NHO2,2)-$B$11)/$B$13),(1/$B$14))</f>
        <v>160.409805621748</v>
      </c>
      <c r="NHP4">
        <f>POWER(((POWER(NHP2,2)-$B$11)/$B$13),(1/$B$14))</f>
        <v>163.002944342359</v>
      </c>
      <c r="NHQ4">
        <f>POWER(((POWER(NHQ2,2)-$B$11)/$B$13),(1/$B$14))</f>
        <v>157.853101675026</v>
      </c>
      <c r="NHR4">
        <f>POWER(((POWER(NHR2,2)-$B$11)/$B$13),(1/$B$14))</f>
        <v>145.600675308581</v>
      </c>
      <c r="NHS4">
        <f>POWER(((POWER(NHS2,2)-$B$11)/$B$13),(1/$B$14))</f>
        <v>134.19425060339</v>
      </c>
      <c r="NHT4">
        <f>POWER(((POWER(NHT2,2)-$B$11)/$B$13),(1/$B$14))</f>
        <v>119.549601583068</v>
      </c>
      <c r="NHU4">
        <f>POWER(((POWER(NHU2,2)-$B$11)/$B$13),(1/$B$14))</f>
        <v>108.137170055433</v>
      </c>
      <c r="NHV4">
        <f>POWER(((POWER(NHV2,2)-$B$11)/$B$13),(1/$B$14))</f>
        <v>96.0442205437137</v>
      </c>
      <c r="NHW4">
        <f>POWER(((POWER(NHW2,2)-$B$11)/$B$13),(1/$B$14))</f>
        <v>88.1516452512309</v>
      </c>
      <c r="NHX4">
        <f>POWER(((POWER(NHX2,2)-$B$11)/$B$13),(1/$B$14))</f>
        <v>82.2545372571585</v>
      </c>
      <c r="NHY4">
        <f>POWER(((POWER(NHY2,2)-$B$11)/$B$13),(1/$B$14))</f>
        <v>78.0624025747577</v>
      </c>
      <c r="NHZ4">
        <f>POWER(((POWER(NHZ2,2)-$B$11)/$B$13),(1/$B$14))</f>
        <v>75.373201213988</v>
      </c>
      <c r="NIA4">
        <f>POWER(((POWER(NIA2,2)-$B$11)/$B$13),(1/$B$14))</f>
        <v>75.373201213988</v>
      </c>
      <c r="NIB4">
        <f>POWER(((POWER(NIB2,2)-$B$11)/$B$13),(1/$B$14))</f>
        <v>76.7074332162932</v>
      </c>
      <c r="NIC4">
        <f>POWER(((POWER(NIC2,2)-$B$11)/$B$13),(1/$B$14))</f>
        <v>80.8356711588766</v>
      </c>
      <c r="NID4">
        <f>POWER(((POWER(NID2,2)-$B$11)/$B$13),(1/$B$14))</f>
        <v>86.6435320046081</v>
      </c>
      <c r="NIE4">
        <f>POWER(((POWER(NIE2,2)-$B$11)/$B$13),(1/$B$14))</f>
        <v>96.0442205437137</v>
      </c>
      <c r="NIF4">
        <f>POWER(((POWER(NIF2,2)-$B$11)/$B$13),(1/$B$14))</f>
        <v>106.331475048975</v>
      </c>
      <c r="NIG4">
        <f>POWER(((POWER(NIG2,2)-$B$11)/$B$13),(1/$B$14))</f>
        <v>121.55139031562</v>
      </c>
      <c r="NIH4">
        <f>POWER(((POWER(NIH2,2)-$B$11)/$B$13),(1/$B$14))</f>
        <v>136.410351165437</v>
      </c>
      <c r="NII4">
        <f>POWER(((POWER(NII2,2)-$B$11)/$B$13),(1/$B$14))</f>
        <v>150.397167340356</v>
      </c>
      <c r="NIJ4">
        <f>POWER(((POWER(NIJ2,2)-$B$11)/$B$13),(1/$B$14))</f>
        <v>165.632967969093</v>
      </c>
      <c r="NIK4">
        <f>POWER(((POWER(NIK2,2)-$B$11)/$B$13),(1/$B$14))</f>
        <v>173.748920907409</v>
      </c>
      <c r="NIL4">
        <f>POWER(((POWER(NIL2,2)-$B$11)/$B$13),(1/$B$14))</f>
        <v>173.748920907409</v>
      </c>
      <c r="NIM4">
        <f>POWER(((POWER(NIM2,2)-$B$11)/$B$13),(1/$B$14))</f>
        <v>168.300331370806</v>
      </c>
      <c r="NIN4">
        <f>POWER(((POWER(NIN2,2)-$B$11)/$B$13),(1/$B$14))</f>
        <v>155.332387065296</v>
      </c>
      <c r="NIO4">
        <f>POWER(((POWER(NIO2,2)-$B$11)/$B$13),(1/$B$14))</f>
        <v>140.93951236445</v>
      </c>
      <c r="NIP4">
        <f>POWER(((POWER(NIP2,2)-$B$11)/$B$13),(1/$B$14))</f>
        <v>125.643748524695</v>
      </c>
      <c r="NIQ4">
        <f>POWER(((POWER(NIQ2,2)-$B$11)/$B$13),(1/$B$14))</f>
        <v>108.137170055433</v>
      </c>
      <c r="NIR4">
        <f>POWER(((POWER(NIR2,2)-$B$11)/$B$13),(1/$B$14))</f>
        <v>94.4177372989903</v>
      </c>
      <c r="NIS4">
        <f>POWER(((POWER(NIS2,2)-$B$11)/$B$13),(1/$B$14))</f>
        <v>82.2545372571585</v>
      </c>
      <c r="NIT4">
        <f>POWER(((POWER(NIT2,2)-$B$11)/$B$13),(1/$B$14))</f>
        <v>74.059431059938</v>
      </c>
      <c r="NIU4">
        <f>POWER(((POWER(NIU2,2)-$B$11)/$B$13),(1/$B$14))</f>
        <v>69.0035672775897</v>
      </c>
      <c r="NIV4">
        <f>POWER(((POWER(NIV2,2)-$B$11)/$B$13),(1/$B$14))</f>
        <v>67.7880818474649</v>
      </c>
      <c r="NIW4">
        <f>POWER(((POWER(NIW2,2)-$B$11)/$B$13),(1/$B$14))</f>
        <v>67.7880818474649</v>
      </c>
      <c r="NIX4">
        <f>POWER(((POWER(NIX2,2)-$B$11)/$B$13),(1/$B$14))</f>
        <v>71.4921898248629</v>
      </c>
      <c r="NIY4">
        <f>POWER(((POWER(NIY2,2)-$B$11)/$B$13),(1/$B$14))</f>
        <v>76.7074332162932</v>
      </c>
      <c r="NIZ4">
        <f>POWER(((POWER(NIZ2,2)-$B$11)/$B$13),(1/$B$14))</f>
        <v>85.1581744847934</v>
      </c>
      <c r="NJA4">
        <f>POWER(((POWER(NJA2,2)-$B$11)/$B$13),(1/$B$14))</f>
        <v>94.4177372989903</v>
      </c>
      <c r="NJB4">
        <f>POWER(((POWER(NJB2,2)-$B$11)/$B$13),(1/$B$14))</f>
        <v>106.331475048975</v>
      </c>
      <c r="NJC4">
        <f>POWER(((POWER(NJC2,2)-$B$11)/$B$13),(1/$B$14))</f>
        <v>121.55139031562</v>
      </c>
      <c r="NJD4">
        <f>POWER(((POWER(NJD2,2)-$B$11)/$B$13),(1/$B$14))</f>
        <v>136.410351165437</v>
      </c>
      <c r="NJE4">
        <f>POWER(((POWER(NJE2,2)-$B$11)/$B$13),(1/$B$14))</f>
        <v>150.397167340356</v>
      </c>
      <c r="NJF4">
        <f>POWER(((POWER(NJF2,2)-$B$11)/$B$13),(1/$B$14))</f>
        <v>165.632967969093</v>
      </c>
      <c r="NJG4">
        <f>POWER(((POWER(NJG2,2)-$B$11)/$B$13),(1/$B$14))</f>
        <v>173.748920907409</v>
      </c>
      <c r="NJH4">
        <f>POWER(((POWER(NJH2,2)-$B$11)/$B$13),(1/$B$14))</f>
        <v>173.748920907409</v>
      </c>
      <c r="NJI4">
        <f>POWER(((POWER(NJI2,2)-$B$11)/$B$13),(1/$B$14))</f>
        <v>168.300331370806</v>
      </c>
      <c r="NJJ4">
        <f>POWER(((POWER(NJJ2,2)-$B$11)/$B$13),(1/$B$14))</f>
        <v>155.332387065296</v>
      </c>
      <c r="NJK4">
        <f>POWER(((POWER(NJK2,2)-$B$11)/$B$13),(1/$B$14))</f>
        <v>138.65863675635</v>
      </c>
      <c r="NJL4">
        <f>POWER(((POWER(NJL2,2)-$B$11)/$B$13),(1/$B$14))</f>
        <v>123.582647399387</v>
      </c>
      <c r="NJM4">
        <f>POWER(((POWER(NJM2,2)-$B$11)/$B$13),(1/$B$14))</f>
        <v>108.137170055433</v>
      </c>
      <c r="NJN4">
        <f>POWER(((POWER(NJN2,2)-$B$11)/$B$13),(1/$B$14))</f>
        <v>94.4177372989903</v>
      </c>
      <c r="NJO4">
        <f>POWER(((POWER(NJO2,2)-$B$11)/$B$13),(1/$B$14))</f>
        <v>83.6952745172054</v>
      </c>
      <c r="NJP4">
        <f>POWER(((POWER(NJP2,2)-$B$11)/$B$13),(1/$B$14))</f>
        <v>76.7074332162932</v>
      </c>
      <c r="NJQ4">
        <f>POWER(((POWER(NJQ2,2)-$B$11)/$B$13),(1/$B$14))</f>
        <v>71.4921898248629</v>
      </c>
      <c r="NJR4">
        <f>POWER(((POWER(NJR2,2)-$B$11)/$B$13),(1/$B$14))</f>
        <v>69.0035672775897</v>
      </c>
      <c r="NJS4">
        <f>POWER(((POWER(NJS2,2)-$B$11)/$B$13),(1/$B$14))</f>
        <v>70.238183199989</v>
      </c>
      <c r="NJT4">
        <f>POWER(((POWER(NJT2,2)-$B$11)/$B$13),(1/$B$14))</f>
        <v>72.7658503640907</v>
      </c>
      <c r="NJU4">
        <f>POWER(((POWER(NJU2,2)-$B$11)/$B$13),(1/$B$14))</f>
        <v>76.7074332162932</v>
      </c>
      <c r="NJV4">
        <f>POWER(((POWER(NJV2,2)-$B$11)/$B$13),(1/$B$14))</f>
        <v>83.6952745172054</v>
      </c>
      <c r="NJW4">
        <f>POWER(((POWER(NJW2,2)-$B$11)/$B$13),(1/$B$14))</f>
        <v>92.8155517035748</v>
      </c>
      <c r="NJX4">
        <f>POWER(((POWER(NJX2,2)-$B$11)/$B$13),(1/$B$14))</f>
        <v>104.552385201513</v>
      </c>
      <c r="NJY4">
        <f>POWER(((POWER(NJY2,2)-$B$11)/$B$13),(1/$B$14))</f>
        <v>117.576909548664</v>
      </c>
      <c r="NJZ4">
        <f>POWER(((POWER(NJZ2,2)-$B$11)/$B$13),(1/$B$14))</f>
        <v>132.009934380349</v>
      </c>
      <c r="NKA4">
        <f>POWER(((POWER(NKA2,2)-$B$11)/$B$13),(1/$B$14))</f>
        <v>147.981794460686</v>
      </c>
      <c r="NKB4">
        <f>POWER(((POWER(NKB2,2)-$B$11)/$B$13),(1/$B$14))</f>
        <v>163.002944342359</v>
      </c>
      <c r="NKC4">
        <f>POWER(((POWER(NKC2,2)-$B$11)/$B$13),(1/$B$14))</f>
        <v>173.748920907409</v>
      </c>
      <c r="NKD4">
        <f>POWER(((POWER(NKD2,2)-$B$11)/$B$13),(1/$B$14))</f>
        <v>179.352448222556</v>
      </c>
      <c r="NKE4">
        <f>POWER(((POWER(NKE2,2)-$B$11)/$B$13),(1/$B$14))</f>
        <v>173.748920907409</v>
      </c>
      <c r="NKF4">
        <f>POWER(((POWER(NKF2,2)-$B$11)/$B$13),(1/$B$14))</f>
        <v>160.409805621748</v>
      </c>
      <c r="NKG4">
        <f>POWER(((POWER(NKG2,2)-$B$11)/$B$13),(1/$B$14))</f>
        <v>140.93951236445</v>
      </c>
      <c r="NKH4">
        <f>POWER(((POWER(NKH2,2)-$B$11)/$B$13),(1/$B$14))</f>
        <v>121.55139031562</v>
      </c>
      <c r="NKI4">
        <f>POWER(((POWER(NKI2,2)-$B$11)/$B$13),(1/$B$14))</f>
        <v>104.552385201513</v>
      </c>
      <c r="NKJ4">
        <f>POWER(((POWER(NKJ2,2)-$B$11)/$B$13),(1/$B$14))</f>
        <v>88.1516452512309</v>
      </c>
      <c r="NKK4">
        <f>POWER(((POWER(NKK2,2)-$B$11)/$B$13),(1/$B$14))</f>
        <v>75.373201213988</v>
      </c>
      <c r="NKL4">
        <f>POWER(((POWER(NKL2,2)-$B$11)/$B$13),(1/$B$14))</f>
        <v>66.5914696726012</v>
      </c>
      <c r="NKM4">
        <f>POWER(((POWER(NKM2,2)-$B$11)/$B$13),(1/$B$14))</f>
        <v>61.9887112701085</v>
      </c>
      <c r="NKN4">
        <f>POWER(((POWER(NKN2,2)-$B$11)/$B$13),(1/$B$14))</f>
        <v>58.7226390961046</v>
      </c>
      <c r="NKO4">
        <f>POWER(((POWER(NKO2,2)-$B$11)/$B$13),(1/$B$14))</f>
        <v>57.6680999845803</v>
      </c>
      <c r="NKP4">
        <f>POWER(((POWER(NKP2,2)-$B$11)/$B$13),(1/$B$14))</f>
        <v>59.7940972546377</v>
      </c>
      <c r="NKQ4">
        <f>POWER(((POWER(NKQ2,2)-$B$11)/$B$13),(1/$B$14))</f>
        <v>64.2538508371515</v>
      </c>
      <c r="NKR4">
        <f>POWER(((POWER(NKR2,2)-$B$11)/$B$13),(1/$B$14))</f>
        <v>70.238183199989</v>
      </c>
      <c r="NKS4">
        <f>POWER(((POWER(NKS2,2)-$B$11)/$B$13),(1/$B$14))</f>
        <v>78.0624025747577</v>
      </c>
      <c r="NKT4">
        <f>POWER(((POWER(NKT2,2)-$B$11)/$B$13),(1/$B$14))</f>
        <v>88.1516452512309</v>
      </c>
      <c r="NKU4">
        <f>POWER(((POWER(NKU2,2)-$B$11)/$B$13),(1/$B$14))</f>
        <v>99.3713588065406</v>
      </c>
      <c r="NKV4">
        <f>POWER(((POWER(NKV2,2)-$B$11)/$B$13),(1/$B$14))</f>
        <v>113.717348931126</v>
      </c>
      <c r="NKW4">
        <f>POWER(((POWER(NKW2,2)-$B$11)/$B$13),(1/$B$14))</f>
        <v>127.735073455623</v>
      </c>
      <c r="NKX4">
        <f>POWER(((POWER(NKX2,2)-$B$11)/$B$13),(1/$B$14))</f>
        <v>143.253387314938</v>
      </c>
      <c r="NKY4">
        <f>POWER(((POWER(NKY2,2)-$B$11)/$B$13),(1/$B$14))</f>
        <v>157.853101675026</v>
      </c>
      <c r="NKZ4">
        <f>POWER(((POWER(NKZ2,2)-$B$11)/$B$13),(1/$B$14))</f>
        <v>168.300331370806</v>
      </c>
      <c r="NLA4">
        <f>POWER(((POWER(NLA2,2)-$B$11)/$B$13),(1/$B$14))</f>
        <v>168.300331370806</v>
      </c>
      <c r="NLB4">
        <f>POWER(((POWER(NLB2,2)-$B$11)/$B$13),(1/$B$14))</f>
        <v>160.409805621748</v>
      </c>
      <c r="NLC4">
        <f>POWER(((POWER(NLC2,2)-$B$11)/$B$13),(1/$B$14))</f>
        <v>143.253387314938</v>
      </c>
      <c r="NLD4">
        <f>POWER(((POWER(NLD2,2)-$B$11)/$B$13),(1/$B$14))</f>
        <v>123.582647399387</v>
      </c>
      <c r="NLE4">
        <f>POWER(((POWER(NLE2,2)-$B$11)/$B$13),(1/$B$14))</f>
        <v>104.552385201513</v>
      </c>
      <c r="NLF4">
        <f>POWER(((POWER(NLF2,2)-$B$11)/$B$13),(1/$B$14))</f>
        <v>86.6435320046081</v>
      </c>
      <c r="NLG4">
        <f>POWER(((POWER(NLG2,2)-$B$11)/$B$13),(1/$B$14))</f>
        <v>71.4921898248629</v>
      </c>
      <c r="NLH4">
        <f>POWER(((POWER(NLH2,2)-$B$11)/$B$13),(1/$B$14))</f>
        <v>60.8827089112606</v>
      </c>
      <c r="NLI4">
        <f>POWER(((POWER(NLI2,2)-$B$11)/$B$13),(1/$B$14))</f>
        <v>53.614539862124</v>
      </c>
      <c r="NLJ4">
        <f>POWER(((POWER(NLJ2,2)-$B$11)/$B$13),(1/$B$14))</f>
        <v>48.901249596234</v>
      </c>
      <c r="NLK4">
        <f>POWER(((POWER(NLK2,2)-$B$11)/$B$13),(1/$B$14))</f>
        <v>47.1204509178374</v>
      </c>
      <c r="NLL4">
        <f>POWER(((POWER(NLL2,2)-$B$11)/$B$13),(1/$B$14))</f>
        <v>48.901249596234</v>
      </c>
      <c r="NLM4">
        <f>POWER(((POWER(NLM2,2)-$B$11)/$B$13),(1/$B$14))</f>
        <v>52.6411737284801</v>
      </c>
      <c r="NLN4">
        <f>POWER(((POWER(NLN2,2)-$B$11)/$B$13),(1/$B$14))</f>
        <v>58.7226390961046</v>
      </c>
      <c r="NLO4">
        <f>POWER(((POWER(NLO2,2)-$B$11)/$B$13),(1/$B$14))</f>
        <v>67.7880818474649</v>
      </c>
      <c r="NLP4">
        <f>POWER(((POWER(NLP2,2)-$B$11)/$B$13),(1/$B$14))</f>
        <v>79.438387944738</v>
      </c>
      <c r="NLQ4">
        <f>POWER(((POWER(NLQ2,2)-$B$11)/$B$13),(1/$B$14))</f>
        <v>92.8155517035748</v>
      </c>
      <c r="NLR4">
        <f>POWER(((POWER(NLR2,2)-$B$11)/$B$13),(1/$B$14))</f>
        <v>108.137170055433</v>
      </c>
      <c r="NLS4">
        <f>POWER(((POWER(NLS2,2)-$B$11)/$B$13),(1/$B$14))</f>
        <v>123.582647399387</v>
      </c>
      <c r="NLT4">
        <f>POWER(((POWER(NLT2,2)-$B$11)/$B$13),(1/$B$14))</f>
        <v>138.65863675635</v>
      </c>
      <c r="NLU4">
        <f>POWER(((POWER(NLU2,2)-$B$11)/$B$13),(1/$B$14))</f>
        <v>150.397167340356</v>
      </c>
      <c r="NLV4">
        <f>POWER(((POWER(NLV2,2)-$B$11)/$B$13),(1/$B$14))</f>
        <v>160.409805621748</v>
      </c>
      <c r="NLW4">
        <f>POWER(((POWER(NLW2,2)-$B$11)/$B$13),(1/$B$14))</f>
        <v>163.002944342359</v>
      </c>
      <c r="NLX4">
        <f>POWER(((POWER(NLX2,2)-$B$11)/$B$13),(1/$B$14))</f>
        <v>160.409805621748</v>
      </c>
      <c r="NLY4">
        <f>POWER(((POWER(NLY2,2)-$B$11)/$B$13),(1/$B$14))</f>
        <v>150.397167340356</v>
      </c>
      <c r="NLZ4">
        <f>POWER(((POWER(NLZ2,2)-$B$11)/$B$13),(1/$B$14))</f>
        <v>132.009934380349</v>
      </c>
      <c r="NMA4">
        <f>POWER(((POWER(NMA2,2)-$B$11)/$B$13),(1/$B$14))</f>
        <v>113.717348931126</v>
      </c>
      <c r="NMB4">
        <f>POWER(((POWER(NMB2,2)-$B$11)/$B$13),(1/$B$14))</f>
        <v>96.0442205437137</v>
      </c>
      <c r="NMC4">
        <f>POWER(((POWER(NMC2,2)-$B$11)/$B$13),(1/$B$14))</f>
        <v>80.8356711588766</v>
      </c>
      <c r="NMD4">
        <f>POWER(((POWER(NMD2,2)-$B$11)/$B$13),(1/$B$14))</f>
        <v>69.0035672775897</v>
      </c>
      <c r="NME4">
        <f>POWER(((POWER(NME2,2)-$B$11)/$B$13),(1/$B$14))</f>
        <v>63.1123443151468</v>
      </c>
      <c r="NMF4">
        <f>POWER(((POWER(NMF2,2)-$B$11)/$B$13),(1/$B$14))</f>
        <v>57.6680999845803</v>
      </c>
      <c r="NMG4">
        <f>POWER(((POWER(NMG2,2)-$B$11)/$B$13),(1/$B$14))</f>
        <v>57.6680999845803</v>
      </c>
      <c r="NMH4">
        <f>POWER(((POWER(NMH2,2)-$B$11)/$B$13),(1/$B$14))</f>
        <v>58.7226390961046</v>
      </c>
      <c r="NMI4">
        <f>POWER(((POWER(NMI2,2)-$B$11)/$B$13),(1/$B$14))</f>
        <v>63.1123443151468</v>
      </c>
      <c r="NMJ4">
        <f>POWER(((POWER(NMJ2,2)-$B$11)/$B$13),(1/$B$14))</f>
        <v>70.238183199989</v>
      </c>
      <c r="NMK4">
        <f>POWER(((POWER(NMK2,2)-$B$11)/$B$13),(1/$B$14))</f>
        <v>79.438387944738</v>
      </c>
      <c r="NML4">
        <f>POWER(((POWER(NML2,2)-$B$11)/$B$13),(1/$B$14))</f>
        <v>89.6828157603646</v>
      </c>
      <c r="NMM4">
        <f>POWER(((POWER(NMM2,2)-$B$11)/$B$13),(1/$B$14))</f>
        <v>102.799559875521</v>
      </c>
      <c r="NMN4">
        <f>POWER(((POWER(NMN2,2)-$B$11)/$B$13),(1/$B$14))</f>
        <v>117.576909548664</v>
      </c>
      <c r="NMO4">
        <f>POWER(((POWER(NMO2,2)-$B$11)/$B$13),(1/$B$14))</f>
        <v>129.857006066781</v>
      </c>
      <c r="NMP4">
        <f>POWER(((POWER(NMP2,2)-$B$11)/$B$13),(1/$B$14))</f>
        <v>147.981794460686</v>
      </c>
      <c r="NMQ4">
        <f>POWER(((POWER(NMQ2,2)-$B$11)/$B$13),(1/$B$14))</f>
        <v>160.409805621748</v>
      </c>
      <c r="NMR4">
        <f>POWER(((POWER(NMR2,2)-$B$11)/$B$13),(1/$B$14))</f>
        <v>165.632967969093</v>
      </c>
      <c r="NMS4">
        <f>POWER(((POWER(NMS2,2)-$B$11)/$B$13),(1/$B$14))</f>
        <v>163.002944342359</v>
      </c>
      <c r="NMT4">
        <f>POWER(((POWER(NMT2,2)-$B$11)/$B$13),(1/$B$14))</f>
        <v>152.847221010028</v>
      </c>
      <c r="NMU4">
        <f>POWER(((POWER(NMU2,2)-$B$11)/$B$13),(1/$B$14))</f>
        <v>138.65863675635</v>
      </c>
      <c r="NMV4">
        <f>POWER(((POWER(NMV2,2)-$B$11)/$B$13),(1/$B$14))</f>
        <v>121.55139031562</v>
      </c>
      <c r="NMW4">
        <f>POWER(((POWER(NMW2,2)-$B$11)/$B$13),(1/$B$14))</f>
        <v>104.552385201513</v>
      </c>
      <c r="NMX4">
        <f>POWER(((POWER(NMX2,2)-$B$11)/$B$13),(1/$B$14))</f>
        <v>91.237348460292</v>
      </c>
      <c r="NMY4">
        <f>POWER(((POWER(NMY2,2)-$B$11)/$B$13),(1/$B$14))</f>
        <v>78.0624025747577</v>
      </c>
      <c r="NMZ4">
        <f>POWER(((POWER(NMZ2,2)-$B$11)/$B$13),(1/$B$14))</f>
        <v>69.0035672775897</v>
      </c>
      <c r="NNA4">
        <f>POWER(((POWER(NNA2,2)-$B$11)/$B$13),(1/$B$14))</f>
        <v>63.1123443151468</v>
      </c>
      <c r="NNB4">
        <f>POWER(((POWER(NNB2,2)-$B$11)/$B$13),(1/$B$14))</f>
        <v>58.7226390961046</v>
      </c>
      <c r="NNC4">
        <f>POWER(((POWER(NNC2,2)-$B$11)/$B$13),(1/$B$14))</f>
        <v>57.6680999845803</v>
      </c>
      <c r="NND4">
        <f>POWER(((POWER(NND2,2)-$B$11)/$B$13),(1/$B$14))</f>
        <v>58.7226390961046</v>
      </c>
      <c r="NNE4">
        <f>POWER(((POWER(NNE2,2)-$B$11)/$B$13),(1/$B$14))</f>
        <v>63.1123443151468</v>
      </c>
      <c r="NNF4">
        <f>POWER(((POWER(NNF2,2)-$B$11)/$B$13),(1/$B$14))</f>
        <v>69.0035672775897</v>
      </c>
      <c r="NNG4">
        <f>POWER(((POWER(NNG2,2)-$B$11)/$B$13),(1/$B$14))</f>
        <v>76.7074332162932</v>
      </c>
      <c r="NNH4">
        <f>POWER(((POWER(NNH2,2)-$B$11)/$B$13),(1/$B$14))</f>
        <v>88.1516452512309</v>
      </c>
      <c r="NNI4">
        <f>POWER(((POWER(NNI2,2)-$B$11)/$B$13),(1/$B$14))</f>
        <v>102.799559875521</v>
      </c>
      <c r="NNJ4">
        <f>POWER(((POWER(NNJ2,2)-$B$11)/$B$13),(1/$B$14))</f>
        <v>117.576909548664</v>
      </c>
      <c r="NNK4">
        <f>POWER(((POWER(NNK2,2)-$B$11)/$B$13),(1/$B$14))</f>
        <v>132.009934380349</v>
      </c>
      <c r="NNL4">
        <f>POWER(((POWER(NNL2,2)-$B$11)/$B$13),(1/$B$14))</f>
        <v>147.981794460686</v>
      </c>
      <c r="NNM4">
        <f>POWER(((POWER(NNM2,2)-$B$11)/$B$13),(1/$B$14))</f>
        <v>163.002944342359</v>
      </c>
      <c r="NNN4">
        <f>POWER(((POWER(NNN2,2)-$B$11)/$B$13),(1/$B$14))</f>
        <v>171.005494194543</v>
      </c>
      <c r="NNO4">
        <f>POWER(((POWER(NNO2,2)-$B$11)/$B$13),(1/$B$14))</f>
        <v>168.300331370806</v>
      </c>
      <c r="NNP4">
        <f>POWER(((POWER(NNP2,2)-$B$11)/$B$13),(1/$B$14))</f>
        <v>157.853101675026</v>
      </c>
      <c r="NNQ4">
        <f>POWER(((POWER(NNQ2,2)-$B$11)/$B$13),(1/$B$14))</f>
        <v>145.600675308581</v>
      </c>
      <c r="NNR4">
        <f>POWER(((POWER(NNR2,2)-$B$11)/$B$13),(1/$B$14))</f>
        <v>134.19425060339</v>
      </c>
      <c r="NNS4">
        <f>POWER(((POWER(NNS2,2)-$B$11)/$B$13),(1/$B$14))</f>
        <v>119.549601583068</v>
      </c>
      <c r="NNT4">
        <f>POWER(((POWER(NNT2,2)-$B$11)/$B$13),(1/$B$14))</f>
        <v>102.799559875521</v>
      </c>
      <c r="NNU4">
        <f>POWER(((POWER(NNU2,2)-$B$11)/$B$13),(1/$B$14))</f>
        <v>85.1581744847934</v>
      </c>
      <c r="NNV4">
        <f>POWER(((POWER(NNV2,2)-$B$11)/$B$13),(1/$B$14))</f>
        <v>70.238183199989</v>
      </c>
      <c r="NNW4">
        <f>POWER(((POWER(NNW2,2)-$B$11)/$B$13),(1/$B$14))</f>
        <v>59.7940972546377</v>
      </c>
      <c r="NNX4">
        <f>POWER(((POWER(NNX2,2)-$B$11)/$B$13),(1/$B$14))</f>
        <v>53.614539862124</v>
      </c>
      <c r="NNY4">
        <f>POWER(((POWER(NNY2,2)-$B$11)/$B$13),(1/$B$14))</f>
        <v>50.740931593882</v>
      </c>
      <c r="NNZ4">
        <f>POWER(((POWER(NNZ2,2)-$B$11)/$B$13),(1/$B$14))</f>
        <v>52.6411737284801</v>
      </c>
      <c r="NOA4">
        <f>POWER(((POWER(NOA2,2)-$B$11)/$B$13),(1/$B$14))</f>
        <v>56.6302481954763</v>
      </c>
      <c r="NOB4">
        <f>POWER(((POWER(NOB2,2)-$B$11)/$B$13),(1/$B$14))</f>
        <v>64.2538508371515</v>
      </c>
      <c r="NOC4">
        <f>POWER(((POWER(NOC2,2)-$B$11)/$B$13),(1/$B$14))</f>
        <v>72.7658503640907</v>
      </c>
      <c r="NOD4">
        <f>POWER(((POWER(NOD2,2)-$B$11)/$B$13),(1/$B$14))</f>
        <v>83.6952745172054</v>
      </c>
      <c r="NOE4">
        <f>POWER(((POWER(NOE2,2)-$B$11)/$B$13),(1/$B$14))</f>
        <v>99.3713588065406</v>
      </c>
      <c r="NOF4">
        <f>POWER(((POWER(NOF2,2)-$B$11)/$B$13),(1/$B$14))</f>
        <v>113.717348931126</v>
      </c>
      <c r="NOG4">
        <f>POWER(((POWER(NOG2,2)-$B$11)/$B$13),(1/$B$14))</f>
        <v>129.857006066781</v>
      </c>
      <c r="NOH4">
        <f>POWER(((POWER(NOH2,2)-$B$11)/$B$13),(1/$B$14))</f>
        <v>145.600675308581</v>
      </c>
      <c r="NOI4">
        <f>POWER(((POWER(NOI2,2)-$B$11)/$B$13),(1/$B$14))</f>
        <v>157.853101675026</v>
      </c>
      <c r="NOJ4">
        <f>POWER(((POWER(NOJ2,2)-$B$11)/$B$13),(1/$B$14))</f>
        <v>163.002944342359</v>
      </c>
      <c r="NOK4">
        <f>POWER(((POWER(NOK2,2)-$B$11)/$B$13),(1/$B$14))</f>
        <v>163.002944342359</v>
      </c>
      <c r="NOL4">
        <f>POWER(((POWER(NOL2,2)-$B$11)/$B$13),(1/$B$14))</f>
        <v>157.853101675026</v>
      </c>
      <c r="NOM4">
        <f>POWER(((POWER(NOM2,2)-$B$11)/$B$13),(1/$B$14))</f>
        <v>147.981794460686</v>
      </c>
      <c r="NON4">
        <f>POWER(((POWER(NON2,2)-$B$11)/$B$13),(1/$B$14))</f>
        <v>134.19425060339</v>
      </c>
      <c r="NOO4">
        <f>POWER(((POWER(NOO2,2)-$B$11)/$B$13),(1/$B$14))</f>
        <v>119.549601583068</v>
      </c>
      <c r="NOP4">
        <f>POWER(((POWER(NOP2,2)-$B$11)/$B$13),(1/$B$14))</f>
        <v>104.552385201513</v>
      </c>
      <c r="NOQ4">
        <f>POWER(((POWER(NOQ2,2)-$B$11)/$B$13),(1/$B$14))</f>
        <v>91.237348460292</v>
      </c>
      <c r="NOR4">
        <f>POWER(((POWER(NOR2,2)-$B$11)/$B$13),(1/$B$14))</f>
        <v>82.2545372571585</v>
      </c>
      <c r="NOS4">
        <f>POWER(((POWER(NOS2,2)-$B$11)/$B$13),(1/$B$14))</f>
        <v>75.373201213988</v>
      </c>
      <c r="NOT4">
        <f>POWER(((POWER(NOT2,2)-$B$11)/$B$13),(1/$B$14))</f>
        <v>72.7658503640907</v>
      </c>
      <c r="NOU4">
        <f>POWER(((POWER(NOU2,2)-$B$11)/$B$13),(1/$B$14))</f>
        <v>71.4921898248629</v>
      </c>
      <c r="NOV4">
        <f>POWER(((POWER(NOV2,2)-$B$11)/$B$13),(1/$B$14))</f>
        <v>72.7658503640907</v>
      </c>
      <c r="NOW4">
        <f>POWER(((POWER(NOW2,2)-$B$11)/$B$13),(1/$B$14))</f>
        <v>76.7074332162932</v>
      </c>
      <c r="NOX4">
        <f>POWER(((POWER(NOX2,2)-$B$11)/$B$13),(1/$B$14))</f>
        <v>83.6952745172054</v>
      </c>
      <c r="NOY4">
        <f>POWER(((POWER(NOY2,2)-$B$11)/$B$13),(1/$B$14))</f>
        <v>91.237348460292</v>
      </c>
      <c r="NOZ4">
        <f>POWER(((POWER(NOZ2,2)-$B$11)/$B$13),(1/$B$14))</f>
        <v>102.799559875521</v>
      </c>
      <c r="NPA4">
        <f>POWER(((POWER(NPA2,2)-$B$11)/$B$13),(1/$B$14))</f>
        <v>113.717348931126</v>
      </c>
      <c r="NPB4">
        <f>POWER(((POWER(NPB2,2)-$B$11)/$B$13),(1/$B$14))</f>
        <v>127.735073455623</v>
      </c>
      <c r="NPC4">
        <f>POWER(((POWER(NPC2,2)-$B$11)/$B$13),(1/$B$14))</f>
        <v>143.253387314938</v>
      </c>
      <c r="NPD4">
        <f>POWER(((POWER(NPD2,2)-$B$11)/$B$13),(1/$B$14))</f>
        <v>157.853101675026</v>
      </c>
      <c r="NPE4">
        <f>POWER(((POWER(NPE2,2)-$B$11)/$B$13),(1/$B$14))</f>
        <v>168.300331370806</v>
      </c>
      <c r="NPF4">
        <f>POWER(((POWER(NPF2,2)-$B$11)/$B$13),(1/$B$14))</f>
        <v>173.748920907409</v>
      </c>
      <c r="NPG4">
        <f>POWER(((POWER(NPG2,2)-$B$11)/$B$13),(1/$B$14))</f>
        <v>171.005494194543</v>
      </c>
      <c r="NPH4">
        <f>POWER(((POWER(NPH2,2)-$B$11)/$B$13),(1/$B$14))</f>
        <v>163.002944342359</v>
      </c>
      <c r="NPI4">
        <f>POWER(((POWER(NPI2,2)-$B$11)/$B$13),(1/$B$14))</f>
        <v>150.397167340356</v>
      </c>
      <c r="NPJ4">
        <f>POWER(((POWER(NPJ2,2)-$B$11)/$B$13),(1/$B$14))</f>
        <v>134.19425060339</v>
      </c>
      <c r="NPK4">
        <f>POWER(((POWER(NPK2,2)-$B$11)/$B$13),(1/$B$14))</f>
        <v>117.576909548664</v>
      </c>
      <c r="NPL4">
        <f>POWER(((POWER(NPL2,2)-$B$11)/$B$13),(1/$B$14))</f>
        <v>101.072662153993</v>
      </c>
      <c r="NPM4">
        <f>POWER(((POWER(NPM2,2)-$B$11)/$B$13),(1/$B$14))</f>
        <v>88.1516452512309</v>
      </c>
      <c r="NPN4">
        <f>POWER(((POWER(NPN2,2)-$B$11)/$B$13),(1/$B$14))</f>
        <v>76.7074332162932</v>
      </c>
      <c r="NPO4">
        <f>POWER(((POWER(NPO2,2)-$B$11)/$B$13),(1/$B$14))</f>
        <v>70.238183199989</v>
      </c>
      <c r="NPP4">
        <f>POWER(((POWER(NPP2,2)-$B$11)/$B$13),(1/$B$14))</f>
        <v>65.4134764609056</v>
      </c>
      <c r="NPQ4">
        <f>POWER(((POWER(NPQ2,2)-$B$11)/$B$13),(1/$B$14))</f>
        <v>64.2538508371515</v>
      </c>
      <c r="NPR4">
        <f>POWER(((POWER(NPR2,2)-$B$11)/$B$13),(1/$B$14))</f>
        <v>65.4134764609056</v>
      </c>
      <c r="NPS4">
        <f>POWER(((POWER(NPS2,2)-$B$11)/$B$13),(1/$B$14))</f>
        <v>70.238183199989</v>
      </c>
      <c r="NPT4">
        <f>POWER(((POWER(NPT2,2)-$B$11)/$B$13),(1/$B$14))</f>
        <v>76.7074332162932</v>
      </c>
      <c r="NPU4">
        <f>POWER(((POWER(NPU2,2)-$B$11)/$B$13),(1/$B$14))</f>
        <v>85.1581744847934</v>
      </c>
      <c r="NPV4">
        <f>POWER(((POWER(NPV2,2)-$B$11)/$B$13),(1/$B$14))</f>
        <v>96.0442205437137</v>
      </c>
      <c r="NPW4">
        <f>POWER(((POWER(NPW2,2)-$B$11)/$B$13),(1/$B$14))</f>
        <v>109.969814613104</v>
      </c>
      <c r="NPX4">
        <f>POWER(((POWER(NPX2,2)-$B$11)/$B$13),(1/$B$14))</f>
        <v>123.582647399387</v>
      </c>
      <c r="NPY4">
        <f>POWER(((POWER(NPY2,2)-$B$11)/$B$13),(1/$B$14))</f>
        <v>143.253387314938</v>
      </c>
      <c r="NPZ4">
        <f>POWER(((POWER(NPZ2,2)-$B$11)/$B$13),(1/$B$14))</f>
        <v>160.409805621748</v>
      </c>
      <c r="NQA4">
        <f>POWER(((POWER(NQA2,2)-$B$11)/$B$13),(1/$B$14))</f>
        <v>173.748920907409</v>
      </c>
      <c r="NQB4">
        <f>POWER(((POWER(NQB2,2)-$B$11)/$B$13),(1/$B$14))</f>
        <v>179.352448222556</v>
      </c>
      <c r="NQC4">
        <f>POWER(((POWER(NQC2,2)-$B$11)/$B$13),(1/$B$14))</f>
        <v>173.748920907409</v>
      </c>
      <c r="NQD4">
        <f>POWER(((POWER(NQD2,2)-$B$11)/$B$13),(1/$B$14))</f>
        <v>160.409805621748</v>
      </c>
      <c r="NQE4">
        <f>POWER(((POWER(NQE2,2)-$B$11)/$B$13),(1/$B$14))</f>
        <v>145.600675308581</v>
      </c>
      <c r="NQF4">
        <f>POWER(((POWER(NQF2,2)-$B$11)/$B$13),(1/$B$14))</f>
        <v>129.857006066781</v>
      </c>
      <c r="NQG4">
        <f>POWER(((POWER(NQG2,2)-$B$11)/$B$13),(1/$B$14))</f>
        <v>113.717348931126</v>
      </c>
      <c r="NQH4">
        <f>POWER(((POWER(NQH2,2)-$B$11)/$B$13),(1/$B$14))</f>
        <v>99.3713588065406</v>
      </c>
      <c r="NQI4">
        <f>POWER(((POWER(NQI2,2)-$B$11)/$B$13),(1/$B$14))</f>
        <v>86.6435320046081</v>
      </c>
      <c r="NQJ4">
        <f>POWER(((POWER(NQJ2,2)-$B$11)/$B$13),(1/$B$14))</f>
        <v>76.7074332162932</v>
      </c>
      <c r="NQK4">
        <f>POWER(((POWER(NQK2,2)-$B$11)/$B$13),(1/$B$14))</f>
        <v>70.238183199989</v>
      </c>
      <c r="NQL4">
        <f>POWER(((POWER(NQL2,2)-$B$11)/$B$13),(1/$B$14))</f>
        <v>65.4134764609056</v>
      </c>
      <c r="NQM4">
        <f>POWER(((POWER(NQM2,2)-$B$11)/$B$13),(1/$B$14))</f>
        <v>65.4134764609056</v>
      </c>
      <c r="NQN4">
        <f>POWER(((POWER(NQN2,2)-$B$11)/$B$13),(1/$B$14))</f>
        <v>66.5914696726012</v>
      </c>
      <c r="NQO4">
        <f>POWER(((POWER(NQO2,2)-$B$11)/$B$13),(1/$B$14))</f>
        <v>70.238183199989</v>
      </c>
      <c r="NQP4">
        <f>POWER(((POWER(NQP2,2)-$B$11)/$B$13),(1/$B$14))</f>
        <v>75.373201213988</v>
      </c>
      <c r="NQQ4">
        <f>POWER(((POWER(NQQ2,2)-$B$11)/$B$13),(1/$B$14))</f>
        <v>85.1581744847934</v>
      </c>
      <c r="NQR4">
        <f>POWER(((POWER(NQR2,2)-$B$11)/$B$13),(1/$B$14))</f>
        <v>96.0442205437137</v>
      </c>
      <c r="NQS4">
        <f>POWER(((POWER(NQS2,2)-$B$11)/$B$13),(1/$B$14))</f>
        <v>109.969814613104</v>
      </c>
      <c r="NQT4">
        <f>POWER(((POWER(NQT2,2)-$B$11)/$B$13),(1/$B$14))</f>
        <v>125.643748524695</v>
      </c>
      <c r="NQU4">
        <f>POWER(((POWER(NQU2,2)-$B$11)/$B$13),(1/$B$14))</f>
        <v>143.253387314938</v>
      </c>
      <c r="NQV4">
        <f>POWER(((POWER(NQV2,2)-$B$11)/$B$13),(1/$B$14))</f>
        <v>163.002944342359</v>
      </c>
      <c r="NQW4">
        <f>POWER(((POWER(NQW2,2)-$B$11)/$B$13),(1/$B$14))</f>
        <v>176.531080838737</v>
      </c>
      <c r="NQX4">
        <f>POWER(((POWER(NQX2,2)-$B$11)/$B$13),(1/$B$14))</f>
        <v>182.213502240358</v>
      </c>
      <c r="NQY4">
        <f>POWER(((POWER(NQY2,2)-$B$11)/$B$13),(1/$B$14))</f>
        <v>171.005494194543</v>
      </c>
      <c r="NQZ4">
        <f>POWER(((POWER(NQZ2,2)-$B$11)/$B$13),(1/$B$14))</f>
        <v>150.397167340356</v>
      </c>
      <c r="NRA4">
        <f>POWER(((POWER(NRA2,2)-$B$11)/$B$13),(1/$B$14))</f>
        <v>123.582647399387</v>
      </c>
      <c r="NRB4">
        <f>POWER(((POWER(NRB2,2)-$B$11)/$B$13),(1/$B$14))</f>
        <v>101.072662153993</v>
      </c>
      <c r="NRC4">
        <f>POWER(((POWER(NRC2,2)-$B$11)/$B$13),(1/$B$14))</f>
        <v>82.2545372571585</v>
      </c>
      <c r="NRD4">
        <f>POWER(((POWER(NRD2,2)-$B$11)/$B$13),(1/$B$14))</f>
        <v>67.7880818474649</v>
      </c>
      <c r="NRE4">
        <f>POWER(((POWER(NRE2,2)-$B$11)/$B$13),(1/$B$14))</f>
        <v>56.6302481954763</v>
      </c>
      <c r="NRF4">
        <f>POWER(((POWER(NRF2,2)-$B$11)/$B$13),(1/$B$14))</f>
        <v>50.740931593882</v>
      </c>
      <c r="NRG4">
        <f>POWER(((POWER(NRG2,2)-$B$11)/$B$13),(1/$B$14))</f>
        <v>48.0035930889885</v>
      </c>
      <c r="NRH4">
        <f>POWER(((POWER(NRH2,2)-$B$11)/$B$13),(1/$B$14))</f>
        <v>47.1204509178374</v>
      </c>
      <c r="NRI4">
        <f>POWER(((POWER(NRI2,2)-$B$11)/$B$13),(1/$B$14))</f>
        <v>49.8136263152803</v>
      </c>
      <c r="NRJ4">
        <f>POWER(((POWER(NRJ2,2)-$B$11)/$B$13),(1/$B$14))</f>
        <v>53.614539862124</v>
      </c>
      <c r="NRK4">
        <f>POWER(((POWER(NRK2,2)-$B$11)/$B$13),(1/$B$14))</f>
        <v>59.7940972546377</v>
      </c>
      <c r="NRL4">
        <f>POWER(((POWER(NRL2,2)-$B$11)/$B$13),(1/$B$14))</f>
        <v>66.5914696726012</v>
      </c>
      <c r="NRM4">
        <f>POWER(((POWER(NRM2,2)-$B$11)/$B$13),(1/$B$14))</f>
        <v>76.7074332162932</v>
      </c>
      <c r="NRN4">
        <f>POWER(((POWER(NRN2,2)-$B$11)/$B$13),(1/$B$14))</f>
        <v>89.6828157603646</v>
      </c>
      <c r="NRO4">
        <f>POWER(((POWER(NRO2,2)-$B$11)/$B$13),(1/$B$14))</f>
        <v>104.552385201513</v>
      </c>
      <c r="NRP4">
        <f>POWER(((POWER(NRP2,2)-$B$11)/$B$13),(1/$B$14))</f>
        <v>123.582647399387</v>
      </c>
      <c r="NRQ4">
        <f>POWER(((POWER(NRQ2,2)-$B$11)/$B$13),(1/$B$14))</f>
        <v>143.253387314938</v>
      </c>
      <c r="NRR4">
        <f>POWER(((POWER(NRR2,2)-$B$11)/$B$13),(1/$B$14))</f>
        <v>163.002944342359</v>
      </c>
      <c r="NRS4">
        <f>POWER(((POWER(NRS2,2)-$B$11)/$B$13),(1/$B$14))</f>
        <v>179.352448222556</v>
      </c>
      <c r="NRT4">
        <f>POWER(((POWER(NRT2,2)-$B$11)/$B$13),(1/$B$14))</f>
        <v>185.114727064178</v>
      </c>
      <c r="NRU4">
        <f>POWER(((POWER(NRU2,2)-$B$11)/$B$13),(1/$B$14))</f>
        <v>176.531080838737</v>
      </c>
      <c r="NRV4">
        <f>POWER(((POWER(NRV2,2)-$B$11)/$B$13),(1/$B$14))</f>
        <v>160.409805621748</v>
      </c>
      <c r="NRW4">
        <f>POWER(((POWER(NRW2,2)-$B$11)/$B$13),(1/$B$14))</f>
        <v>136.410351165437</v>
      </c>
      <c r="NRX4">
        <f>POWER(((POWER(NRX2,2)-$B$11)/$B$13),(1/$B$14))</f>
        <v>115.632946560354</v>
      </c>
      <c r="NRY4">
        <f>POWER(((POWER(NRY2,2)-$B$11)/$B$13),(1/$B$14))</f>
        <v>96.0442205437137</v>
      </c>
      <c r="NRZ4">
        <f>POWER(((POWER(NRZ2,2)-$B$11)/$B$13),(1/$B$14))</f>
        <v>80.8356711588766</v>
      </c>
      <c r="NSA4">
        <f>POWER(((POWER(NSA2,2)-$B$11)/$B$13),(1/$B$14))</f>
        <v>69.0035672775897</v>
      </c>
      <c r="NSB4">
        <f>POWER(((POWER(NSB2,2)-$B$11)/$B$13),(1/$B$14))</f>
        <v>60.8827089112606</v>
      </c>
      <c r="NSC4">
        <f>POWER(((POWER(NSC2,2)-$B$11)/$B$13),(1/$B$14))</f>
        <v>54.6036931606985</v>
      </c>
      <c r="NSD4">
        <f>POWER(((POWER(NSD2,2)-$B$11)/$B$13),(1/$B$14))</f>
        <v>53.614539862124</v>
      </c>
      <c r="NSE4">
        <f>POWER(((POWER(NSE2,2)-$B$11)/$B$13),(1/$B$14))</f>
        <v>52.6411737284801</v>
      </c>
      <c r="NSF4">
        <f>POWER(((POWER(NSF2,2)-$B$11)/$B$13),(1/$B$14))</f>
        <v>56.6302481954763</v>
      </c>
      <c r="NSG4">
        <f>POWER(((POWER(NSG2,2)-$B$11)/$B$13),(1/$B$14))</f>
        <v>61.9887112701085</v>
      </c>
      <c r="NSH4">
        <f>POWER(((POWER(NSH2,2)-$B$11)/$B$13),(1/$B$14))</f>
        <v>69.0035672775897</v>
      </c>
      <c r="NSI4">
        <f>POWER(((POWER(NSI2,2)-$B$11)/$B$13),(1/$B$14))</f>
        <v>79.438387944738</v>
      </c>
      <c r="NSJ4">
        <f>POWER(((POWER(NSJ2,2)-$B$11)/$B$13),(1/$B$14))</f>
        <v>91.237348460292</v>
      </c>
      <c r="NSK4">
        <f>POWER(((POWER(NSK2,2)-$B$11)/$B$13),(1/$B$14))</f>
        <v>106.331475048975</v>
      </c>
      <c r="NSL4">
        <f>POWER(((POWER(NSL2,2)-$B$11)/$B$13),(1/$B$14))</f>
        <v>123.582647399387</v>
      </c>
      <c r="NSM4">
        <f>POWER(((POWER(NSM2,2)-$B$11)/$B$13),(1/$B$14))</f>
        <v>138.65863675635</v>
      </c>
      <c r="NSN4">
        <f>POWER(((POWER(NSN2,2)-$B$11)/$B$13),(1/$B$14))</f>
        <v>155.332387065296</v>
      </c>
      <c r="NSO4">
        <f>POWER(((POWER(NSO2,2)-$B$11)/$B$13),(1/$B$14))</f>
        <v>168.300331370806</v>
      </c>
      <c r="NSP4">
        <f>POWER(((POWER(NSP2,2)-$B$11)/$B$13),(1/$B$14))</f>
        <v>171.005494194543</v>
      </c>
      <c r="NSQ4">
        <f>POWER(((POWER(NSQ2,2)-$B$11)/$B$13),(1/$B$14))</f>
        <v>163.002944342359</v>
      </c>
      <c r="NSR4">
        <f>POWER(((POWER(NSR2,2)-$B$11)/$B$13),(1/$B$14))</f>
        <v>145.600675308581</v>
      </c>
      <c r="NSS4">
        <f>POWER(((POWER(NSS2,2)-$B$11)/$B$13),(1/$B$14))</f>
        <v>123.582647399387</v>
      </c>
      <c r="NST4">
        <f>POWER(((POWER(NST2,2)-$B$11)/$B$13),(1/$B$14))</f>
        <v>101.072662153993</v>
      </c>
      <c r="NSU4">
        <f>POWER(((POWER(NSU2,2)-$B$11)/$B$13),(1/$B$14))</f>
        <v>80.8356711588766</v>
      </c>
      <c r="NSV4">
        <f>POWER(((POWER(NSV2,2)-$B$11)/$B$13),(1/$B$14))</f>
        <v>65.4134764609056</v>
      </c>
      <c r="NSW4">
        <f>POWER(((POWER(NSW2,2)-$B$11)/$B$13),(1/$B$14))</f>
        <v>54.6036931606985</v>
      </c>
      <c r="NSX4">
        <f>POWER(((POWER(NSX2,2)-$B$11)/$B$13),(1/$B$14))</f>
        <v>48.0035930889885</v>
      </c>
      <c r="NSY4">
        <f>POWER(((POWER(NSY2,2)-$B$11)/$B$13),(1/$B$14))</f>
        <v>44.5560882345334</v>
      </c>
      <c r="NSZ4">
        <f>POWER(((POWER(NSZ2,2)-$B$11)/$B$13),(1/$B$14))</f>
        <v>43.7289932433518</v>
      </c>
      <c r="NTA4">
        <f>POWER(((POWER(NTA2,2)-$B$11)/$B$13),(1/$B$14))</f>
        <v>46.2516196547674</v>
      </c>
      <c r="NTB4">
        <f>POWER(((POWER(NTB2,2)-$B$11)/$B$13),(1/$B$14))</f>
        <v>49.8136263152803</v>
      </c>
      <c r="NTC4">
        <f>POWER(((POWER(NTC2,2)-$B$11)/$B$13),(1/$B$14))</f>
        <v>57.6680999845803</v>
      </c>
      <c r="NTD4">
        <f>POWER(((POWER(NTD2,2)-$B$11)/$B$13),(1/$B$14))</f>
        <v>66.5914696726012</v>
      </c>
      <c r="NTE4">
        <f>POWER(((POWER(NTE2,2)-$B$11)/$B$13),(1/$B$14))</f>
        <v>78.0624025747577</v>
      </c>
      <c r="NTF4">
        <f>POWER(((POWER(NTF2,2)-$B$11)/$B$13),(1/$B$14))</f>
        <v>91.237348460292</v>
      </c>
      <c r="NTG4">
        <f>POWER(((POWER(NTG2,2)-$B$11)/$B$13),(1/$B$14))</f>
        <v>106.331475048975</v>
      </c>
      <c r="NTH4">
        <f>POWER(((POWER(NTH2,2)-$B$11)/$B$13),(1/$B$14))</f>
        <v>121.55139031562</v>
      </c>
      <c r="NTI4">
        <f>POWER(((POWER(NTI2,2)-$B$11)/$B$13),(1/$B$14))</f>
        <v>138.65863675635</v>
      </c>
      <c r="NTJ4">
        <f>POWER(((POWER(NTJ2,2)-$B$11)/$B$13),(1/$B$14))</f>
        <v>152.847221010028</v>
      </c>
      <c r="NTK4">
        <f>POWER(((POWER(NTK2,2)-$B$11)/$B$13),(1/$B$14))</f>
        <v>160.409805621748</v>
      </c>
      <c r="NTL4">
        <f>POWER(((POWER(NTL2,2)-$B$11)/$B$13),(1/$B$14))</f>
        <v>163.002944342359</v>
      </c>
      <c r="NTM4">
        <f>POWER(((POWER(NTM2,2)-$B$11)/$B$13),(1/$B$14))</f>
        <v>157.853101675026</v>
      </c>
      <c r="NTN4">
        <f>POWER(((POWER(NTN2,2)-$B$11)/$B$13),(1/$B$14))</f>
        <v>147.981794460686</v>
      </c>
      <c r="NTO4">
        <f>POWER(((POWER(NTO2,2)-$B$11)/$B$13),(1/$B$14))</f>
        <v>134.19425060339</v>
      </c>
      <c r="NTP4">
        <f>POWER(((POWER(NTP2,2)-$B$11)/$B$13),(1/$B$14))</f>
        <v>121.55139031562</v>
      </c>
      <c r="NTQ4">
        <f>POWER(((POWER(NTQ2,2)-$B$11)/$B$13),(1/$B$14))</f>
        <v>108.137170055433</v>
      </c>
    </row>
    <row r="6" spans="1:2">
      <c r="A6" s="2" t="s">
        <v>3</v>
      </c>
      <c r="B6" s="2">
        <f>AVERAGE(B4:NTQ4)</f>
        <v>115.650984579273</v>
      </c>
    </row>
    <row r="7" spans="1:6">
      <c r="A7" s="2" t="s">
        <v>4</v>
      </c>
      <c r="B7" s="2">
        <f>B6/A2</f>
        <v>39.457858948916</v>
      </c>
      <c r="E7" s="3" t="s">
        <v>5</v>
      </c>
      <c r="F7" s="3">
        <v>906.1812</v>
      </c>
    </row>
    <row r="8" spans="1:6">
      <c r="A8" s="2" t="s">
        <v>6</v>
      </c>
      <c r="B8" s="2">
        <f>STDEV(B4:NTQ4)</f>
        <v>37.1582760246797</v>
      </c>
      <c r="E8" s="3" t="s">
        <v>7</v>
      </c>
      <c r="F8" s="3">
        <f>F7*B15/(A2*1000)</f>
        <v>0.371005609007165</v>
      </c>
    </row>
    <row r="9" spans="1:2">
      <c r="A9" s="2" t="s">
        <v>8</v>
      </c>
      <c r="B9" s="2">
        <f>B8/A2</f>
        <v>12.6776786164038</v>
      </c>
    </row>
    <row r="11" spans="1:2">
      <c r="A11" s="4" t="s">
        <v>9</v>
      </c>
      <c r="B11" s="4">
        <v>4.4521</v>
      </c>
    </row>
    <row r="12" spans="1:2">
      <c r="A12" s="4" t="s">
        <v>10</v>
      </c>
      <c r="B12" s="4">
        <v>0.0946</v>
      </c>
    </row>
    <row r="13" spans="1:2">
      <c r="A13" s="4" t="s">
        <v>11</v>
      </c>
      <c r="B13" s="4">
        <v>1.09921907954503</v>
      </c>
    </row>
    <row r="14" spans="1:2">
      <c r="A14" s="4" t="s">
        <v>12</v>
      </c>
      <c r="B14" s="4">
        <v>0.1425</v>
      </c>
    </row>
    <row r="15" spans="1:2">
      <c r="A15" s="4" t="s">
        <v>13</v>
      </c>
      <c r="B15" s="4">
        <v>1.2</v>
      </c>
    </row>
  </sheetData>
  <mergeCells count="2">
    <mergeCell ref="B1:NTQ1"/>
    <mergeCell ref="B3:NTQ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1p3mps</vt:lpstr>
      <vt:lpstr>1p7mps</vt:lpstr>
      <vt:lpstr>2p9mps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lakhi</dc:creator>
  <cp:lastModifiedBy>lakhi</cp:lastModifiedBy>
  <dcterms:created xsi:type="dcterms:W3CDTF">2021-09-20T18:20:00Z</dcterms:created>
  <dcterms:modified xsi:type="dcterms:W3CDTF">2021-09-21T04:58:35Z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707A02B5D9934B538DEFA9D0792CF0C8</vt:lpwstr>
  </property>
  <property fmtid="{D5CDD505-2E9C-101B-9397-08002B2CF9AE}" pid="3" name="KSOProductBuildVer">
    <vt:lpwstr>1033-11.2.0.10265</vt:lpwstr>
  </property>
</Properties>
</file>