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<sst xmlns="http://schemas.openxmlformats.org/spreadsheetml/2006/main" count="1360" uniqueCount="483">
  <si>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</si>
  <si>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</si>
  <si>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</si>
  <si>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</si>
  <si>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</si>
  <si>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</si>
  <si>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</si>
  <si>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</si>
  <si>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</si>
  <si>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</si>
  <si>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</si>
  <si>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</si>
  <si>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</si>
  <si>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</si>
  <si>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</si>
  <si>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</si>
  <si>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</si>
  <si>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</si>
  <si>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</si>
  <si>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</si>
  <si>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</si>
  <si>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</si>
  <si>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</si>
  <si>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</si>
  <si>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</si>
  <si>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</si>
  <si>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</si>
  <si>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</si>
  <si>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</si>
  <si>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</si>
  <si>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</si>
  <si>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</si>
  <si>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</si>
  <si>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</si>
  <si>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</si>
  <si>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</si>
  <si>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</si>
  <si>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</si>
  <si>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</si>
  <si>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</si>
  <si>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</si>
  <si>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</si>
  <si>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</si>
  <si>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</si>
  <si>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</si>
  <si>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</si>
  <si>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</si>
  <si>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</si>
  <si>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</si>
  <si>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</si>
  <si>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</si>
  <si>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</si>
  <si>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</si>
  <si>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</si>
  <si>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</si>
  <si>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</si>
  <si>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</si>
  <si>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</si>
  <si>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</si>
  <si>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</si>
  <si>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</si>
  <si>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</si>
  <si>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</si>
  <si>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</si>
  <si>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</si>
  <si>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</si>
  <si>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</si>
  <si>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</si>
  <si>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</si>
  <si>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</si>
  <si>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</si>
  <si>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</si>
  <si>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</si>
  <si>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</si>
  <si>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</si>
  <si>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</si>
  <si>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</si>
  <si>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</si>
  <si>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</si>
  <si>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</si>
  <si>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</si>
  <si>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</si>
  <si>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</si>
  <si>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</si>
  <si>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</si>
  <si>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</si>
  <si>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</si>
  <si>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</si>
  <si>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</si>
  <si>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</si>
  <si>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</si>
  <si>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</si>
  <si>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</si>
  <si>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</si>
  <si>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</si>
  <si>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</si>
  <si>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</si>
  <si>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</si>
  <si>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</si>
  <si>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</si>
  <si>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</si>
  <si>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</si>
  <si>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</si>
  <si>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</si>
  <si>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</si>
  <si>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</si>
  <si>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</si>
  <si>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</si>
  <si>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</si>
  <si>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</si>
  <si>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</si>
  <si>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</si>
  <si>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</si>
  <si>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</si>
  <si>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</si>
  <si>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</si>
  <si>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</si>
  <si>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</si>
  <si>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</si>
  <si>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</si>
  <si>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</si>
  <si>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</si>
  <si>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</si>
  <si>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</si>
  <si>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</si>
  <si>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</si>
  <si>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</si>
  <si>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</si>
  <si>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</si>
  <si>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</si>
  <si>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</si>
  <si>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</si>
  <si>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</si>
  <si>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</si>
  <si>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</si>
  <si>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</si>
  <si>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</si>
  <si>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</si>
  <si>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</si>
  <si>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</si>
  <si>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</si>
  <si>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</si>
  <si>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</si>
  <si>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</si>
  <si>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</si>
  <si>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</si>
  <si>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</si>
  <si>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</si>
  <si>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</si>
  <si>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</si>
  <si>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</si>
  <si>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</si>
  <si>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</si>
  <si>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</si>
  <si>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</si>
  <si>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</si>
  <si>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</si>
  <si>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</si>
  <si>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</si>
  <si>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</si>
  <si>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</si>
  <si>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</si>
  <si>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</si>
  <si>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</si>
  <si>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</si>
  <si>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</si>
  <si>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</si>
  <si>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</si>
  <si>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</si>
  <si>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</si>
  <si>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</si>
  <si>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</si>
  <si>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</si>
  <si>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</si>
  <si>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</si>
  <si>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</si>
  <si>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</si>
  <si>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</si>
  <si>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</si>
  <si>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</si>
  <si>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</si>
  <si>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</si>
  <si>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</si>
  <si>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</si>
  <si>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</si>
  <si>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</si>
  <si>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</si>
  <si>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</si>
  <si>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</si>
  <si>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</si>
  <si>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</si>
  <si>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</si>
  <si>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</si>
  <si>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</si>
  <si>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</si>
  <si>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</si>
  <si>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</si>
  <si>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</si>
  <si>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</si>
  <si>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</si>
  <si>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</si>
  <si>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</si>
  <si>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</si>
  <si>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</si>
  <si>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</si>
  <si>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</si>
  <si>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</si>
  <si>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</si>
  <si>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</si>
  <si>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</si>
  <si>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</si>
  <si>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</si>
  <si>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</si>
  <si>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</si>
  <si>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</si>
  <si>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</si>
  <si>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</si>
  <si>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</si>
  <si>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</si>
  <si>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</si>
  <si>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</si>
  <si>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</si>
  <si>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</si>
  <si>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</si>
  <si>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</si>
  <si>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</si>
  <si>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</si>
  <si>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</si>
  <si>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</si>
  <si>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</si>
  <si>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</si>
  <si>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</si>
  <si>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</si>
  <si>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</si>
  <si>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</si>
  <si>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</si>
  <si>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</si>
  <si>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</si>
  <si>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</si>
  <si>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</si>
  <si>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</si>
  <si>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</si>
  <si>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</si>
  <si>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</si>
  <si>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</si>
  <si>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</si>
  <si>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</si>
  <si>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</si>
  <si>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</si>
  <si>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</si>
  <si>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</si>
  <si>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</si>
  <si>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</si>
  <si>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</si>
  <si>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</si>
  <si>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</si>
  <si>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</si>
  <si>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</si>
  <si>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</si>
  <si>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</si>
  <si>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</si>
  <si>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</si>
  <si>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</si>
  <si>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</si>
  <si>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</si>
  <si>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</si>
  <si>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</si>
  <si>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</si>
  <si>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</si>
  <si>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</si>
  <si>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</si>
  <si>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</si>
  <si>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</si>
  <si>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</si>
  <si>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</si>
  <si>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</si>
  <si>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</si>
  <si>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</si>
  <si>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</si>
  <si>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</si>
  <si>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</si>
  <si>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</si>
  <si>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</si>
  <si>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</si>
  <si>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</si>
  <si>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</si>
  <si>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</si>
  <si>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</si>
  <si>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</si>
  <si>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</si>
  <si>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</si>
  <si>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</si>
  <si>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</si>
  <si>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</si>
  <si>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</si>
  <si>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</si>
  <si>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</si>
  <si>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</si>
  <si>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</si>
  <si>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</si>
  <si>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</si>
  <si>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</si>
  <si>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</si>
  <si>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</si>
  <si>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</si>
  <si>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</si>
  <si>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</si>
  <si>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</si>
  <si>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</si>
  <si>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</si>
  <si>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</si>
  <si>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</si>
  <si>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</si>
  <si>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</si>
  <si>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</si>
  <si>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</si>
  <si>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</si>
  <si>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</si>
  <si>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</si>
  <si>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</si>
  <si>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</si>
  <si>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</si>
  <si>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</si>
  <si>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</si>
  <si>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</si>
  <si>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</si>
  <si>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</si>
  <si>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</si>
  <si>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</si>
  <si>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</si>
  <si>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</si>
  <si>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</si>
  <si>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</si>
  <si>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</si>
  <si>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</si>
  <si>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</si>
  <si>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</si>
  <si>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</si>
  <si>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</si>
  <si>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</si>
  <si>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</si>
  <si>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</si>
  <si>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</si>
  <si>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</si>
  <si>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</si>
  <si>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</si>
  <si>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</si>
  <si>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</si>
  <si>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</si>
  <si>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</si>
  <si>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</si>
  <si>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</si>
  <si>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</si>
  <si>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</si>
  <si>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</si>
  <si>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</si>
  <si>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</si>
  <si>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</si>
  <si>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</si>
  <si>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</si>
  <si>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</si>
  <si>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</si>
  <si>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</si>
  <si>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</si>
  <si>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</si>
  <si>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</si>
  <si>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</si>
  <si>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</si>
  <si>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</si>
  <si>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</si>
  <si>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</si>
  <si>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</si>
  <si>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</si>
  <si>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</si>
  <si>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</si>
  <si>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</si>
  <si>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</si>
  <si>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</si>
  <si>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</si>
  <si>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</si>
  <si>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</si>
  <si>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</si>
  <si>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</si>
  <si>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</si>
  <si>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</si>
  <si>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</si>
  <si>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</si>
  <si>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</si>
  <si>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</si>
  <si>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</si>
  <si>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</si>
  <si>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</si>
  <si>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</si>
  <si>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</si>
  <si>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</si>
  <si>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</si>
  <si>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</si>
  <si>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</si>
  <si>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</si>
  <si>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</si>
  <si>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</si>
  <si>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</si>
  <si>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</si>
  <si>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</si>
  <si>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</si>
  <si>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</si>
  <si>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</si>
  <si>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</si>
  <si>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</si>
  <si>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</si>
  <si>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</si>
  <si>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</si>
  <si>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</si>
  <si>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</si>
  <si>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</si>
  <si>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</si>
  <si>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</si>
  <si>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</si>
  <si>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</si>
  <si>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</si>
  <si>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</si>
  <si>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</si>
  <si>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</si>
  <si>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</si>
  <si>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</si>
  <si>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</si>
  <si>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</si>
  <si>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</si>
  <si>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</si>
  <si>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</si>
  <si>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</si>
  <si>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</si>
  <si>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</si>
  <si>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</si>
  <si>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</si>
  <si>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</si>
  <si>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</si>
  <si>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</si>
  <si>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</si>
  <si>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</si>
  <si>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</si>
  <si>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</si>
  <si>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</si>
  <si>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</si>
  <si>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</si>
  <si>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</si>
  <si>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</si>
  <si>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</si>
  <si>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</si>
  <si>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</si>
  <si>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</si>
  <si>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</si>
  <si>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</si>
  <si>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</si>
  <si>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</si>
  <si>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</si>
  <si>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</si>
  <si>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</si>
  <si>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</si>
  <si>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</si>
  <si>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</si>
  <si>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</si>
  <si>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</si>
  <si>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</si>
  <si>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</si>
  <si>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</si>
  <si>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</si>
  <si>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</si>
  <si>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</si>
  <si>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</si>
  <si>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</si>
  <si>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</si>
  <si>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</si>
  <si>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</si>
  <si>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</si>
  <si>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</si>
  <si>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</si>
  <si>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</si>
  <si>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</si>
  <si>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</si>
  <si>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Grand Total</t>
  </si>
  <si>
    <t>Column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</si>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</sst>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(1).xlsx]Sheet3!PivotTable1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Sheet3!$B$4:$B$5</c:f>
              <c:strCache>
                <c:ptCount val="1"/>
                <c:pt idx="0">
                  <c:v>Accounting</c:v>
                </c:pt>
              </c:strCache>
            </c:strRef>
          </c:tx>
          <c:cat>
            <c:strRef>
              <c:f>Sheet3!$A$6:$A$68</c:f>
              <c:strCache>
                <c:ptCount val="6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Aileen McCritchie</c:v>
                </c:pt>
                <c:pt idx="5">
                  <c:v>Aldrich  Glenny</c:v>
                </c:pt>
                <c:pt idx="6">
                  <c:v>Aloise MacCathay </c:v>
                </c:pt>
                <c:pt idx="7">
                  <c:v>Althea  Bronger</c:v>
                </c:pt>
                <c:pt idx="8">
                  <c:v>Ansley Gounel</c:v>
                </c:pt>
                <c:pt idx="9">
                  <c:v>Billi Fellgate</c:v>
                </c:pt>
                <c:pt idx="10">
                  <c:v>Brose MacCorkell</c:v>
                </c:pt>
                <c:pt idx="11">
                  <c:v>Cletus McGarahan </c:v>
                </c:pt>
                <c:pt idx="12">
                  <c:v>Collen Dunbleton</c:v>
                </c:pt>
                <c:pt idx="13">
                  <c:v>Crawford Scad</c:v>
                </c:pt>
                <c:pt idx="14">
                  <c:v>Daisie Dahlman</c:v>
                </c:pt>
                <c:pt idx="15">
                  <c:v>Daisie McNeice</c:v>
                </c:pt>
                <c:pt idx="16">
                  <c:v>Danica Nayshe</c:v>
                </c:pt>
                <c:pt idx="17">
                  <c:v>Dean Biggam</c:v>
                </c:pt>
                <c:pt idx="18">
                  <c:v>Debera Gow </c:v>
                </c:pt>
                <c:pt idx="19">
                  <c:v>Dennison Crosswaite</c:v>
                </c:pt>
                <c:pt idx="20">
                  <c:v>Devinne Tuny</c:v>
                </c:pt>
                <c:pt idx="21">
                  <c:v>Doe Clubley</c:v>
                </c:pt>
                <c:pt idx="22">
                  <c:v>Evangelina Lergan</c:v>
                </c:pt>
                <c:pt idx="23">
                  <c:v>Ewart Hovel</c:v>
                </c:pt>
                <c:pt idx="24">
                  <c:v>Freddy Linford</c:v>
                </c:pt>
                <c:pt idx="25">
                  <c:v>Genevra Friday</c:v>
                </c:pt>
                <c:pt idx="26">
                  <c:v>Ginger  Myott</c:v>
                </c:pt>
                <c:pt idx="27">
                  <c:v>Grady Rochelle</c:v>
                </c:pt>
                <c:pt idx="28">
                  <c:v>Isaak Rawne</c:v>
                </c:pt>
                <c:pt idx="29">
                  <c:v>Jessica Callcott</c:v>
                </c:pt>
                <c:pt idx="30">
                  <c:v>Jo-anne Gobeau</c:v>
                </c:pt>
                <c:pt idx="31">
                  <c:v>Julietta Culross</c:v>
                </c:pt>
                <c:pt idx="32">
                  <c:v>Kellsie Waby</c:v>
                </c:pt>
                <c:pt idx="33">
                  <c:v>Leonidas Cavaney</c:v>
                </c:pt>
                <c:pt idx="34">
                  <c:v>Lincoln Cord</c:v>
                </c:pt>
                <c:pt idx="35">
                  <c:v>Lizzie Mullally</c:v>
                </c:pt>
                <c:pt idx="36">
                  <c:v>Mackenzie Hannis</c:v>
                </c:pt>
                <c:pt idx="37">
                  <c:v>Magnum Locksley</c:v>
                </c:pt>
                <c:pt idx="38">
                  <c:v>Marissa Infante</c:v>
                </c:pt>
                <c:pt idx="39">
                  <c:v>Maritsa Marusic</c:v>
                </c:pt>
                <c:pt idx="40">
                  <c:v>Matias Cormack </c:v>
                </c:pt>
                <c:pt idx="41">
                  <c:v>Mick Spraberry</c:v>
                </c:pt>
                <c:pt idx="42">
                  <c:v>Mickie Dagwell</c:v>
                </c:pt>
                <c:pt idx="43">
                  <c:v>Minerva Ricardot</c:v>
                </c:pt>
                <c:pt idx="44">
                  <c:v>Myrle Prandoni</c:v>
                </c:pt>
                <c:pt idx="45">
                  <c:v>Nananne Gehringer</c:v>
                </c:pt>
                <c:pt idx="46">
                  <c:v>Nickolai  Artin</c:v>
                </c:pt>
                <c:pt idx="47">
                  <c:v>Oby Sorrel</c:v>
                </c:pt>
                <c:pt idx="48">
                  <c:v>Oona Donan</c:v>
                </c:pt>
                <c:pt idx="49">
                  <c:v>Orlando Gorstidge </c:v>
                </c:pt>
                <c:pt idx="50">
                  <c:v>Pearla  Beteriss</c:v>
                </c:pt>
                <c:pt idx="51">
                  <c:v>Renaldo Thomassin</c:v>
                </c:pt>
                <c:pt idx="52">
                  <c:v>Riccardo Hagan</c:v>
                </c:pt>
                <c:pt idx="53">
                  <c:v>Seward Kubera</c:v>
                </c:pt>
                <c:pt idx="54">
                  <c:v>Shaylyn Ransbury </c:v>
                </c:pt>
                <c:pt idx="55">
                  <c:v>Shellysheldon Mahady</c:v>
                </c:pt>
                <c:pt idx="56">
                  <c:v>Tabby  Astall</c:v>
                </c:pt>
                <c:pt idx="57">
                  <c:v>Thekla Lynnett</c:v>
                </c:pt>
                <c:pt idx="58">
                  <c:v>Verla Timmis</c:v>
                </c:pt>
                <c:pt idx="59">
                  <c:v>Vernor Atyea</c:v>
                </c:pt>
                <c:pt idx="60">
                  <c:v>Westbrook Brandino</c:v>
                </c:pt>
                <c:pt idx="61">
                  <c:v>Yvette  Bett</c:v>
                </c:pt>
              </c:strCache>
            </c:strRef>
          </c:cat>
          <c:val>
            <c:numRef>
              <c:f>Sheet3!$B$6:$B$68</c:f>
              <c:numCache>
                <c:formatCode>General</c:formatCode>
                <c:ptCount val="62"/>
                <c:pt idx="0">
                  <c:v>1</c:v>
                </c:pt>
                <c:pt idx="27">
                  <c:v>1</c:v>
                </c:pt>
                <c:pt idx="33">
                  <c:v>1</c:v>
                </c:pt>
                <c:pt idx="5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Business Development</c:v>
                </c:pt>
              </c:strCache>
            </c:strRef>
          </c:tx>
          <c:cat>
            <c:strRef>
              <c:f>Sheet3!$A$6:$A$68</c:f>
              <c:strCache>
                <c:ptCount val="6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Aileen McCritchie</c:v>
                </c:pt>
                <c:pt idx="5">
                  <c:v>Aldrich  Glenny</c:v>
                </c:pt>
                <c:pt idx="6">
                  <c:v>Aloise MacCathay </c:v>
                </c:pt>
                <c:pt idx="7">
                  <c:v>Althea  Bronger</c:v>
                </c:pt>
                <c:pt idx="8">
                  <c:v>Ansley Gounel</c:v>
                </c:pt>
                <c:pt idx="9">
                  <c:v>Billi Fellgate</c:v>
                </c:pt>
                <c:pt idx="10">
                  <c:v>Brose MacCorkell</c:v>
                </c:pt>
                <c:pt idx="11">
                  <c:v>Cletus McGarahan </c:v>
                </c:pt>
                <c:pt idx="12">
                  <c:v>Collen Dunbleton</c:v>
                </c:pt>
                <c:pt idx="13">
                  <c:v>Crawford Scad</c:v>
                </c:pt>
                <c:pt idx="14">
                  <c:v>Daisie Dahlman</c:v>
                </c:pt>
                <c:pt idx="15">
                  <c:v>Daisie McNeice</c:v>
                </c:pt>
                <c:pt idx="16">
                  <c:v>Danica Nayshe</c:v>
                </c:pt>
                <c:pt idx="17">
                  <c:v>Dean Biggam</c:v>
                </c:pt>
                <c:pt idx="18">
                  <c:v>Debera Gow </c:v>
                </c:pt>
                <c:pt idx="19">
                  <c:v>Dennison Crosswaite</c:v>
                </c:pt>
                <c:pt idx="20">
                  <c:v>Devinne Tuny</c:v>
                </c:pt>
                <c:pt idx="21">
                  <c:v>Doe Clubley</c:v>
                </c:pt>
                <c:pt idx="22">
                  <c:v>Evangelina Lergan</c:v>
                </c:pt>
                <c:pt idx="23">
                  <c:v>Ewart Hovel</c:v>
                </c:pt>
                <c:pt idx="24">
                  <c:v>Freddy Linford</c:v>
                </c:pt>
                <c:pt idx="25">
                  <c:v>Genevra Friday</c:v>
                </c:pt>
                <c:pt idx="26">
                  <c:v>Ginger  Myott</c:v>
                </c:pt>
                <c:pt idx="27">
                  <c:v>Grady Rochelle</c:v>
                </c:pt>
                <c:pt idx="28">
                  <c:v>Isaak Rawne</c:v>
                </c:pt>
                <c:pt idx="29">
                  <c:v>Jessica Callcott</c:v>
                </c:pt>
                <c:pt idx="30">
                  <c:v>Jo-anne Gobeau</c:v>
                </c:pt>
                <c:pt idx="31">
                  <c:v>Julietta Culross</c:v>
                </c:pt>
                <c:pt idx="32">
                  <c:v>Kellsie Waby</c:v>
                </c:pt>
                <c:pt idx="33">
                  <c:v>Leonidas Cavaney</c:v>
                </c:pt>
                <c:pt idx="34">
                  <c:v>Lincoln Cord</c:v>
                </c:pt>
                <c:pt idx="35">
                  <c:v>Lizzie Mullally</c:v>
                </c:pt>
                <c:pt idx="36">
                  <c:v>Mackenzie Hannis</c:v>
                </c:pt>
                <c:pt idx="37">
                  <c:v>Magnum Locksley</c:v>
                </c:pt>
                <c:pt idx="38">
                  <c:v>Marissa Infante</c:v>
                </c:pt>
                <c:pt idx="39">
                  <c:v>Maritsa Marusic</c:v>
                </c:pt>
                <c:pt idx="40">
                  <c:v>Matias Cormack </c:v>
                </c:pt>
                <c:pt idx="41">
                  <c:v>Mick Spraberry</c:v>
                </c:pt>
                <c:pt idx="42">
                  <c:v>Mickie Dagwell</c:v>
                </c:pt>
                <c:pt idx="43">
                  <c:v>Minerva Ricardot</c:v>
                </c:pt>
                <c:pt idx="44">
                  <c:v>Myrle Prandoni</c:v>
                </c:pt>
                <c:pt idx="45">
                  <c:v>Nananne Gehringer</c:v>
                </c:pt>
                <c:pt idx="46">
                  <c:v>Nickolai  Artin</c:v>
                </c:pt>
                <c:pt idx="47">
                  <c:v>Oby Sorrel</c:v>
                </c:pt>
                <c:pt idx="48">
                  <c:v>Oona Donan</c:v>
                </c:pt>
                <c:pt idx="49">
                  <c:v>Orlando Gorstidge </c:v>
                </c:pt>
                <c:pt idx="50">
                  <c:v>Pearla  Beteriss</c:v>
                </c:pt>
                <c:pt idx="51">
                  <c:v>Renaldo Thomassin</c:v>
                </c:pt>
                <c:pt idx="52">
                  <c:v>Riccardo Hagan</c:v>
                </c:pt>
                <c:pt idx="53">
                  <c:v>Seward Kubera</c:v>
                </c:pt>
                <c:pt idx="54">
                  <c:v>Shaylyn Ransbury </c:v>
                </c:pt>
                <c:pt idx="55">
                  <c:v>Shellysheldon Mahady</c:v>
                </c:pt>
                <c:pt idx="56">
                  <c:v>Tabby  Astall</c:v>
                </c:pt>
                <c:pt idx="57">
                  <c:v>Thekla Lynnett</c:v>
                </c:pt>
                <c:pt idx="58">
                  <c:v>Verla Timmis</c:v>
                </c:pt>
                <c:pt idx="59">
                  <c:v>Vernor Atyea</c:v>
                </c:pt>
                <c:pt idx="60">
                  <c:v>Westbrook Brandino</c:v>
                </c:pt>
                <c:pt idx="61">
                  <c:v>Yvette  Bett</c:v>
                </c:pt>
              </c:strCache>
            </c:strRef>
          </c:cat>
          <c:val>
            <c:numRef>
              <c:f>Sheet3!$C$6:$C$68</c:f>
              <c:numCache>
                <c:formatCode>General</c:formatCode>
                <c:ptCount val="62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1</c:v>
                </c:pt>
                <c:pt idx="48">
                  <c:v>1</c:v>
                </c:pt>
                <c:pt idx="5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Engineering</c:v>
                </c:pt>
              </c:strCache>
            </c:strRef>
          </c:tx>
          <c:cat>
            <c:strRef>
              <c:f>Sheet3!$A$6:$A$68</c:f>
              <c:strCache>
                <c:ptCount val="6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Aileen McCritchie</c:v>
                </c:pt>
                <c:pt idx="5">
                  <c:v>Aldrich  Glenny</c:v>
                </c:pt>
                <c:pt idx="6">
                  <c:v>Aloise MacCathay </c:v>
                </c:pt>
                <c:pt idx="7">
                  <c:v>Althea  Bronger</c:v>
                </c:pt>
                <c:pt idx="8">
                  <c:v>Ansley Gounel</c:v>
                </c:pt>
                <c:pt idx="9">
                  <c:v>Billi Fellgate</c:v>
                </c:pt>
                <c:pt idx="10">
                  <c:v>Brose MacCorkell</c:v>
                </c:pt>
                <c:pt idx="11">
                  <c:v>Cletus McGarahan </c:v>
                </c:pt>
                <c:pt idx="12">
                  <c:v>Collen Dunbleton</c:v>
                </c:pt>
                <c:pt idx="13">
                  <c:v>Crawford Scad</c:v>
                </c:pt>
                <c:pt idx="14">
                  <c:v>Daisie Dahlman</c:v>
                </c:pt>
                <c:pt idx="15">
                  <c:v>Daisie McNeice</c:v>
                </c:pt>
                <c:pt idx="16">
                  <c:v>Danica Nayshe</c:v>
                </c:pt>
                <c:pt idx="17">
                  <c:v>Dean Biggam</c:v>
                </c:pt>
                <c:pt idx="18">
                  <c:v>Debera Gow </c:v>
                </c:pt>
                <c:pt idx="19">
                  <c:v>Dennison Crosswaite</c:v>
                </c:pt>
                <c:pt idx="20">
                  <c:v>Devinne Tuny</c:v>
                </c:pt>
                <c:pt idx="21">
                  <c:v>Doe Clubley</c:v>
                </c:pt>
                <c:pt idx="22">
                  <c:v>Evangelina Lergan</c:v>
                </c:pt>
                <c:pt idx="23">
                  <c:v>Ewart Hovel</c:v>
                </c:pt>
                <c:pt idx="24">
                  <c:v>Freddy Linford</c:v>
                </c:pt>
                <c:pt idx="25">
                  <c:v>Genevra Friday</c:v>
                </c:pt>
                <c:pt idx="26">
                  <c:v>Ginger  Myott</c:v>
                </c:pt>
                <c:pt idx="27">
                  <c:v>Grady Rochelle</c:v>
                </c:pt>
                <c:pt idx="28">
                  <c:v>Isaak Rawne</c:v>
                </c:pt>
                <c:pt idx="29">
                  <c:v>Jessica Callcott</c:v>
                </c:pt>
                <c:pt idx="30">
                  <c:v>Jo-anne Gobeau</c:v>
                </c:pt>
                <c:pt idx="31">
                  <c:v>Julietta Culross</c:v>
                </c:pt>
                <c:pt idx="32">
                  <c:v>Kellsie Waby</c:v>
                </c:pt>
                <c:pt idx="33">
                  <c:v>Leonidas Cavaney</c:v>
                </c:pt>
                <c:pt idx="34">
                  <c:v>Lincoln Cord</c:v>
                </c:pt>
                <c:pt idx="35">
                  <c:v>Lizzie Mullally</c:v>
                </c:pt>
                <c:pt idx="36">
                  <c:v>Mackenzie Hannis</c:v>
                </c:pt>
                <c:pt idx="37">
                  <c:v>Magnum Locksley</c:v>
                </c:pt>
                <c:pt idx="38">
                  <c:v>Marissa Infante</c:v>
                </c:pt>
                <c:pt idx="39">
                  <c:v>Maritsa Marusic</c:v>
                </c:pt>
                <c:pt idx="40">
                  <c:v>Matias Cormack </c:v>
                </c:pt>
                <c:pt idx="41">
                  <c:v>Mick Spraberry</c:v>
                </c:pt>
                <c:pt idx="42">
                  <c:v>Mickie Dagwell</c:v>
                </c:pt>
                <c:pt idx="43">
                  <c:v>Minerva Ricardot</c:v>
                </c:pt>
                <c:pt idx="44">
                  <c:v>Myrle Prandoni</c:v>
                </c:pt>
                <c:pt idx="45">
                  <c:v>Nananne Gehringer</c:v>
                </c:pt>
                <c:pt idx="46">
                  <c:v>Nickolai  Artin</c:v>
                </c:pt>
                <c:pt idx="47">
                  <c:v>Oby Sorrel</c:v>
                </c:pt>
                <c:pt idx="48">
                  <c:v>Oona Donan</c:v>
                </c:pt>
                <c:pt idx="49">
                  <c:v>Orlando Gorstidge </c:v>
                </c:pt>
                <c:pt idx="50">
                  <c:v>Pearla  Beteriss</c:v>
                </c:pt>
                <c:pt idx="51">
                  <c:v>Renaldo Thomassin</c:v>
                </c:pt>
                <c:pt idx="52">
                  <c:v>Riccardo Hagan</c:v>
                </c:pt>
                <c:pt idx="53">
                  <c:v>Seward Kubera</c:v>
                </c:pt>
                <c:pt idx="54">
                  <c:v>Shaylyn Ransbury </c:v>
                </c:pt>
                <c:pt idx="55">
                  <c:v>Shellysheldon Mahady</c:v>
                </c:pt>
                <c:pt idx="56">
                  <c:v>Tabby  Astall</c:v>
                </c:pt>
                <c:pt idx="57">
                  <c:v>Thekla Lynnett</c:v>
                </c:pt>
                <c:pt idx="58">
                  <c:v>Verla Timmis</c:v>
                </c:pt>
                <c:pt idx="59">
                  <c:v>Vernor Atyea</c:v>
                </c:pt>
                <c:pt idx="60">
                  <c:v>Westbrook Brandino</c:v>
                </c:pt>
                <c:pt idx="61">
                  <c:v>Yvette  Bett</c:v>
                </c:pt>
              </c:strCache>
            </c:strRef>
          </c:cat>
          <c:val>
            <c:numRef>
              <c:f>Sheet3!$D$6:$D$68</c:f>
              <c:numCache>
                <c:formatCode>General</c:formatCode>
                <c:ptCount val="62"/>
                <c:pt idx="11">
                  <c:v>1</c:v>
                </c:pt>
                <c:pt idx="12">
                  <c:v>1</c:v>
                </c:pt>
                <c:pt idx="20">
                  <c:v>1</c:v>
                </c:pt>
                <c:pt idx="42">
                  <c:v>1</c:v>
                </c:pt>
                <c:pt idx="53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Human Resources</c:v>
                </c:pt>
              </c:strCache>
            </c:strRef>
          </c:tx>
          <c:cat>
            <c:strRef>
              <c:f>Sheet3!$A$6:$A$68</c:f>
              <c:strCache>
                <c:ptCount val="6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Aileen McCritchie</c:v>
                </c:pt>
                <c:pt idx="5">
                  <c:v>Aldrich  Glenny</c:v>
                </c:pt>
                <c:pt idx="6">
                  <c:v>Aloise MacCathay </c:v>
                </c:pt>
                <c:pt idx="7">
                  <c:v>Althea  Bronger</c:v>
                </c:pt>
                <c:pt idx="8">
                  <c:v>Ansley Gounel</c:v>
                </c:pt>
                <c:pt idx="9">
                  <c:v>Billi Fellgate</c:v>
                </c:pt>
                <c:pt idx="10">
                  <c:v>Brose MacCorkell</c:v>
                </c:pt>
                <c:pt idx="11">
                  <c:v>Cletus McGarahan </c:v>
                </c:pt>
                <c:pt idx="12">
                  <c:v>Collen Dunbleton</c:v>
                </c:pt>
                <c:pt idx="13">
                  <c:v>Crawford Scad</c:v>
                </c:pt>
                <c:pt idx="14">
                  <c:v>Daisie Dahlman</c:v>
                </c:pt>
                <c:pt idx="15">
                  <c:v>Daisie McNeice</c:v>
                </c:pt>
                <c:pt idx="16">
                  <c:v>Danica Nayshe</c:v>
                </c:pt>
                <c:pt idx="17">
                  <c:v>Dean Biggam</c:v>
                </c:pt>
                <c:pt idx="18">
                  <c:v>Debera Gow </c:v>
                </c:pt>
                <c:pt idx="19">
                  <c:v>Dennison Crosswaite</c:v>
                </c:pt>
                <c:pt idx="20">
                  <c:v>Devinne Tuny</c:v>
                </c:pt>
                <c:pt idx="21">
                  <c:v>Doe Clubley</c:v>
                </c:pt>
                <c:pt idx="22">
                  <c:v>Evangelina Lergan</c:v>
                </c:pt>
                <c:pt idx="23">
                  <c:v>Ewart Hovel</c:v>
                </c:pt>
                <c:pt idx="24">
                  <c:v>Freddy Linford</c:v>
                </c:pt>
                <c:pt idx="25">
                  <c:v>Genevra Friday</c:v>
                </c:pt>
                <c:pt idx="26">
                  <c:v>Ginger  Myott</c:v>
                </c:pt>
                <c:pt idx="27">
                  <c:v>Grady Rochelle</c:v>
                </c:pt>
                <c:pt idx="28">
                  <c:v>Isaak Rawne</c:v>
                </c:pt>
                <c:pt idx="29">
                  <c:v>Jessica Callcott</c:v>
                </c:pt>
                <c:pt idx="30">
                  <c:v>Jo-anne Gobeau</c:v>
                </c:pt>
                <c:pt idx="31">
                  <c:v>Julietta Culross</c:v>
                </c:pt>
                <c:pt idx="32">
                  <c:v>Kellsie Waby</c:v>
                </c:pt>
                <c:pt idx="33">
                  <c:v>Leonidas Cavaney</c:v>
                </c:pt>
                <c:pt idx="34">
                  <c:v>Lincoln Cord</c:v>
                </c:pt>
                <c:pt idx="35">
                  <c:v>Lizzie Mullally</c:v>
                </c:pt>
                <c:pt idx="36">
                  <c:v>Mackenzie Hannis</c:v>
                </c:pt>
                <c:pt idx="37">
                  <c:v>Magnum Locksley</c:v>
                </c:pt>
                <c:pt idx="38">
                  <c:v>Marissa Infante</c:v>
                </c:pt>
                <c:pt idx="39">
                  <c:v>Maritsa Marusic</c:v>
                </c:pt>
                <c:pt idx="40">
                  <c:v>Matias Cormack </c:v>
                </c:pt>
                <c:pt idx="41">
                  <c:v>Mick Spraberry</c:v>
                </c:pt>
                <c:pt idx="42">
                  <c:v>Mickie Dagwell</c:v>
                </c:pt>
                <c:pt idx="43">
                  <c:v>Minerva Ricardot</c:v>
                </c:pt>
                <c:pt idx="44">
                  <c:v>Myrle Prandoni</c:v>
                </c:pt>
                <c:pt idx="45">
                  <c:v>Nananne Gehringer</c:v>
                </c:pt>
                <c:pt idx="46">
                  <c:v>Nickolai  Artin</c:v>
                </c:pt>
                <c:pt idx="47">
                  <c:v>Oby Sorrel</c:v>
                </c:pt>
                <c:pt idx="48">
                  <c:v>Oona Donan</c:v>
                </c:pt>
                <c:pt idx="49">
                  <c:v>Orlando Gorstidge </c:v>
                </c:pt>
                <c:pt idx="50">
                  <c:v>Pearla  Beteriss</c:v>
                </c:pt>
                <c:pt idx="51">
                  <c:v>Renaldo Thomassin</c:v>
                </c:pt>
                <c:pt idx="52">
                  <c:v>Riccardo Hagan</c:v>
                </c:pt>
                <c:pt idx="53">
                  <c:v>Seward Kubera</c:v>
                </c:pt>
                <c:pt idx="54">
                  <c:v>Shaylyn Ransbury </c:v>
                </c:pt>
                <c:pt idx="55">
                  <c:v>Shellysheldon Mahady</c:v>
                </c:pt>
                <c:pt idx="56">
                  <c:v>Tabby  Astall</c:v>
                </c:pt>
                <c:pt idx="57">
                  <c:v>Thekla Lynnett</c:v>
                </c:pt>
                <c:pt idx="58">
                  <c:v>Verla Timmis</c:v>
                </c:pt>
                <c:pt idx="59">
                  <c:v>Vernor Atyea</c:v>
                </c:pt>
                <c:pt idx="60">
                  <c:v>Westbrook Brandino</c:v>
                </c:pt>
                <c:pt idx="61">
                  <c:v>Yvette  Bett</c:v>
                </c:pt>
              </c:strCache>
            </c:strRef>
          </c:cat>
          <c:val>
            <c:numRef>
              <c:f>Sheet3!$E$6:$E$68</c:f>
              <c:numCache>
                <c:formatCode>General</c:formatCode>
                <c:ptCount val="62"/>
                <c:pt idx="10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52">
                  <c:v>1</c:v>
                </c:pt>
                <c:pt idx="61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Legal</c:v>
                </c:pt>
              </c:strCache>
            </c:strRef>
          </c:tx>
          <c:cat>
            <c:strRef>
              <c:f>Sheet3!$A$6:$A$68</c:f>
              <c:strCache>
                <c:ptCount val="6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Aileen McCritchie</c:v>
                </c:pt>
                <c:pt idx="5">
                  <c:v>Aldrich  Glenny</c:v>
                </c:pt>
                <c:pt idx="6">
                  <c:v>Aloise MacCathay </c:v>
                </c:pt>
                <c:pt idx="7">
                  <c:v>Althea  Bronger</c:v>
                </c:pt>
                <c:pt idx="8">
                  <c:v>Ansley Gounel</c:v>
                </c:pt>
                <c:pt idx="9">
                  <c:v>Billi Fellgate</c:v>
                </c:pt>
                <c:pt idx="10">
                  <c:v>Brose MacCorkell</c:v>
                </c:pt>
                <c:pt idx="11">
                  <c:v>Cletus McGarahan </c:v>
                </c:pt>
                <c:pt idx="12">
                  <c:v>Collen Dunbleton</c:v>
                </c:pt>
                <c:pt idx="13">
                  <c:v>Crawford Scad</c:v>
                </c:pt>
                <c:pt idx="14">
                  <c:v>Daisie Dahlman</c:v>
                </c:pt>
                <c:pt idx="15">
                  <c:v>Daisie McNeice</c:v>
                </c:pt>
                <c:pt idx="16">
                  <c:v>Danica Nayshe</c:v>
                </c:pt>
                <c:pt idx="17">
                  <c:v>Dean Biggam</c:v>
                </c:pt>
                <c:pt idx="18">
                  <c:v>Debera Gow </c:v>
                </c:pt>
                <c:pt idx="19">
                  <c:v>Dennison Crosswaite</c:v>
                </c:pt>
                <c:pt idx="20">
                  <c:v>Devinne Tuny</c:v>
                </c:pt>
                <c:pt idx="21">
                  <c:v>Doe Clubley</c:v>
                </c:pt>
                <c:pt idx="22">
                  <c:v>Evangelina Lergan</c:v>
                </c:pt>
                <c:pt idx="23">
                  <c:v>Ewart Hovel</c:v>
                </c:pt>
                <c:pt idx="24">
                  <c:v>Freddy Linford</c:v>
                </c:pt>
                <c:pt idx="25">
                  <c:v>Genevra Friday</c:v>
                </c:pt>
                <c:pt idx="26">
                  <c:v>Ginger  Myott</c:v>
                </c:pt>
                <c:pt idx="27">
                  <c:v>Grady Rochelle</c:v>
                </c:pt>
                <c:pt idx="28">
                  <c:v>Isaak Rawne</c:v>
                </c:pt>
                <c:pt idx="29">
                  <c:v>Jessica Callcott</c:v>
                </c:pt>
                <c:pt idx="30">
                  <c:v>Jo-anne Gobeau</c:v>
                </c:pt>
                <c:pt idx="31">
                  <c:v>Julietta Culross</c:v>
                </c:pt>
                <c:pt idx="32">
                  <c:v>Kellsie Waby</c:v>
                </c:pt>
                <c:pt idx="33">
                  <c:v>Leonidas Cavaney</c:v>
                </c:pt>
                <c:pt idx="34">
                  <c:v>Lincoln Cord</c:v>
                </c:pt>
                <c:pt idx="35">
                  <c:v>Lizzie Mullally</c:v>
                </c:pt>
                <c:pt idx="36">
                  <c:v>Mackenzie Hannis</c:v>
                </c:pt>
                <c:pt idx="37">
                  <c:v>Magnum Locksley</c:v>
                </c:pt>
                <c:pt idx="38">
                  <c:v>Marissa Infante</c:v>
                </c:pt>
                <c:pt idx="39">
                  <c:v>Maritsa Marusic</c:v>
                </c:pt>
                <c:pt idx="40">
                  <c:v>Matias Cormack </c:v>
                </c:pt>
                <c:pt idx="41">
                  <c:v>Mick Spraberry</c:v>
                </c:pt>
                <c:pt idx="42">
                  <c:v>Mickie Dagwell</c:v>
                </c:pt>
                <c:pt idx="43">
                  <c:v>Minerva Ricardot</c:v>
                </c:pt>
                <c:pt idx="44">
                  <c:v>Myrle Prandoni</c:v>
                </c:pt>
                <c:pt idx="45">
                  <c:v>Nananne Gehringer</c:v>
                </c:pt>
                <c:pt idx="46">
                  <c:v>Nickolai  Artin</c:v>
                </c:pt>
                <c:pt idx="47">
                  <c:v>Oby Sorrel</c:v>
                </c:pt>
                <c:pt idx="48">
                  <c:v>Oona Donan</c:v>
                </c:pt>
                <c:pt idx="49">
                  <c:v>Orlando Gorstidge </c:v>
                </c:pt>
                <c:pt idx="50">
                  <c:v>Pearla  Beteriss</c:v>
                </c:pt>
                <c:pt idx="51">
                  <c:v>Renaldo Thomassin</c:v>
                </c:pt>
                <c:pt idx="52">
                  <c:v>Riccardo Hagan</c:v>
                </c:pt>
                <c:pt idx="53">
                  <c:v>Seward Kubera</c:v>
                </c:pt>
                <c:pt idx="54">
                  <c:v>Shaylyn Ransbury </c:v>
                </c:pt>
                <c:pt idx="55">
                  <c:v>Shellysheldon Mahady</c:v>
                </c:pt>
                <c:pt idx="56">
                  <c:v>Tabby  Astall</c:v>
                </c:pt>
                <c:pt idx="57">
                  <c:v>Thekla Lynnett</c:v>
                </c:pt>
                <c:pt idx="58">
                  <c:v>Verla Timmis</c:v>
                </c:pt>
                <c:pt idx="59">
                  <c:v>Vernor Atyea</c:v>
                </c:pt>
                <c:pt idx="60">
                  <c:v>Westbrook Brandino</c:v>
                </c:pt>
                <c:pt idx="61">
                  <c:v>Yvette  Bett</c:v>
                </c:pt>
              </c:strCache>
            </c:strRef>
          </c:cat>
          <c:val>
            <c:numRef>
              <c:f>Sheet3!$F$6:$F$68</c:f>
              <c:numCache>
                <c:formatCode>General</c:formatCode>
                <c:ptCount val="62"/>
                <c:pt idx="19">
                  <c:v>1</c:v>
                </c:pt>
                <c:pt idx="60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Marketing</c:v>
                </c:pt>
              </c:strCache>
            </c:strRef>
          </c:tx>
          <c:cat>
            <c:strRef>
              <c:f>Sheet3!$A$6:$A$68</c:f>
              <c:strCache>
                <c:ptCount val="6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Aileen McCritchie</c:v>
                </c:pt>
                <c:pt idx="5">
                  <c:v>Aldrich  Glenny</c:v>
                </c:pt>
                <c:pt idx="6">
                  <c:v>Aloise MacCathay </c:v>
                </c:pt>
                <c:pt idx="7">
                  <c:v>Althea  Bronger</c:v>
                </c:pt>
                <c:pt idx="8">
                  <c:v>Ansley Gounel</c:v>
                </c:pt>
                <c:pt idx="9">
                  <c:v>Billi Fellgate</c:v>
                </c:pt>
                <c:pt idx="10">
                  <c:v>Brose MacCorkell</c:v>
                </c:pt>
                <c:pt idx="11">
                  <c:v>Cletus McGarahan </c:v>
                </c:pt>
                <c:pt idx="12">
                  <c:v>Collen Dunbleton</c:v>
                </c:pt>
                <c:pt idx="13">
                  <c:v>Crawford Scad</c:v>
                </c:pt>
                <c:pt idx="14">
                  <c:v>Daisie Dahlman</c:v>
                </c:pt>
                <c:pt idx="15">
                  <c:v>Daisie McNeice</c:v>
                </c:pt>
                <c:pt idx="16">
                  <c:v>Danica Nayshe</c:v>
                </c:pt>
                <c:pt idx="17">
                  <c:v>Dean Biggam</c:v>
                </c:pt>
                <c:pt idx="18">
                  <c:v>Debera Gow </c:v>
                </c:pt>
                <c:pt idx="19">
                  <c:v>Dennison Crosswaite</c:v>
                </c:pt>
                <c:pt idx="20">
                  <c:v>Devinne Tuny</c:v>
                </c:pt>
                <c:pt idx="21">
                  <c:v>Doe Clubley</c:v>
                </c:pt>
                <c:pt idx="22">
                  <c:v>Evangelina Lergan</c:v>
                </c:pt>
                <c:pt idx="23">
                  <c:v>Ewart Hovel</c:v>
                </c:pt>
                <c:pt idx="24">
                  <c:v>Freddy Linford</c:v>
                </c:pt>
                <c:pt idx="25">
                  <c:v>Genevra Friday</c:v>
                </c:pt>
                <c:pt idx="26">
                  <c:v>Ginger  Myott</c:v>
                </c:pt>
                <c:pt idx="27">
                  <c:v>Grady Rochelle</c:v>
                </c:pt>
                <c:pt idx="28">
                  <c:v>Isaak Rawne</c:v>
                </c:pt>
                <c:pt idx="29">
                  <c:v>Jessica Callcott</c:v>
                </c:pt>
                <c:pt idx="30">
                  <c:v>Jo-anne Gobeau</c:v>
                </c:pt>
                <c:pt idx="31">
                  <c:v>Julietta Culross</c:v>
                </c:pt>
                <c:pt idx="32">
                  <c:v>Kellsie Waby</c:v>
                </c:pt>
                <c:pt idx="33">
                  <c:v>Leonidas Cavaney</c:v>
                </c:pt>
                <c:pt idx="34">
                  <c:v>Lincoln Cord</c:v>
                </c:pt>
                <c:pt idx="35">
                  <c:v>Lizzie Mullally</c:v>
                </c:pt>
                <c:pt idx="36">
                  <c:v>Mackenzie Hannis</c:v>
                </c:pt>
                <c:pt idx="37">
                  <c:v>Magnum Locksley</c:v>
                </c:pt>
                <c:pt idx="38">
                  <c:v>Marissa Infante</c:v>
                </c:pt>
                <c:pt idx="39">
                  <c:v>Maritsa Marusic</c:v>
                </c:pt>
                <c:pt idx="40">
                  <c:v>Matias Cormack </c:v>
                </c:pt>
                <c:pt idx="41">
                  <c:v>Mick Spraberry</c:v>
                </c:pt>
                <c:pt idx="42">
                  <c:v>Mickie Dagwell</c:v>
                </c:pt>
                <c:pt idx="43">
                  <c:v>Minerva Ricardot</c:v>
                </c:pt>
                <c:pt idx="44">
                  <c:v>Myrle Prandoni</c:v>
                </c:pt>
                <c:pt idx="45">
                  <c:v>Nananne Gehringer</c:v>
                </c:pt>
                <c:pt idx="46">
                  <c:v>Nickolai  Artin</c:v>
                </c:pt>
                <c:pt idx="47">
                  <c:v>Oby Sorrel</c:v>
                </c:pt>
                <c:pt idx="48">
                  <c:v>Oona Donan</c:v>
                </c:pt>
                <c:pt idx="49">
                  <c:v>Orlando Gorstidge </c:v>
                </c:pt>
                <c:pt idx="50">
                  <c:v>Pearla  Beteriss</c:v>
                </c:pt>
                <c:pt idx="51">
                  <c:v>Renaldo Thomassin</c:v>
                </c:pt>
                <c:pt idx="52">
                  <c:v>Riccardo Hagan</c:v>
                </c:pt>
                <c:pt idx="53">
                  <c:v>Seward Kubera</c:v>
                </c:pt>
                <c:pt idx="54">
                  <c:v>Shaylyn Ransbury </c:v>
                </c:pt>
                <c:pt idx="55">
                  <c:v>Shellysheldon Mahady</c:v>
                </c:pt>
                <c:pt idx="56">
                  <c:v>Tabby  Astall</c:v>
                </c:pt>
                <c:pt idx="57">
                  <c:v>Thekla Lynnett</c:v>
                </c:pt>
                <c:pt idx="58">
                  <c:v>Verla Timmis</c:v>
                </c:pt>
                <c:pt idx="59">
                  <c:v>Vernor Atyea</c:v>
                </c:pt>
                <c:pt idx="60">
                  <c:v>Westbrook Brandino</c:v>
                </c:pt>
                <c:pt idx="61">
                  <c:v>Yvette  Bett</c:v>
                </c:pt>
              </c:strCache>
            </c:strRef>
          </c:cat>
          <c:val>
            <c:numRef>
              <c:f>Sheet3!$G$6:$G$68</c:f>
              <c:numCache>
                <c:formatCode>General</c:formatCode>
                <c:ptCount val="62"/>
                <c:pt idx="28">
                  <c:v>1</c:v>
                </c:pt>
                <c:pt idx="29">
                  <c:v>1</c:v>
                </c:pt>
                <c:pt idx="49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NULL</c:v>
                </c:pt>
              </c:strCache>
            </c:strRef>
          </c:tx>
          <c:cat>
            <c:strRef>
              <c:f>Sheet3!$A$6:$A$68</c:f>
              <c:strCache>
                <c:ptCount val="6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Aileen McCritchie</c:v>
                </c:pt>
                <c:pt idx="5">
                  <c:v>Aldrich  Glenny</c:v>
                </c:pt>
                <c:pt idx="6">
                  <c:v>Aloise MacCathay </c:v>
                </c:pt>
                <c:pt idx="7">
                  <c:v>Althea  Bronger</c:v>
                </c:pt>
                <c:pt idx="8">
                  <c:v>Ansley Gounel</c:v>
                </c:pt>
                <c:pt idx="9">
                  <c:v>Billi Fellgate</c:v>
                </c:pt>
                <c:pt idx="10">
                  <c:v>Brose MacCorkell</c:v>
                </c:pt>
                <c:pt idx="11">
                  <c:v>Cletus McGarahan </c:v>
                </c:pt>
                <c:pt idx="12">
                  <c:v>Collen Dunbleton</c:v>
                </c:pt>
                <c:pt idx="13">
                  <c:v>Crawford Scad</c:v>
                </c:pt>
                <c:pt idx="14">
                  <c:v>Daisie Dahlman</c:v>
                </c:pt>
                <c:pt idx="15">
                  <c:v>Daisie McNeice</c:v>
                </c:pt>
                <c:pt idx="16">
                  <c:v>Danica Nayshe</c:v>
                </c:pt>
                <c:pt idx="17">
                  <c:v>Dean Biggam</c:v>
                </c:pt>
                <c:pt idx="18">
                  <c:v>Debera Gow </c:v>
                </c:pt>
                <c:pt idx="19">
                  <c:v>Dennison Crosswaite</c:v>
                </c:pt>
                <c:pt idx="20">
                  <c:v>Devinne Tuny</c:v>
                </c:pt>
                <c:pt idx="21">
                  <c:v>Doe Clubley</c:v>
                </c:pt>
                <c:pt idx="22">
                  <c:v>Evangelina Lergan</c:v>
                </c:pt>
                <c:pt idx="23">
                  <c:v>Ewart Hovel</c:v>
                </c:pt>
                <c:pt idx="24">
                  <c:v>Freddy Linford</c:v>
                </c:pt>
                <c:pt idx="25">
                  <c:v>Genevra Friday</c:v>
                </c:pt>
                <c:pt idx="26">
                  <c:v>Ginger  Myott</c:v>
                </c:pt>
                <c:pt idx="27">
                  <c:v>Grady Rochelle</c:v>
                </c:pt>
                <c:pt idx="28">
                  <c:v>Isaak Rawne</c:v>
                </c:pt>
                <c:pt idx="29">
                  <c:v>Jessica Callcott</c:v>
                </c:pt>
                <c:pt idx="30">
                  <c:v>Jo-anne Gobeau</c:v>
                </c:pt>
                <c:pt idx="31">
                  <c:v>Julietta Culross</c:v>
                </c:pt>
                <c:pt idx="32">
                  <c:v>Kellsie Waby</c:v>
                </c:pt>
                <c:pt idx="33">
                  <c:v>Leonidas Cavaney</c:v>
                </c:pt>
                <c:pt idx="34">
                  <c:v>Lincoln Cord</c:v>
                </c:pt>
                <c:pt idx="35">
                  <c:v>Lizzie Mullally</c:v>
                </c:pt>
                <c:pt idx="36">
                  <c:v>Mackenzie Hannis</c:v>
                </c:pt>
                <c:pt idx="37">
                  <c:v>Magnum Locksley</c:v>
                </c:pt>
                <c:pt idx="38">
                  <c:v>Marissa Infante</c:v>
                </c:pt>
                <c:pt idx="39">
                  <c:v>Maritsa Marusic</c:v>
                </c:pt>
                <c:pt idx="40">
                  <c:v>Matias Cormack </c:v>
                </c:pt>
                <c:pt idx="41">
                  <c:v>Mick Spraberry</c:v>
                </c:pt>
                <c:pt idx="42">
                  <c:v>Mickie Dagwell</c:v>
                </c:pt>
                <c:pt idx="43">
                  <c:v>Minerva Ricardot</c:v>
                </c:pt>
                <c:pt idx="44">
                  <c:v>Myrle Prandoni</c:v>
                </c:pt>
                <c:pt idx="45">
                  <c:v>Nananne Gehringer</c:v>
                </c:pt>
                <c:pt idx="46">
                  <c:v>Nickolai  Artin</c:v>
                </c:pt>
                <c:pt idx="47">
                  <c:v>Oby Sorrel</c:v>
                </c:pt>
                <c:pt idx="48">
                  <c:v>Oona Donan</c:v>
                </c:pt>
                <c:pt idx="49">
                  <c:v>Orlando Gorstidge </c:v>
                </c:pt>
                <c:pt idx="50">
                  <c:v>Pearla  Beteriss</c:v>
                </c:pt>
                <c:pt idx="51">
                  <c:v>Renaldo Thomassin</c:v>
                </c:pt>
                <c:pt idx="52">
                  <c:v>Riccardo Hagan</c:v>
                </c:pt>
                <c:pt idx="53">
                  <c:v>Seward Kubera</c:v>
                </c:pt>
                <c:pt idx="54">
                  <c:v>Shaylyn Ransbury </c:v>
                </c:pt>
                <c:pt idx="55">
                  <c:v>Shellysheldon Mahady</c:v>
                </c:pt>
                <c:pt idx="56">
                  <c:v>Tabby  Astall</c:v>
                </c:pt>
                <c:pt idx="57">
                  <c:v>Thekla Lynnett</c:v>
                </c:pt>
                <c:pt idx="58">
                  <c:v>Verla Timmis</c:v>
                </c:pt>
                <c:pt idx="59">
                  <c:v>Vernor Atyea</c:v>
                </c:pt>
                <c:pt idx="60">
                  <c:v>Westbrook Brandino</c:v>
                </c:pt>
                <c:pt idx="61">
                  <c:v>Yvette  Bett</c:v>
                </c:pt>
              </c:strCache>
            </c:strRef>
          </c:cat>
          <c:val>
            <c:numRef>
              <c:f>Sheet3!$H$6:$H$68</c:f>
              <c:numCache>
                <c:formatCode>General</c:formatCode>
                <c:ptCount val="62"/>
                <c:pt idx="31">
                  <c:v>1</c:v>
                </c:pt>
                <c:pt idx="43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Sheet3!$I$4:$I$5</c:f>
              <c:strCache>
                <c:ptCount val="1"/>
                <c:pt idx="0">
                  <c:v>Product Management</c:v>
                </c:pt>
              </c:strCache>
            </c:strRef>
          </c:tx>
          <c:cat>
            <c:strRef>
              <c:f>Sheet3!$A$6:$A$68</c:f>
              <c:strCache>
                <c:ptCount val="6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Aileen McCritchie</c:v>
                </c:pt>
                <c:pt idx="5">
                  <c:v>Aldrich  Glenny</c:v>
                </c:pt>
                <c:pt idx="6">
                  <c:v>Aloise MacCathay </c:v>
                </c:pt>
                <c:pt idx="7">
                  <c:v>Althea  Bronger</c:v>
                </c:pt>
                <c:pt idx="8">
                  <c:v>Ansley Gounel</c:v>
                </c:pt>
                <c:pt idx="9">
                  <c:v>Billi Fellgate</c:v>
                </c:pt>
                <c:pt idx="10">
                  <c:v>Brose MacCorkell</c:v>
                </c:pt>
                <c:pt idx="11">
                  <c:v>Cletus McGarahan </c:v>
                </c:pt>
                <c:pt idx="12">
                  <c:v>Collen Dunbleton</c:v>
                </c:pt>
                <c:pt idx="13">
                  <c:v>Crawford Scad</c:v>
                </c:pt>
                <c:pt idx="14">
                  <c:v>Daisie Dahlman</c:v>
                </c:pt>
                <c:pt idx="15">
                  <c:v>Daisie McNeice</c:v>
                </c:pt>
                <c:pt idx="16">
                  <c:v>Danica Nayshe</c:v>
                </c:pt>
                <c:pt idx="17">
                  <c:v>Dean Biggam</c:v>
                </c:pt>
                <c:pt idx="18">
                  <c:v>Debera Gow </c:v>
                </c:pt>
                <c:pt idx="19">
                  <c:v>Dennison Crosswaite</c:v>
                </c:pt>
                <c:pt idx="20">
                  <c:v>Devinne Tuny</c:v>
                </c:pt>
                <c:pt idx="21">
                  <c:v>Doe Clubley</c:v>
                </c:pt>
                <c:pt idx="22">
                  <c:v>Evangelina Lergan</c:v>
                </c:pt>
                <c:pt idx="23">
                  <c:v>Ewart Hovel</c:v>
                </c:pt>
                <c:pt idx="24">
                  <c:v>Freddy Linford</c:v>
                </c:pt>
                <c:pt idx="25">
                  <c:v>Genevra Friday</c:v>
                </c:pt>
                <c:pt idx="26">
                  <c:v>Ginger  Myott</c:v>
                </c:pt>
                <c:pt idx="27">
                  <c:v>Grady Rochelle</c:v>
                </c:pt>
                <c:pt idx="28">
                  <c:v>Isaak Rawne</c:v>
                </c:pt>
                <c:pt idx="29">
                  <c:v>Jessica Callcott</c:v>
                </c:pt>
                <c:pt idx="30">
                  <c:v>Jo-anne Gobeau</c:v>
                </c:pt>
                <c:pt idx="31">
                  <c:v>Julietta Culross</c:v>
                </c:pt>
                <c:pt idx="32">
                  <c:v>Kellsie Waby</c:v>
                </c:pt>
                <c:pt idx="33">
                  <c:v>Leonidas Cavaney</c:v>
                </c:pt>
                <c:pt idx="34">
                  <c:v>Lincoln Cord</c:v>
                </c:pt>
                <c:pt idx="35">
                  <c:v>Lizzie Mullally</c:v>
                </c:pt>
                <c:pt idx="36">
                  <c:v>Mackenzie Hannis</c:v>
                </c:pt>
                <c:pt idx="37">
                  <c:v>Magnum Locksley</c:v>
                </c:pt>
                <c:pt idx="38">
                  <c:v>Marissa Infante</c:v>
                </c:pt>
                <c:pt idx="39">
                  <c:v>Maritsa Marusic</c:v>
                </c:pt>
                <c:pt idx="40">
                  <c:v>Matias Cormack </c:v>
                </c:pt>
                <c:pt idx="41">
                  <c:v>Mick Spraberry</c:v>
                </c:pt>
                <c:pt idx="42">
                  <c:v>Mickie Dagwell</c:v>
                </c:pt>
                <c:pt idx="43">
                  <c:v>Minerva Ricardot</c:v>
                </c:pt>
                <c:pt idx="44">
                  <c:v>Myrle Prandoni</c:v>
                </c:pt>
                <c:pt idx="45">
                  <c:v>Nananne Gehringer</c:v>
                </c:pt>
                <c:pt idx="46">
                  <c:v>Nickolai  Artin</c:v>
                </c:pt>
                <c:pt idx="47">
                  <c:v>Oby Sorrel</c:v>
                </c:pt>
                <c:pt idx="48">
                  <c:v>Oona Donan</c:v>
                </c:pt>
                <c:pt idx="49">
                  <c:v>Orlando Gorstidge </c:v>
                </c:pt>
                <c:pt idx="50">
                  <c:v>Pearla  Beteriss</c:v>
                </c:pt>
                <c:pt idx="51">
                  <c:v>Renaldo Thomassin</c:v>
                </c:pt>
                <c:pt idx="52">
                  <c:v>Riccardo Hagan</c:v>
                </c:pt>
                <c:pt idx="53">
                  <c:v>Seward Kubera</c:v>
                </c:pt>
                <c:pt idx="54">
                  <c:v>Shaylyn Ransbury </c:v>
                </c:pt>
                <c:pt idx="55">
                  <c:v>Shellysheldon Mahady</c:v>
                </c:pt>
                <c:pt idx="56">
                  <c:v>Tabby  Astall</c:v>
                </c:pt>
                <c:pt idx="57">
                  <c:v>Thekla Lynnett</c:v>
                </c:pt>
                <c:pt idx="58">
                  <c:v>Verla Timmis</c:v>
                </c:pt>
                <c:pt idx="59">
                  <c:v>Vernor Atyea</c:v>
                </c:pt>
                <c:pt idx="60">
                  <c:v>Westbrook Brandino</c:v>
                </c:pt>
                <c:pt idx="61">
                  <c:v>Yvette  Bett</c:v>
                </c:pt>
              </c:strCache>
            </c:strRef>
          </c:cat>
          <c:val>
            <c:numRef>
              <c:f>Sheet3!$I$6:$I$68</c:f>
              <c:numCache>
                <c:formatCode>General</c:formatCode>
                <c:ptCount val="62"/>
                <c:pt idx="7">
                  <c:v>1</c:v>
                </c:pt>
                <c:pt idx="8">
                  <c:v>1</c:v>
                </c:pt>
                <c:pt idx="21">
                  <c:v>1</c:v>
                </c:pt>
                <c:pt idx="46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Sheet3!$J$4:$J$5</c:f>
              <c:strCache>
                <c:ptCount val="1"/>
                <c:pt idx="0">
                  <c:v>Research and Development</c:v>
                </c:pt>
              </c:strCache>
            </c:strRef>
          </c:tx>
          <c:cat>
            <c:strRef>
              <c:f>Sheet3!$A$6:$A$68</c:f>
              <c:strCache>
                <c:ptCount val="6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Aileen McCritchie</c:v>
                </c:pt>
                <c:pt idx="5">
                  <c:v>Aldrich  Glenny</c:v>
                </c:pt>
                <c:pt idx="6">
                  <c:v>Aloise MacCathay </c:v>
                </c:pt>
                <c:pt idx="7">
                  <c:v>Althea  Bronger</c:v>
                </c:pt>
                <c:pt idx="8">
                  <c:v>Ansley Gounel</c:v>
                </c:pt>
                <c:pt idx="9">
                  <c:v>Billi Fellgate</c:v>
                </c:pt>
                <c:pt idx="10">
                  <c:v>Brose MacCorkell</c:v>
                </c:pt>
                <c:pt idx="11">
                  <c:v>Cletus McGarahan </c:v>
                </c:pt>
                <c:pt idx="12">
                  <c:v>Collen Dunbleton</c:v>
                </c:pt>
                <c:pt idx="13">
                  <c:v>Crawford Scad</c:v>
                </c:pt>
                <c:pt idx="14">
                  <c:v>Daisie Dahlman</c:v>
                </c:pt>
                <c:pt idx="15">
                  <c:v>Daisie McNeice</c:v>
                </c:pt>
                <c:pt idx="16">
                  <c:v>Danica Nayshe</c:v>
                </c:pt>
                <c:pt idx="17">
                  <c:v>Dean Biggam</c:v>
                </c:pt>
                <c:pt idx="18">
                  <c:v>Debera Gow </c:v>
                </c:pt>
                <c:pt idx="19">
                  <c:v>Dennison Crosswaite</c:v>
                </c:pt>
                <c:pt idx="20">
                  <c:v>Devinne Tuny</c:v>
                </c:pt>
                <c:pt idx="21">
                  <c:v>Doe Clubley</c:v>
                </c:pt>
                <c:pt idx="22">
                  <c:v>Evangelina Lergan</c:v>
                </c:pt>
                <c:pt idx="23">
                  <c:v>Ewart Hovel</c:v>
                </c:pt>
                <c:pt idx="24">
                  <c:v>Freddy Linford</c:v>
                </c:pt>
                <c:pt idx="25">
                  <c:v>Genevra Friday</c:v>
                </c:pt>
                <c:pt idx="26">
                  <c:v>Ginger  Myott</c:v>
                </c:pt>
                <c:pt idx="27">
                  <c:v>Grady Rochelle</c:v>
                </c:pt>
                <c:pt idx="28">
                  <c:v>Isaak Rawne</c:v>
                </c:pt>
                <c:pt idx="29">
                  <c:v>Jessica Callcott</c:v>
                </c:pt>
                <c:pt idx="30">
                  <c:v>Jo-anne Gobeau</c:v>
                </c:pt>
                <c:pt idx="31">
                  <c:v>Julietta Culross</c:v>
                </c:pt>
                <c:pt idx="32">
                  <c:v>Kellsie Waby</c:v>
                </c:pt>
                <c:pt idx="33">
                  <c:v>Leonidas Cavaney</c:v>
                </c:pt>
                <c:pt idx="34">
                  <c:v>Lincoln Cord</c:v>
                </c:pt>
                <c:pt idx="35">
                  <c:v>Lizzie Mullally</c:v>
                </c:pt>
                <c:pt idx="36">
                  <c:v>Mackenzie Hannis</c:v>
                </c:pt>
                <c:pt idx="37">
                  <c:v>Magnum Locksley</c:v>
                </c:pt>
                <c:pt idx="38">
                  <c:v>Marissa Infante</c:v>
                </c:pt>
                <c:pt idx="39">
                  <c:v>Maritsa Marusic</c:v>
                </c:pt>
                <c:pt idx="40">
                  <c:v>Matias Cormack </c:v>
                </c:pt>
                <c:pt idx="41">
                  <c:v>Mick Spraberry</c:v>
                </c:pt>
                <c:pt idx="42">
                  <c:v>Mickie Dagwell</c:v>
                </c:pt>
                <c:pt idx="43">
                  <c:v>Minerva Ricardot</c:v>
                </c:pt>
                <c:pt idx="44">
                  <c:v>Myrle Prandoni</c:v>
                </c:pt>
                <c:pt idx="45">
                  <c:v>Nananne Gehringer</c:v>
                </c:pt>
                <c:pt idx="46">
                  <c:v>Nickolai  Artin</c:v>
                </c:pt>
                <c:pt idx="47">
                  <c:v>Oby Sorrel</c:v>
                </c:pt>
                <c:pt idx="48">
                  <c:v>Oona Donan</c:v>
                </c:pt>
                <c:pt idx="49">
                  <c:v>Orlando Gorstidge </c:v>
                </c:pt>
                <c:pt idx="50">
                  <c:v>Pearla  Beteriss</c:v>
                </c:pt>
                <c:pt idx="51">
                  <c:v>Renaldo Thomassin</c:v>
                </c:pt>
                <c:pt idx="52">
                  <c:v>Riccardo Hagan</c:v>
                </c:pt>
                <c:pt idx="53">
                  <c:v>Seward Kubera</c:v>
                </c:pt>
                <c:pt idx="54">
                  <c:v>Shaylyn Ransbury </c:v>
                </c:pt>
                <c:pt idx="55">
                  <c:v>Shellysheldon Mahady</c:v>
                </c:pt>
                <c:pt idx="56">
                  <c:v>Tabby  Astall</c:v>
                </c:pt>
                <c:pt idx="57">
                  <c:v>Thekla Lynnett</c:v>
                </c:pt>
                <c:pt idx="58">
                  <c:v>Verla Timmis</c:v>
                </c:pt>
                <c:pt idx="59">
                  <c:v>Vernor Atyea</c:v>
                </c:pt>
                <c:pt idx="60">
                  <c:v>Westbrook Brandino</c:v>
                </c:pt>
                <c:pt idx="61">
                  <c:v>Yvette  Bett</c:v>
                </c:pt>
              </c:strCache>
            </c:strRef>
          </c:cat>
          <c:val>
            <c:numRef>
              <c:f>Sheet3!$J$6:$J$68</c:f>
              <c:numCache>
                <c:formatCode>General</c:formatCode>
                <c:ptCount val="62"/>
                <c:pt idx="2">
                  <c:v>1</c:v>
                </c:pt>
                <c:pt idx="18">
                  <c:v>1</c:v>
                </c:pt>
                <c:pt idx="25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Sheet3!$K$4:$K$5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Sheet3!$A$6:$A$68</c:f>
              <c:strCache>
                <c:ptCount val="6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Aileen McCritchie</c:v>
                </c:pt>
                <c:pt idx="5">
                  <c:v>Aldrich  Glenny</c:v>
                </c:pt>
                <c:pt idx="6">
                  <c:v>Aloise MacCathay </c:v>
                </c:pt>
                <c:pt idx="7">
                  <c:v>Althea  Bronger</c:v>
                </c:pt>
                <c:pt idx="8">
                  <c:v>Ansley Gounel</c:v>
                </c:pt>
                <c:pt idx="9">
                  <c:v>Billi Fellgate</c:v>
                </c:pt>
                <c:pt idx="10">
                  <c:v>Brose MacCorkell</c:v>
                </c:pt>
                <c:pt idx="11">
                  <c:v>Cletus McGarahan </c:v>
                </c:pt>
                <c:pt idx="12">
                  <c:v>Collen Dunbleton</c:v>
                </c:pt>
                <c:pt idx="13">
                  <c:v>Crawford Scad</c:v>
                </c:pt>
                <c:pt idx="14">
                  <c:v>Daisie Dahlman</c:v>
                </c:pt>
                <c:pt idx="15">
                  <c:v>Daisie McNeice</c:v>
                </c:pt>
                <c:pt idx="16">
                  <c:v>Danica Nayshe</c:v>
                </c:pt>
                <c:pt idx="17">
                  <c:v>Dean Biggam</c:v>
                </c:pt>
                <c:pt idx="18">
                  <c:v>Debera Gow </c:v>
                </c:pt>
                <c:pt idx="19">
                  <c:v>Dennison Crosswaite</c:v>
                </c:pt>
                <c:pt idx="20">
                  <c:v>Devinne Tuny</c:v>
                </c:pt>
                <c:pt idx="21">
                  <c:v>Doe Clubley</c:v>
                </c:pt>
                <c:pt idx="22">
                  <c:v>Evangelina Lergan</c:v>
                </c:pt>
                <c:pt idx="23">
                  <c:v>Ewart Hovel</c:v>
                </c:pt>
                <c:pt idx="24">
                  <c:v>Freddy Linford</c:v>
                </c:pt>
                <c:pt idx="25">
                  <c:v>Genevra Friday</c:v>
                </c:pt>
                <c:pt idx="26">
                  <c:v>Ginger  Myott</c:v>
                </c:pt>
                <c:pt idx="27">
                  <c:v>Grady Rochelle</c:v>
                </c:pt>
                <c:pt idx="28">
                  <c:v>Isaak Rawne</c:v>
                </c:pt>
                <c:pt idx="29">
                  <c:v>Jessica Callcott</c:v>
                </c:pt>
                <c:pt idx="30">
                  <c:v>Jo-anne Gobeau</c:v>
                </c:pt>
                <c:pt idx="31">
                  <c:v>Julietta Culross</c:v>
                </c:pt>
                <c:pt idx="32">
                  <c:v>Kellsie Waby</c:v>
                </c:pt>
                <c:pt idx="33">
                  <c:v>Leonidas Cavaney</c:v>
                </c:pt>
                <c:pt idx="34">
                  <c:v>Lincoln Cord</c:v>
                </c:pt>
                <c:pt idx="35">
                  <c:v>Lizzie Mullally</c:v>
                </c:pt>
                <c:pt idx="36">
                  <c:v>Mackenzie Hannis</c:v>
                </c:pt>
                <c:pt idx="37">
                  <c:v>Magnum Locksley</c:v>
                </c:pt>
                <c:pt idx="38">
                  <c:v>Marissa Infante</c:v>
                </c:pt>
                <c:pt idx="39">
                  <c:v>Maritsa Marusic</c:v>
                </c:pt>
                <c:pt idx="40">
                  <c:v>Matias Cormack </c:v>
                </c:pt>
                <c:pt idx="41">
                  <c:v>Mick Spraberry</c:v>
                </c:pt>
                <c:pt idx="42">
                  <c:v>Mickie Dagwell</c:v>
                </c:pt>
                <c:pt idx="43">
                  <c:v>Minerva Ricardot</c:v>
                </c:pt>
                <c:pt idx="44">
                  <c:v>Myrle Prandoni</c:v>
                </c:pt>
                <c:pt idx="45">
                  <c:v>Nananne Gehringer</c:v>
                </c:pt>
                <c:pt idx="46">
                  <c:v>Nickolai  Artin</c:v>
                </c:pt>
                <c:pt idx="47">
                  <c:v>Oby Sorrel</c:v>
                </c:pt>
                <c:pt idx="48">
                  <c:v>Oona Donan</c:v>
                </c:pt>
                <c:pt idx="49">
                  <c:v>Orlando Gorstidge </c:v>
                </c:pt>
                <c:pt idx="50">
                  <c:v>Pearla  Beteriss</c:v>
                </c:pt>
                <c:pt idx="51">
                  <c:v>Renaldo Thomassin</c:v>
                </c:pt>
                <c:pt idx="52">
                  <c:v>Riccardo Hagan</c:v>
                </c:pt>
                <c:pt idx="53">
                  <c:v>Seward Kubera</c:v>
                </c:pt>
                <c:pt idx="54">
                  <c:v>Shaylyn Ransbury </c:v>
                </c:pt>
                <c:pt idx="55">
                  <c:v>Shellysheldon Mahady</c:v>
                </c:pt>
                <c:pt idx="56">
                  <c:v>Tabby  Astall</c:v>
                </c:pt>
                <c:pt idx="57">
                  <c:v>Thekla Lynnett</c:v>
                </c:pt>
                <c:pt idx="58">
                  <c:v>Verla Timmis</c:v>
                </c:pt>
                <c:pt idx="59">
                  <c:v>Vernor Atyea</c:v>
                </c:pt>
                <c:pt idx="60">
                  <c:v>Westbrook Brandino</c:v>
                </c:pt>
                <c:pt idx="61">
                  <c:v>Yvette  Bett</c:v>
                </c:pt>
              </c:strCache>
            </c:strRef>
          </c:cat>
          <c:val>
            <c:numRef>
              <c:f>Sheet3!$K$6:$K$68</c:f>
              <c:numCache>
                <c:formatCode>General</c:formatCode>
                <c:ptCount val="62"/>
                <c:pt idx="1">
                  <c:v>1</c:v>
                </c:pt>
                <c:pt idx="44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Sheet3!$L$4:$L$5</c:f>
              <c:strCache>
                <c:ptCount val="1"/>
                <c:pt idx="0">
                  <c:v>Services</c:v>
                </c:pt>
              </c:strCache>
            </c:strRef>
          </c:tx>
          <c:cat>
            <c:strRef>
              <c:f>Sheet3!$A$6:$A$68</c:f>
              <c:strCache>
                <c:ptCount val="6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Aileen McCritchie</c:v>
                </c:pt>
                <c:pt idx="5">
                  <c:v>Aldrich  Glenny</c:v>
                </c:pt>
                <c:pt idx="6">
                  <c:v>Aloise MacCathay </c:v>
                </c:pt>
                <c:pt idx="7">
                  <c:v>Althea  Bronger</c:v>
                </c:pt>
                <c:pt idx="8">
                  <c:v>Ansley Gounel</c:v>
                </c:pt>
                <c:pt idx="9">
                  <c:v>Billi Fellgate</c:v>
                </c:pt>
                <c:pt idx="10">
                  <c:v>Brose MacCorkell</c:v>
                </c:pt>
                <c:pt idx="11">
                  <c:v>Cletus McGarahan </c:v>
                </c:pt>
                <c:pt idx="12">
                  <c:v>Collen Dunbleton</c:v>
                </c:pt>
                <c:pt idx="13">
                  <c:v>Crawford Scad</c:v>
                </c:pt>
                <c:pt idx="14">
                  <c:v>Daisie Dahlman</c:v>
                </c:pt>
                <c:pt idx="15">
                  <c:v>Daisie McNeice</c:v>
                </c:pt>
                <c:pt idx="16">
                  <c:v>Danica Nayshe</c:v>
                </c:pt>
                <c:pt idx="17">
                  <c:v>Dean Biggam</c:v>
                </c:pt>
                <c:pt idx="18">
                  <c:v>Debera Gow </c:v>
                </c:pt>
                <c:pt idx="19">
                  <c:v>Dennison Crosswaite</c:v>
                </c:pt>
                <c:pt idx="20">
                  <c:v>Devinne Tuny</c:v>
                </c:pt>
                <c:pt idx="21">
                  <c:v>Doe Clubley</c:v>
                </c:pt>
                <c:pt idx="22">
                  <c:v>Evangelina Lergan</c:v>
                </c:pt>
                <c:pt idx="23">
                  <c:v>Ewart Hovel</c:v>
                </c:pt>
                <c:pt idx="24">
                  <c:v>Freddy Linford</c:v>
                </c:pt>
                <c:pt idx="25">
                  <c:v>Genevra Friday</c:v>
                </c:pt>
                <c:pt idx="26">
                  <c:v>Ginger  Myott</c:v>
                </c:pt>
                <c:pt idx="27">
                  <c:v>Grady Rochelle</c:v>
                </c:pt>
                <c:pt idx="28">
                  <c:v>Isaak Rawne</c:v>
                </c:pt>
                <c:pt idx="29">
                  <c:v>Jessica Callcott</c:v>
                </c:pt>
                <c:pt idx="30">
                  <c:v>Jo-anne Gobeau</c:v>
                </c:pt>
                <c:pt idx="31">
                  <c:v>Julietta Culross</c:v>
                </c:pt>
                <c:pt idx="32">
                  <c:v>Kellsie Waby</c:v>
                </c:pt>
                <c:pt idx="33">
                  <c:v>Leonidas Cavaney</c:v>
                </c:pt>
                <c:pt idx="34">
                  <c:v>Lincoln Cord</c:v>
                </c:pt>
                <c:pt idx="35">
                  <c:v>Lizzie Mullally</c:v>
                </c:pt>
                <c:pt idx="36">
                  <c:v>Mackenzie Hannis</c:v>
                </c:pt>
                <c:pt idx="37">
                  <c:v>Magnum Locksley</c:v>
                </c:pt>
                <c:pt idx="38">
                  <c:v>Marissa Infante</c:v>
                </c:pt>
                <c:pt idx="39">
                  <c:v>Maritsa Marusic</c:v>
                </c:pt>
                <c:pt idx="40">
                  <c:v>Matias Cormack </c:v>
                </c:pt>
                <c:pt idx="41">
                  <c:v>Mick Spraberry</c:v>
                </c:pt>
                <c:pt idx="42">
                  <c:v>Mickie Dagwell</c:v>
                </c:pt>
                <c:pt idx="43">
                  <c:v>Minerva Ricardot</c:v>
                </c:pt>
                <c:pt idx="44">
                  <c:v>Myrle Prandoni</c:v>
                </c:pt>
                <c:pt idx="45">
                  <c:v>Nananne Gehringer</c:v>
                </c:pt>
                <c:pt idx="46">
                  <c:v>Nickolai  Artin</c:v>
                </c:pt>
                <c:pt idx="47">
                  <c:v>Oby Sorrel</c:v>
                </c:pt>
                <c:pt idx="48">
                  <c:v>Oona Donan</c:v>
                </c:pt>
                <c:pt idx="49">
                  <c:v>Orlando Gorstidge </c:v>
                </c:pt>
                <c:pt idx="50">
                  <c:v>Pearla  Beteriss</c:v>
                </c:pt>
                <c:pt idx="51">
                  <c:v>Renaldo Thomassin</c:v>
                </c:pt>
                <c:pt idx="52">
                  <c:v>Riccardo Hagan</c:v>
                </c:pt>
                <c:pt idx="53">
                  <c:v>Seward Kubera</c:v>
                </c:pt>
                <c:pt idx="54">
                  <c:v>Shaylyn Ransbury </c:v>
                </c:pt>
                <c:pt idx="55">
                  <c:v>Shellysheldon Mahady</c:v>
                </c:pt>
                <c:pt idx="56">
                  <c:v>Tabby  Astall</c:v>
                </c:pt>
                <c:pt idx="57">
                  <c:v>Thekla Lynnett</c:v>
                </c:pt>
                <c:pt idx="58">
                  <c:v>Verla Timmis</c:v>
                </c:pt>
                <c:pt idx="59">
                  <c:v>Vernor Atyea</c:v>
                </c:pt>
                <c:pt idx="60">
                  <c:v>Westbrook Brandino</c:v>
                </c:pt>
                <c:pt idx="61">
                  <c:v>Yvette  Bett</c:v>
                </c:pt>
              </c:strCache>
            </c:strRef>
          </c:cat>
          <c:val>
            <c:numRef>
              <c:f>Sheet3!$L$6:$L$68</c:f>
              <c:numCache>
                <c:formatCode>General</c:formatCode>
                <c:ptCount val="62"/>
                <c:pt idx="16">
                  <c:v>1</c:v>
                </c:pt>
                <c:pt idx="26">
                  <c:v>1</c:v>
                </c:pt>
                <c:pt idx="37">
                  <c:v>1</c:v>
                </c:pt>
                <c:pt idx="41">
                  <c:v>1</c:v>
                </c:pt>
                <c:pt idx="5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Sheet3!$M$4:$M$5</c:f>
              <c:strCache>
                <c:ptCount val="1"/>
                <c:pt idx="0">
                  <c:v>Support</c:v>
                </c:pt>
              </c:strCache>
            </c:strRef>
          </c:tx>
          <c:cat>
            <c:strRef>
              <c:f>Sheet3!$A$6:$A$68</c:f>
              <c:strCache>
                <c:ptCount val="6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Aileen McCritchie</c:v>
                </c:pt>
                <c:pt idx="5">
                  <c:v>Aldrich  Glenny</c:v>
                </c:pt>
                <c:pt idx="6">
                  <c:v>Aloise MacCathay </c:v>
                </c:pt>
                <c:pt idx="7">
                  <c:v>Althea  Bronger</c:v>
                </c:pt>
                <c:pt idx="8">
                  <c:v>Ansley Gounel</c:v>
                </c:pt>
                <c:pt idx="9">
                  <c:v>Billi Fellgate</c:v>
                </c:pt>
                <c:pt idx="10">
                  <c:v>Brose MacCorkell</c:v>
                </c:pt>
                <c:pt idx="11">
                  <c:v>Cletus McGarahan </c:v>
                </c:pt>
                <c:pt idx="12">
                  <c:v>Collen Dunbleton</c:v>
                </c:pt>
                <c:pt idx="13">
                  <c:v>Crawford Scad</c:v>
                </c:pt>
                <c:pt idx="14">
                  <c:v>Daisie Dahlman</c:v>
                </c:pt>
                <c:pt idx="15">
                  <c:v>Daisie McNeice</c:v>
                </c:pt>
                <c:pt idx="16">
                  <c:v>Danica Nayshe</c:v>
                </c:pt>
                <c:pt idx="17">
                  <c:v>Dean Biggam</c:v>
                </c:pt>
                <c:pt idx="18">
                  <c:v>Debera Gow </c:v>
                </c:pt>
                <c:pt idx="19">
                  <c:v>Dennison Crosswaite</c:v>
                </c:pt>
                <c:pt idx="20">
                  <c:v>Devinne Tuny</c:v>
                </c:pt>
                <c:pt idx="21">
                  <c:v>Doe Clubley</c:v>
                </c:pt>
                <c:pt idx="22">
                  <c:v>Evangelina Lergan</c:v>
                </c:pt>
                <c:pt idx="23">
                  <c:v>Ewart Hovel</c:v>
                </c:pt>
                <c:pt idx="24">
                  <c:v>Freddy Linford</c:v>
                </c:pt>
                <c:pt idx="25">
                  <c:v>Genevra Friday</c:v>
                </c:pt>
                <c:pt idx="26">
                  <c:v>Ginger  Myott</c:v>
                </c:pt>
                <c:pt idx="27">
                  <c:v>Grady Rochelle</c:v>
                </c:pt>
                <c:pt idx="28">
                  <c:v>Isaak Rawne</c:v>
                </c:pt>
                <c:pt idx="29">
                  <c:v>Jessica Callcott</c:v>
                </c:pt>
                <c:pt idx="30">
                  <c:v>Jo-anne Gobeau</c:v>
                </c:pt>
                <c:pt idx="31">
                  <c:v>Julietta Culross</c:v>
                </c:pt>
                <c:pt idx="32">
                  <c:v>Kellsie Waby</c:v>
                </c:pt>
                <c:pt idx="33">
                  <c:v>Leonidas Cavaney</c:v>
                </c:pt>
                <c:pt idx="34">
                  <c:v>Lincoln Cord</c:v>
                </c:pt>
                <c:pt idx="35">
                  <c:v>Lizzie Mullally</c:v>
                </c:pt>
                <c:pt idx="36">
                  <c:v>Mackenzie Hannis</c:v>
                </c:pt>
                <c:pt idx="37">
                  <c:v>Magnum Locksley</c:v>
                </c:pt>
                <c:pt idx="38">
                  <c:v>Marissa Infante</c:v>
                </c:pt>
                <c:pt idx="39">
                  <c:v>Maritsa Marusic</c:v>
                </c:pt>
                <c:pt idx="40">
                  <c:v>Matias Cormack </c:v>
                </c:pt>
                <c:pt idx="41">
                  <c:v>Mick Spraberry</c:v>
                </c:pt>
                <c:pt idx="42">
                  <c:v>Mickie Dagwell</c:v>
                </c:pt>
                <c:pt idx="43">
                  <c:v>Minerva Ricardot</c:v>
                </c:pt>
                <c:pt idx="44">
                  <c:v>Myrle Prandoni</c:v>
                </c:pt>
                <c:pt idx="45">
                  <c:v>Nananne Gehringer</c:v>
                </c:pt>
                <c:pt idx="46">
                  <c:v>Nickolai  Artin</c:v>
                </c:pt>
                <c:pt idx="47">
                  <c:v>Oby Sorrel</c:v>
                </c:pt>
                <c:pt idx="48">
                  <c:v>Oona Donan</c:v>
                </c:pt>
                <c:pt idx="49">
                  <c:v>Orlando Gorstidge </c:v>
                </c:pt>
                <c:pt idx="50">
                  <c:v>Pearla  Beteriss</c:v>
                </c:pt>
                <c:pt idx="51">
                  <c:v>Renaldo Thomassin</c:v>
                </c:pt>
                <c:pt idx="52">
                  <c:v>Riccardo Hagan</c:v>
                </c:pt>
                <c:pt idx="53">
                  <c:v>Seward Kubera</c:v>
                </c:pt>
                <c:pt idx="54">
                  <c:v>Shaylyn Ransbury </c:v>
                </c:pt>
                <c:pt idx="55">
                  <c:v>Shellysheldon Mahady</c:v>
                </c:pt>
                <c:pt idx="56">
                  <c:v>Tabby  Astall</c:v>
                </c:pt>
                <c:pt idx="57">
                  <c:v>Thekla Lynnett</c:v>
                </c:pt>
                <c:pt idx="58">
                  <c:v>Verla Timmis</c:v>
                </c:pt>
                <c:pt idx="59">
                  <c:v>Vernor Atyea</c:v>
                </c:pt>
                <c:pt idx="60">
                  <c:v>Westbrook Brandino</c:v>
                </c:pt>
                <c:pt idx="61">
                  <c:v>Yvette  Bett</c:v>
                </c:pt>
              </c:strCache>
            </c:strRef>
          </c:cat>
          <c:val>
            <c:numRef>
              <c:f>Sheet3!$M$6:$M$68</c:f>
              <c:numCache>
                <c:formatCode>General</c:formatCode>
                <c:ptCount val="62"/>
                <c:pt idx="22">
                  <c:v>1</c:v>
                </c:pt>
                <c:pt idx="34">
                  <c:v>1</c:v>
                </c:pt>
                <c:pt idx="35">
                  <c:v>1</c:v>
                </c:pt>
                <c:pt idx="45">
                  <c:v>1</c:v>
                </c:pt>
                <c:pt idx="47">
                  <c:v>1</c:v>
                </c:pt>
                <c:pt idx="54">
                  <c:v>1</c:v>
                </c:pt>
                <c:pt idx="58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Sheet3!$N$4:$N$5</c:f>
              <c:strCache>
                <c:ptCount val="1"/>
                <c:pt idx="0">
                  <c:v>Training</c:v>
                </c:pt>
              </c:strCache>
            </c:strRef>
          </c:tx>
          <c:cat>
            <c:strRef>
              <c:f>Sheet3!$A$6:$A$68</c:f>
              <c:strCache>
                <c:ptCount val="6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Aileen McCritchie</c:v>
                </c:pt>
                <c:pt idx="5">
                  <c:v>Aldrich  Glenny</c:v>
                </c:pt>
                <c:pt idx="6">
                  <c:v>Aloise MacCathay </c:v>
                </c:pt>
                <c:pt idx="7">
                  <c:v>Althea  Bronger</c:v>
                </c:pt>
                <c:pt idx="8">
                  <c:v>Ansley Gounel</c:v>
                </c:pt>
                <c:pt idx="9">
                  <c:v>Billi Fellgate</c:v>
                </c:pt>
                <c:pt idx="10">
                  <c:v>Brose MacCorkell</c:v>
                </c:pt>
                <c:pt idx="11">
                  <c:v>Cletus McGarahan </c:v>
                </c:pt>
                <c:pt idx="12">
                  <c:v>Collen Dunbleton</c:v>
                </c:pt>
                <c:pt idx="13">
                  <c:v>Crawford Scad</c:v>
                </c:pt>
                <c:pt idx="14">
                  <c:v>Daisie Dahlman</c:v>
                </c:pt>
                <c:pt idx="15">
                  <c:v>Daisie McNeice</c:v>
                </c:pt>
                <c:pt idx="16">
                  <c:v>Danica Nayshe</c:v>
                </c:pt>
                <c:pt idx="17">
                  <c:v>Dean Biggam</c:v>
                </c:pt>
                <c:pt idx="18">
                  <c:v>Debera Gow </c:v>
                </c:pt>
                <c:pt idx="19">
                  <c:v>Dennison Crosswaite</c:v>
                </c:pt>
                <c:pt idx="20">
                  <c:v>Devinne Tuny</c:v>
                </c:pt>
                <c:pt idx="21">
                  <c:v>Doe Clubley</c:v>
                </c:pt>
                <c:pt idx="22">
                  <c:v>Evangelina Lergan</c:v>
                </c:pt>
                <c:pt idx="23">
                  <c:v>Ewart Hovel</c:v>
                </c:pt>
                <c:pt idx="24">
                  <c:v>Freddy Linford</c:v>
                </c:pt>
                <c:pt idx="25">
                  <c:v>Genevra Friday</c:v>
                </c:pt>
                <c:pt idx="26">
                  <c:v>Ginger  Myott</c:v>
                </c:pt>
                <c:pt idx="27">
                  <c:v>Grady Rochelle</c:v>
                </c:pt>
                <c:pt idx="28">
                  <c:v>Isaak Rawne</c:v>
                </c:pt>
                <c:pt idx="29">
                  <c:v>Jessica Callcott</c:v>
                </c:pt>
                <c:pt idx="30">
                  <c:v>Jo-anne Gobeau</c:v>
                </c:pt>
                <c:pt idx="31">
                  <c:v>Julietta Culross</c:v>
                </c:pt>
                <c:pt idx="32">
                  <c:v>Kellsie Waby</c:v>
                </c:pt>
                <c:pt idx="33">
                  <c:v>Leonidas Cavaney</c:v>
                </c:pt>
                <c:pt idx="34">
                  <c:v>Lincoln Cord</c:v>
                </c:pt>
                <c:pt idx="35">
                  <c:v>Lizzie Mullally</c:v>
                </c:pt>
                <c:pt idx="36">
                  <c:v>Mackenzie Hannis</c:v>
                </c:pt>
                <c:pt idx="37">
                  <c:v>Magnum Locksley</c:v>
                </c:pt>
                <c:pt idx="38">
                  <c:v>Marissa Infante</c:v>
                </c:pt>
                <c:pt idx="39">
                  <c:v>Maritsa Marusic</c:v>
                </c:pt>
                <c:pt idx="40">
                  <c:v>Matias Cormack </c:v>
                </c:pt>
                <c:pt idx="41">
                  <c:v>Mick Spraberry</c:v>
                </c:pt>
                <c:pt idx="42">
                  <c:v>Mickie Dagwell</c:v>
                </c:pt>
                <c:pt idx="43">
                  <c:v>Minerva Ricardot</c:v>
                </c:pt>
                <c:pt idx="44">
                  <c:v>Myrle Prandoni</c:v>
                </c:pt>
                <c:pt idx="45">
                  <c:v>Nananne Gehringer</c:v>
                </c:pt>
                <c:pt idx="46">
                  <c:v>Nickolai  Artin</c:v>
                </c:pt>
                <c:pt idx="47">
                  <c:v>Oby Sorrel</c:v>
                </c:pt>
                <c:pt idx="48">
                  <c:v>Oona Donan</c:v>
                </c:pt>
                <c:pt idx="49">
                  <c:v>Orlando Gorstidge </c:v>
                </c:pt>
                <c:pt idx="50">
                  <c:v>Pearla  Beteriss</c:v>
                </c:pt>
                <c:pt idx="51">
                  <c:v>Renaldo Thomassin</c:v>
                </c:pt>
                <c:pt idx="52">
                  <c:v>Riccardo Hagan</c:v>
                </c:pt>
                <c:pt idx="53">
                  <c:v>Seward Kubera</c:v>
                </c:pt>
                <c:pt idx="54">
                  <c:v>Shaylyn Ransbury </c:v>
                </c:pt>
                <c:pt idx="55">
                  <c:v>Shellysheldon Mahady</c:v>
                </c:pt>
                <c:pt idx="56">
                  <c:v>Tabby  Astall</c:v>
                </c:pt>
                <c:pt idx="57">
                  <c:v>Thekla Lynnett</c:v>
                </c:pt>
                <c:pt idx="58">
                  <c:v>Verla Timmis</c:v>
                </c:pt>
                <c:pt idx="59">
                  <c:v>Vernor Atyea</c:v>
                </c:pt>
                <c:pt idx="60">
                  <c:v>Westbrook Brandino</c:v>
                </c:pt>
                <c:pt idx="61">
                  <c:v>Yvette  Bett</c:v>
                </c:pt>
              </c:strCache>
            </c:strRef>
          </c:cat>
          <c:val>
            <c:numRef>
              <c:f>Sheet3!$N$6:$N$68</c:f>
              <c:numCache>
                <c:formatCode>General</c:formatCode>
                <c:ptCount val="62"/>
                <c:pt idx="17">
                  <c:v>1</c:v>
                </c:pt>
                <c:pt idx="23">
                  <c:v>1</c:v>
                </c:pt>
                <c:pt idx="24">
                  <c:v>1</c:v>
                </c:pt>
                <c:pt idx="30">
                  <c:v>1</c:v>
                </c:pt>
                <c:pt idx="32">
                  <c:v>1</c:v>
                </c:pt>
                <c:pt idx="36">
                  <c:v>1</c:v>
                </c:pt>
                <c:pt idx="38">
                  <c:v>1</c:v>
                </c:pt>
                <c:pt idx="55">
                  <c:v>1</c:v>
                </c:pt>
                <c:pt idx="57">
                  <c:v>2</c:v>
                </c:pt>
                <c:pt idx="5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1409700</xdr:colOff>
      <xdr:row>5</xdr:row>
      <xdr:rowOff>185737</xdr:rowOff>
    </xdr:from>
    <xdr:to>
      <xdr:col>8</xdr:col>
      <xdr:colOff>1219200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5.476529398147" createdVersion="4" refreshedVersion="4" minRefreshableVersion="3" recordCount="63">
  <cacheSource type="worksheet">
    <worksheetSource ref="A1:E64" sheet="Sheet1"/>
  </cacheSource>
  <cacheFields count="5">
    <cacheField name="Emp ID" numFmtId="0">
      <sharedItems count="62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</sharedItems>
    </cacheField>
    <cacheField name="Name" numFmtId="0">
      <sharedItems count="62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  <r>
    <x v="21"/>
    <x v="21"/>
    <x v="0"/>
    <x v="10"/>
    <n v="62195.47"/>
  </r>
  <r>
    <x v="22"/>
    <x v="22"/>
    <x v="0"/>
    <x v="4"/>
    <n v="43329.22"/>
  </r>
  <r>
    <x v="23"/>
    <x v="23"/>
    <x v="1"/>
    <x v="3"/>
    <n v="71570.990000000005"/>
  </r>
  <r>
    <x v="24"/>
    <x v="24"/>
    <x v="2"/>
    <x v="3"/>
    <n v="78840.23"/>
  </r>
  <r>
    <x v="25"/>
    <x v="25"/>
    <x v="1"/>
    <x v="8"/>
    <n v="61994.76"/>
  </r>
  <r>
    <x v="26"/>
    <x v="26"/>
    <x v="1"/>
    <x v="2"/>
    <n v="89690.38"/>
  </r>
  <r>
    <x v="27"/>
    <x v="27"/>
    <x v="0"/>
    <x v="11"/>
    <n v="104335.03999999999"/>
  </r>
  <r>
    <x v="28"/>
    <x v="28"/>
    <x v="0"/>
    <x v="9"/>
    <n v="52246.29"/>
  </r>
  <r>
    <x v="29"/>
    <x v="29"/>
    <x v="0"/>
    <x v="12"/>
    <n v="90697.67"/>
  </r>
  <r>
    <x v="30"/>
    <x v="30"/>
    <x v="0"/>
    <x v="1"/>
    <n v="90884.32"/>
  </r>
  <r>
    <x v="31"/>
    <x v="31"/>
    <x v="0"/>
    <x v="8"/>
    <n v="76320.44"/>
  </r>
  <r>
    <x v="32"/>
    <x v="32"/>
    <x v="0"/>
    <x v="1"/>
    <n v="73360.38"/>
  </r>
  <r>
    <x v="33"/>
    <x v="33"/>
    <x v="0"/>
    <x v="0"/>
    <m/>
  </r>
  <r>
    <x v="34"/>
    <x v="34"/>
    <x v="1"/>
    <x v="7"/>
    <n v="50449.46"/>
  </r>
  <r>
    <x v="35"/>
    <x v="35"/>
    <x v="0"/>
    <x v="3"/>
    <n v="53949.26"/>
  </r>
  <r>
    <x v="36"/>
    <x v="36"/>
    <x v="0"/>
    <x v="12"/>
    <n v="113616.23"/>
  </r>
  <r>
    <x v="37"/>
    <x v="37"/>
    <x v="1"/>
    <x v="11"/>
    <n v="110906.35"/>
  </r>
  <r>
    <x v="38"/>
    <x v="38"/>
    <x v="1"/>
    <x v="5"/>
    <n v="100371.31"/>
  </r>
  <r>
    <x v="39"/>
    <x v="39"/>
    <x v="1"/>
    <x v="9"/>
    <n v="69163.39"/>
  </r>
  <r>
    <x v="40"/>
    <x v="40"/>
    <x v="0"/>
    <x v="3"/>
    <n v="114691.03"/>
  </r>
  <r>
    <x v="41"/>
    <x v="41"/>
    <x v="0"/>
    <x v="8"/>
    <n v="86556.96"/>
  </r>
  <r>
    <x v="42"/>
    <x v="42"/>
    <x v="1"/>
    <x v="2"/>
    <n v="31172.77"/>
  </r>
  <r>
    <x v="43"/>
    <x v="43"/>
    <x v="0"/>
    <x v="1"/>
    <n v="80169.42"/>
  </r>
  <r>
    <x v="35"/>
    <x v="35"/>
    <x v="0"/>
    <x v="3"/>
    <n v="53949.26"/>
  </r>
  <r>
    <x v="44"/>
    <x v="44"/>
    <x v="1"/>
    <x v="5"/>
    <n v="58935.92"/>
  </r>
  <r>
    <x v="45"/>
    <x v="45"/>
    <x v="1"/>
    <x v="5"/>
    <n v="63555.73"/>
  </r>
  <r>
    <x v="46"/>
    <x v="46"/>
    <x v="0"/>
    <x v="9"/>
    <n v="57419.35"/>
  </r>
  <r>
    <x v="47"/>
    <x v="47"/>
    <x v="1"/>
    <x v="11"/>
    <n v="67818.14"/>
  </r>
  <r>
    <x v="48"/>
    <x v="48"/>
    <x v="1"/>
    <x v="0"/>
    <n v="44403.77"/>
  </r>
  <r>
    <x v="49"/>
    <x v="49"/>
    <x v="0"/>
    <x v="6"/>
    <n v="40753.54"/>
  </r>
  <r>
    <x v="50"/>
    <x v="50"/>
    <x v="1"/>
    <x v="3"/>
    <n v="102934.09"/>
  </r>
  <r>
    <x v="51"/>
    <x v="51"/>
    <x v="0"/>
    <x v="10"/>
    <n v="68860.399999999994"/>
  </r>
  <r>
    <x v="52"/>
    <x v="52"/>
    <x v="0"/>
    <x v="3"/>
    <n v="79567.69"/>
  </r>
  <r>
    <x v="53"/>
    <x v="53"/>
    <x v="1"/>
    <x v="8"/>
    <n v="35943.620000000003"/>
  </r>
  <r>
    <x v="54"/>
    <x v="54"/>
    <x v="1"/>
    <x v="3"/>
    <n v="116767.63"/>
  </r>
  <r>
    <x v="55"/>
    <x v="55"/>
    <x v="0"/>
    <x v="7"/>
    <n v="85455.53"/>
  </r>
  <r>
    <x v="56"/>
    <x v="56"/>
    <x v="1"/>
    <x v="7"/>
    <n v="39700.82"/>
  </r>
  <r>
    <x v="57"/>
    <x v="57"/>
    <x v="1"/>
    <x v="11"/>
    <n v="38438.239999999998"/>
  </r>
  <r>
    <x v="58"/>
    <x v="58"/>
    <x v="0"/>
    <x v="4"/>
    <n v="50855.53"/>
  </r>
  <r>
    <x v="59"/>
    <x v="59"/>
    <x v="0"/>
    <x v="5"/>
    <n v="0"/>
  </r>
  <r>
    <x v="60"/>
    <x v="60"/>
    <x v="0"/>
    <x v="6"/>
    <n v="37362.300000000003"/>
  </r>
  <r>
    <x v="61"/>
    <x v="61"/>
    <x v="0"/>
    <x v="8"/>
    <n v="72876.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4:O68" firstHeaderRow="1" firstDataRow="2" firstDataCol="1" rowPageCount="2" colPageCount="1"/>
  <pivotFields count="5">
    <pivotField axis="axisPage" showAll="0">
      <items count="63">
        <item x="0"/>
        <item x="9"/>
        <item x="20"/>
        <item x="19"/>
        <item x="34"/>
        <item x="33"/>
        <item x="50"/>
        <item x="27"/>
        <item x="25"/>
        <item x="60"/>
        <item x="26"/>
        <item x="21"/>
        <item x="53"/>
        <item x="12"/>
        <item x="6"/>
        <item x="1"/>
        <item x="5"/>
        <item x="49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17"/>
        <item x="2"/>
        <item x="15"/>
        <item x="45"/>
        <item x="18"/>
        <item x="23"/>
        <item x="11"/>
        <item x="43"/>
        <item x="39"/>
        <item x="59"/>
        <item x="4"/>
        <item x="56"/>
        <item x="47"/>
        <item x="52"/>
        <item x="61"/>
        <item x="22"/>
        <item x="38"/>
        <item x="10"/>
        <item x="46"/>
        <item x="42"/>
        <item x="3"/>
        <item x="35"/>
        <item x="13"/>
        <item x="16"/>
        <item x="40"/>
        <item x="32"/>
        <item x="28"/>
        <item x="44"/>
        <item x="54"/>
        <item x="24"/>
        <item x="31"/>
        <item x="37"/>
        <item t="default"/>
      </items>
    </pivotField>
    <pivotField axis="axisRow" showAll="0">
      <items count="63">
        <item x="20"/>
        <item x="51"/>
        <item x="8"/>
        <item x="12"/>
        <item x="43"/>
        <item x="30"/>
        <item x="33"/>
        <item x="27"/>
        <item x="57"/>
        <item x="9"/>
        <item x="53"/>
        <item x="11"/>
        <item x="5"/>
        <item x="61"/>
        <item x="25"/>
        <item x="19"/>
        <item x="26"/>
        <item x="23"/>
        <item x="56"/>
        <item x="29"/>
        <item x="16"/>
        <item x="47"/>
        <item x="13"/>
        <item x="54"/>
        <item x="3"/>
        <item x="34"/>
        <item x="42"/>
        <item x="39"/>
        <item x="60"/>
        <item x="7"/>
        <item x="15"/>
        <item x="48"/>
        <item x="52"/>
        <item x="28"/>
        <item x="45"/>
        <item x="59"/>
        <item x="4"/>
        <item x="10"/>
        <item x="24"/>
        <item x="18"/>
        <item x="55"/>
        <item x="2"/>
        <item x="58"/>
        <item x="0"/>
        <item x="21"/>
        <item x="6"/>
        <item x="37"/>
        <item x="44"/>
        <item x="1"/>
        <item x="49"/>
        <item x="17"/>
        <item x="32"/>
        <item x="41"/>
        <item x="22"/>
        <item x="38"/>
        <item x="40"/>
        <item x="46"/>
        <item x="35"/>
        <item x="14"/>
        <item x="50"/>
        <item x="36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0" hier="-1"/>
    <pageField fld="2" hier="-1"/>
  </pageFields>
  <dataFields count="1">
    <dataField name="Count of Salary" fld="4" subtotal="count" baseField="0" baseItem="0"/>
  </dataFields>
  <chartFormats count="3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workbookViewId="0"/>
  </sheetViews>
  <sheetFormatPr defaultRowHeight="15" x14ac:dyDescent="0.25"/>
  <cols>
    <col min="1" max="1" width="21.42578125" bestFit="1" customWidth="1"/>
    <col min="2" max="2" width="16.28515625" bestFit="1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bestFit="1" customWidth="1"/>
    <col min="7" max="7" width="10.140625" bestFit="1" customWidth="1"/>
    <col min="8" max="8" width="5.5703125" bestFit="1" customWidth="1"/>
    <col min="9" max="9" width="20.42578125" bestFit="1" customWidth="1"/>
    <col min="10" max="10" width="25.85546875" bestFit="1" customWidth="1"/>
    <col min="11" max="11" width="5.57031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11.28515625" bestFit="1" customWidth="1"/>
  </cols>
  <sheetData>
    <row r="1" spans="1:15" x14ac:dyDescent="0.25">
      <c r="A1" s="2" t="s">
        <v>0</v>
      </c>
      <c r="B1" t="s">
        <v>478</v>
      </c>
    </row>
    <row r="2" spans="1:15" x14ac:dyDescent="0.25">
      <c r="A2" s="2" t="s">
        <v>2</v>
      </c>
      <c r="B2" t="s">
        <v>478</v>
      </c>
    </row>
    <row r="4" spans="1:15" x14ac:dyDescent="0.25">
      <c r="A4" s="2" t="s">
        <v>482</v>
      </c>
      <c r="B4" s="2" t="s">
        <v>481</v>
      </c>
    </row>
    <row r="5" spans="1:15" x14ac:dyDescent="0.25">
      <c r="A5" s="2" t="s">
        <v>479</v>
      </c>
      <c r="B5" t="s">
        <v>83</v>
      </c>
      <c r="C5" t="s">
        <v>19</v>
      </c>
      <c r="D5" t="s">
        <v>35</v>
      </c>
      <c r="E5" t="s">
        <v>80</v>
      </c>
      <c r="F5" t="s">
        <v>107</v>
      </c>
      <c r="G5" t="s">
        <v>43</v>
      </c>
      <c r="H5" t="s">
        <v>12</v>
      </c>
      <c r="I5" t="s">
        <v>101</v>
      </c>
      <c r="J5" t="s">
        <v>46</v>
      </c>
      <c r="K5" t="s">
        <v>86</v>
      </c>
      <c r="L5" t="s">
        <v>23</v>
      </c>
      <c r="M5" t="s">
        <v>40</v>
      </c>
      <c r="N5" t="s">
        <v>26</v>
      </c>
      <c r="O5" t="s">
        <v>480</v>
      </c>
    </row>
    <row r="6" spans="1:15" x14ac:dyDescent="0.25">
      <c r="A6" s="3" t="s">
        <v>82</v>
      </c>
      <c r="B6" s="4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>
        <v>1</v>
      </c>
    </row>
    <row r="7" spans="1:15" x14ac:dyDescent="0.25">
      <c r="A7" s="3" t="s">
        <v>163</v>
      </c>
      <c r="B7" s="4"/>
      <c r="C7" s="4"/>
      <c r="D7" s="4"/>
      <c r="E7" s="4"/>
      <c r="F7" s="4"/>
      <c r="G7" s="4"/>
      <c r="H7" s="4"/>
      <c r="I7" s="4"/>
      <c r="J7" s="4"/>
      <c r="K7" s="4">
        <v>1</v>
      </c>
      <c r="L7" s="4"/>
      <c r="M7" s="4"/>
      <c r="N7" s="4"/>
      <c r="O7" s="4">
        <v>1</v>
      </c>
    </row>
    <row r="8" spans="1:15" x14ac:dyDescent="0.25">
      <c r="A8" s="3" t="s">
        <v>45</v>
      </c>
      <c r="B8" s="4"/>
      <c r="C8" s="4"/>
      <c r="D8" s="4"/>
      <c r="E8" s="4"/>
      <c r="F8" s="4"/>
      <c r="G8" s="4"/>
      <c r="H8" s="4"/>
      <c r="I8" s="4"/>
      <c r="J8" s="4">
        <v>1</v>
      </c>
      <c r="K8" s="4"/>
      <c r="L8" s="4"/>
      <c r="M8" s="4"/>
      <c r="N8" s="4"/>
      <c r="O8" s="4">
        <v>1</v>
      </c>
    </row>
    <row r="9" spans="1:15" x14ac:dyDescent="0.25">
      <c r="A9" s="3" t="s">
        <v>56</v>
      </c>
      <c r="B9" s="4"/>
      <c r="C9" s="4">
        <v>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>
        <v>1</v>
      </c>
    </row>
    <row r="10" spans="1:15" x14ac:dyDescent="0.25">
      <c r="A10" s="3" t="s">
        <v>142</v>
      </c>
      <c r="B10" s="4"/>
      <c r="C10" s="4">
        <v>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>
        <v>1</v>
      </c>
    </row>
    <row r="11" spans="1:15" x14ac:dyDescent="0.25">
      <c r="A11" s="3" t="s">
        <v>109</v>
      </c>
      <c r="B11" s="4"/>
      <c r="C11" s="4">
        <v>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1</v>
      </c>
    </row>
    <row r="12" spans="1:15" x14ac:dyDescent="0.25">
      <c r="A12" s="3" t="s">
        <v>116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3" t="s">
        <v>100</v>
      </c>
      <c r="B13" s="4"/>
      <c r="C13" s="4"/>
      <c r="D13" s="4"/>
      <c r="E13" s="4"/>
      <c r="F13" s="4"/>
      <c r="G13" s="4"/>
      <c r="H13" s="4"/>
      <c r="I13" s="4">
        <v>1</v>
      </c>
      <c r="J13" s="4"/>
      <c r="K13" s="4"/>
      <c r="L13" s="4"/>
      <c r="M13" s="4"/>
      <c r="N13" s="4"/>
      <c r="O13" s="4">
        <v>1</v>
      </c>
    </row>
    <row r="14" spans="1:15" x14ac:dyDescent="0.25">
      <c r="A14" s="3" t="s">
        <v>175</v>
      </c>
      <c r="B14" s="4"/>
      <c r="C14" s="4"/>
      <c r="D14" s="4"/>
      <c r="E14" s="4"/>
      <c r="F14" s="4"/>
      <c r="G14" s="4"/>
      <c r="H14" s="4"/>
      <c r="I14" s="4">
        <v>1</v>
      </c>
      <c r="J14" s="4"/>
      <c r="K14" s="4"/>
      <c r="L14" s="4"/>
      <c r="M14" s="4"/>
      <c r="N14" s="4"/>
      <c r="O14" s="4">
        <v>1</v>
      </c>
    </row>
    <row r="15" spans="1:15" x14ac:dyDescent="0.25">
      <c r="A15" s="3" t="s">
        <v>48</v>
      </c>
      <c r="B15" s="4"/>
      <c r="C15" s="4">
        <v>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>
        <v>1</v>
      </c>
    </row>
    <row r="16" spans="1:15" x14ac:dyDescent="0.25">
      <c r="A16" s="3" t="s">
        <v>167</v>
      </c>
      <c r="B16" s="4"/>
      <c r="C16" s="4"/>
      <c r="D16" s="4"/>
      <c r="E16" s="4">
        <v>1</v>
      </c>
      <c r="F16" s="4"/>
      <c r="G16" s="4"/>
      <c r="H16" s="4"/>
      <c r="I16" s="4"/>
      <c r="J16" s="4"/>
      <c r="K16" s="4"/>
      <c r="L16" s="4"/>
      <c r="M16" s="4"/>
      <c r="N16" s="4"/>
      <c r="O16" s="4">
        <v>1</v>
      </c>
    </row>
    <row r="17" spans="1:15" x14ac:dyDescent="0.25">
      <c r="A17" s="3" t="s">
        <v>53</v>
      </c>
      <c r="B17" s="4"/>
      <c r="C17" s="4"/>
      <c r="D17" s="4">
        <v>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v>1</v>
      </c>
    </row>
    <row r="18" spans="1:15" x14ac:dyDescent="0.25">
      <c r="A18" s="3" t="s">
        <v>34</v>
      </c>
      <c r="B18" s="4"/>
      <c r="C18" s="4"/>
      <c r="D18" s="4">
        <v>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v>1</v>
      </c>
    </row>
    <row r="19" spans="1:15" x14ac:dyDescent="0.25">
      <c r="A19" s="3" t="s">
        <v>187</v>
      </c>
      <c r="B19" s="4"/>
      <c r="C19" s="4"/>
      <c r="D19" s="4"/>
      <c r="E19" s="4">
        <v>1</v>
      </c>
      <c r="F19" s="4"/>
      <c r="G19" s="4"/>
      <c r="H19" s="4"/>
      <c r="I19" s="4"/>
      <c r="J19" s="4"/>
      <c r="K19" s="4"/>
      <c r="L19" s="4"/>
      <c r="M19" s="4"/>
      <c r="N19" s="4"/>
      <c r="O19" s="4">
        <v>1</v>
      </c>
    </row>
    <row r="20" spans="1:15" x14ac:dyDescent="0.25">
      <c r="A20" s="3" t="s">
        <v>96</v>
      </c>
      <c r="B20" s="4"/>
      <c r="C20" s="4"/>
      <c r="D20" s="4"/>
      <c r="E20" s="4">
        <v>1</v>
      </c>
      <c r="F20" s="4"/>
      <c r="G20" s="4"/>
      <c r="H20" s="4"/>
      <c r="I20" s="4"/>
      <c r="J20" s="4"/>
      <c r="K20" s="4"/>
      <c r="L20" s="4"/>
      <c r="M20" s="4"/>
      <c r="N20" s="4"/>
      <c r="O20" s="4">
        <v>1</v>
      </c>
    </row>
    <row r="21" spans="1:15" x14ac:dyDescent="0.25">
      <c r="A21" s="3" t="s">
        <v>79</v>
      </c>
      <c r="B21" s="4"/>
      <c r="C21" s="4"/>
      <c r="D21" s="4"/>
      <c r="E21" s="4">
        <v>1</v>
      </c>
      <c r="F21" s="4"/>
      <c r="G21" s="4"/>
      <c r="H21" s="4"/>
      <c r="I21" s="4"/>
      <c r="J21" s="4"/>
      <c r="K21" s="4"/>
      <c r="L21" s="4"/>
      <c r="M21" s="4"/>
      <c r="N21" s="4"/>
      <c r="O21" s="4">
        <v>1</v>
      </c>
    </row>
    <row r="22" spans="1:15" x14ac:dyDescent="0.25">
      <c r="A22" s="3" t="s">
        <v>98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v>1</v>
      </c>
      <c r="M22" s="4"/>
      <c r="N22" s="4"/>
      <c r="O22" s="4">
        <v>1</v>
      </c>
    </row>
    <row r="23" spans="1:15" x14ac:dyDescent="0.25">
      <c r="A23" s="3" t="s">
        <v>91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>
        <v>1</v>
      </c>
      <c r="O23" s="4">
        <v>1</v>
      </c>
    </row>
    <row r="24" spans="1:15" x14ac:dyDescent="0.25">
      <c r="A24" s="3" t="s">
        <v>173</v>
      </c>
      <c r="B24" s="4"/>
      <c r="C24" s="4"/>
      <c r="D24" s="4"/>
      <c r="E24" s="4"/>
      <c r="F24" s="4"/>
      <c r="G24" s="4"/>
      <c r="H24" s="4"/>
      <c r="I24" s="4"/>
      <c r="J24" s="4">
        <v>1</v>
      </c>
      <c r="K24" s="4"/>
      <c r="L24" s="4"/>
      <c r="M24" s="4"/>
      <c r="N24" s="4"/>
      <c r="O24" s="4">
        <v>1</v>
      </c>
    </row>
    <row r="25" spans="1:15" x14ac:dyDescent="0.25">
      <c r="A25" s="3" t="s">
        <v>106</v>
      </c>
      <c r="B25" s="4"/>
      <c r="C25" s="4"/>
      <c r="D25" s="4"/>
      <c r="E25" s="4"/>
      <c r="F25" s="4">
        <v>1</v>
      </c>
      <c r="G25" s="4"/>
      <c r="H25" s="4"/>
      <c r="I25" s="4"/>
      <c r="J25" s="4"/>
      <c r="K25" s="4"/>
      <c r="L25" s="4"/>
      <c r="M25" s="4"/>
      <c r="N25" s="4"/>
      <c r="O25" s="4">
        <v>1</v>
      </c>
    </row>
    <row r="26" spans="1:15" x14ac:dyDescent="0.25">
      <c r="A26" s="3" t="s">
        <v>72</v>
      </c>
      <c r="B26" s="4"/>
      <c r="C26" s="4"/>
      <c r="D26" s="4">
        <v>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>
        <v>1</v>
      </c>
    </row>
    <row r="27" spans="1:15" x14ac:dyDescent="0.25">
      <c r="A27" s="3" t="s">
        <v>153</v>
      </c>
      <c r="B27" s="4"/>
      <c r="C27" s="4"/>
      <c r="D27" s="4"/>
      <c r="E27" s="4"/>
      <c r="F27" s="4"/>
      <c r="G27" s="4"/>
      <c r="H27" s="4"/>
      <c r="I27" s="4">
        <v>1</v>
      </c>
      <c r="J27" s="4"/>
      <c r="K27" s="4"/>
      <c r="L27" s="4"/>
      <c r="M27" s="4"/>
      <c r="N27" s="4"/>
      <c r="O27" s="4">
        <v>1</v>
      </c>
    </row>
    <row r="28" spans="1:15" x14ac:dyDescent="0.25">
      <c r="A28" s="3" t="s">
        <v>60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>
        <v>1</v>
      </c>
      <c r="N28" s="4"/>
      <c r="O28" s="4">
        <v>1</v>
      </c>
    </row>
    <row r="29" spans="1:15" x14ac:dyDescent="0.25">
      <c r="A29" s="3" t="s">
        <v>169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>
        <v>1</v>
      </c>
      <c r="O29" s="4">
        <v>1</v>
      </c>
    </row>
    <row r="30" spans="1:15" x14ac:dyDescent="0.25">
      <c r="A30" s="3" t="s">
        <v>25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>
        <v>1</v>
      </c>
      <c r="O30" s="4">
        <v>1</v>
      </c>
    </row>
    <row r="31" spans="1:15" x14ac:dyDescent="0.25">
      <c r="A31" s="3" t="s">
        <v>119</v>
      </c>
      <c r="B31" s="4"/>
      <c r="C31" s="4"/>
      <c r="D31" s="4"/>
      <c r="E31" s="4"/>
      <c r="F31" s="4"/>
      <c r="G31" s="4"/>
      <c r="H31" s="4"/>
      <c r="I31" s="4"/>
      <c r="J31" s="4">
        <v>1</v>
      </c>
      <c r="K31" s="4"/>
      <c r="L31" s="4"/>
      <c r="M31" s="4"/>
      <c r="N31" s="4"/>
      <c r="O31" s="4">
        <v>1</v>
      </c>
    </row>
    <row r="32" spans="1:15" x14ac:dyDescent="0.25">
      <c r="A32" s="3" t="s">
        <v>139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>
        <v>1</v>
      </c>
      <c r="M32" s="4"/>
      <c r="N32" s="4"/>
      <c r="O32" s="4">
        <v>1</v>
      </c>
    </row>
    <row r="33" spans="1:15" x14ac:dyDescent="0.25">
      <c r="A33" s="3" t="s">
        <v>131</v>
      </c>
      <c r="B33" s="4">
        <v>1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>
        <v>1</v>
      </c>
    </row>
    <row r="34" spans="1:15" x14ac:dyDescent="0.25">
      <c r="A34" s="3" t="s">
        <v>184</v>
      </c>
      <c r="B34" s="4"/>
      <c r="C34" s="4"/>
      <c r="D34" s="4"/>
      <c r="E34" s="4"/>
      <c r="F34" s="4"/>
      <c r="G34" s="4">
        <v>1</v>
      </c>
      <c r="H34" s="4"/>
      <c r="I34" s="4"/>
      <c r="J34" s="4"/>
      <c r="K34" s="4"/>
      <c r="L34" s="4"/>
      <c r="M34" s="4"/>
      <c r="N34" s="4"/>
      <c r="O34" s="4">
        <v>1</v>
      </c>
    </row>
    <row r="35" spans="1:15" x14ac:dyDescent="0.25">
      <c r="A35" s="3" t="s">
        <v>42</v>
      </c>
      <c r="B35" s="4"/>
      <c r="C35" s="4"/>
      <c r="D35" s="4"/>
      <c r="E35" s="4"/>
      <c r="F35" s="4"/>
      <c r="G35" s="4">
        <v>1</v>
      </c>
      <c r="H35" s="4"/>
      <c r="I35" s="4"/>
      <c r="J35" s="4"/>
      <c r="K35" s="4"/>
      <c r="L35" s="4"/>
      <c r="M35" s="4"/>
      <c r="N35" s="4"/>
      <c r="O35" s="4">
        <v>1</v>
      </c>
    </row>
    <row r="36" spans="1:15" x14ac:dyDescent="0.25">
      <c r="A36" s="3" t="s">
        <v>68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>
        <v>1</v>
      </c>
      <c r="O36" s="4">
        <v>1</v>
      </c>
    </row>
    <row r="37" spans="1:15" x14ac:dyDescent="0.25">
      <c r="A37" s="3" t="s">
        <v>156</v>
      </c>
      <c r="B37" s="4"/>
      <c r="C37" s="4"/>
      <c r="D37" s="4"/>
      <c r="E37" s="4"/>
      <c r="F37" s="4"/>
      <c r="G37" s="4"/>
      <c r="H37" s="4">
        <v>1</v>
      </c>
      <c r="I37" s="4"/>
      <c r="J37" s="4"/>
      <c r="K37" s="4"/>
      <c r="L37" s="4"/>
      <c r="M37" s="4"/>
      <c r="N37" s="4"/>
      <c r="O37" s="4">
        <v>1</v>
      </c>
    </row>
    <row r="38" spans="1:15" x14ac:dyDescent="0.25">
      <c r="A38" s="3" t="s">
        <v>165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>
        <v>1</v>
      </c>
      <c r="O38" s="4">
        <v>1</v>
      </c>
    </row>
    <row r="39" spans="1:15" x14ac:dyDescent="0.25">
      <c r="A39" s="3" t="s">
        <v>103</v>
      </c>
      <c r="B39" s="4">
        <v>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>
        <v>1</v>
      </c>
    </row>
    <row r="40" spans="1:15" x14ac:dyDescent="0.25">
      <c r="A40" s="3" t="s">
        <v>148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>
        <v>1</v>
      </c>
      <c r="N40" s="4"/>
      <c r="O40" s="4">
        <v>1</v>
      </c>
    </row>
    <row r="41" spans="1:15" x14ac:dyDescent="0.25">
      <c r="A41" s="3" t="s">
        <v>181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>
        <v>1</v>
      </c>
      <c r="N41" s="4"/>
      <c r="O41" s="4">
        <v>1</v>
      </c>
    </row>
    <row r="42" spans="1:15" x14ac:dyDescent="0.25">
      <c r="A42" s="3" t="s">
        <v>30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>
        <v>1</v>
      </c>
      <c r="O42" s="4">
        <v>1</v>
      </c>
    </row>
    <row r="43" spans="1:15" x14ac:dyDescent="0.25">
      <c r="A43" s="3" t="s">
        <v>50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>
        <v>1</v>
      </c>
      <c r="M43" s="4"/>
      <c r="N43" s="4"/>
      <c r="O43" s="4">
        <v>1</v>
      </c>
    </row>
    <row r="44" spans="1:15" x14ac:dyDescent="0.25">
      <c r="A44" s="3" t="s">
        <v>94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>
        <v>1</v>
      </c>
      <c r="O44" s="4">
        <v>1</v>
      </c>
    </row>
    <row r="45" spans="1:15" x14ac:dyDescent="0.25">
      <c r="A45" s="3" t="s">
        <v>77</v>
      </c>
      <c r="B45" s="4"/>
      <c r="C45" s="4"/>
      <c r="D45" s="4"/>
      <c r="E45" s="4"/>
      <c r="F45" s="4"/>
      <c r="G45" s="4"/>
      <c r="H45" s="4"/>
      <c r="I45" s="4"/>
      <c r="J45" s="4">
        <v>1</v>
      </c>
      <c r="K45" s="4"/>
      <c r="L45" s="4"/>
      <c r="M45" s="4"/>
      <c r="N45" s="4"/>
      <c r="O45" s="4">
        <v>1</v>
      </c>
    </row>
    <row r="46" spans="1:15" x14ac:dyDescent="0.25">
      <c r="A46" s="3" t="s">
        <v>171</v>
      </c>
      <c r="B46" s="4"/>
      <c r="C46" s="4"/>
      <c r="D46" s="4"/>
      <c r="E46" s="4"/>
      <c r="F46" s="4"/>
      <c r="G46" s="4"/>
      <c r="H46" s="4"/>
      <c r="I46" s="4"/>
      <c r="J46" s="4">
        <v>1</v>
      </c>
      <c r="K46" s="4"/>
      <c r="L46" s="4"/>
      <c r="M46" s="4"/>
      <c r="N46" s="4"/>
      <c r="O46" s="4">
        <v>1</v>
      </c>
    </row>
    <row r="47" spans="1:15" x14ac:dyDescent="0.25">
      <c r="A47" s="3" t="s">
        <v>22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v>1</v>
      </c>
      <c r="M47" s="4"/>
      <c r="N47" s="4"/>
      <c r="O47" s="4">
        <v>1</v>
      </c>
    </row>
    <row r="48" spans="1:15" x14ac:dyDescent="0.25">
      <c r="A48" s="3" t="s">
        <v>178</v>
      </c>
      <c r="B48" s="4"/>
      <c r="C48" s="4"/>
      <c r="D48" s="4">
        <v>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v>1</v>
      </c>
    </row>
    <row r="49" spans="1:15" x14ac:dyDescent="0.25">
      <c r="A49" s="3" t="s">
        <v>10</v>
      </c>
      <c r="B49" s="4"/>
      <c r="C49" s="4"/>
      <c r="D49" s="4"/>
      <c r="E49" s="4"/>
      <c r="F49" s="4"/>
      <c r="G49" s="4"/>
      <c r="H49" s="4">
        <v>1</v>
      </c>
      <c r="I49" s="4"/>
      <c r="J49" s="4"/>
      <c r="K49" s="4"/>
      <c r="L49" s="4"/>
      <c r="M49" s="4"/>
      <c r="N49" s="4"/>
      <c r="O49" s="4">
        <v>1</v>
      </c>
    </row>
    <row r="50" spans="1:15" x14ac:dyDescent="0.25">
      <c r="A50" s="3" t="s">
        <v>85</v>
      </c>
      <c r="B50" s="4"/>
      <c r="C50" s="4"/>
      <c r="D50" s="4"/>
      <c r="E50" s="4"/>
      <c r="F50" s="4"/>
      <c r="G50" s="4"/>
      <c r="H50" s="4"/>
      <c r="I50" s="4"/>
      <c r="J50" s="4"/>
      <c r="K50" s="4">
        <v>1</v>
      </c>
      <c r="L50" s="4"/>
      <c r="M50" s="4"/>
      <c r="N50" s="4"/>
      <c r="O50" s="4">
        <v>1</v>
      </c>
    </row>
    <row r="51" spans="1:15" x14ac:dyDescent="0.25">
      <c r="A51" s="3" t="s">
        <v>39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>
        <v>1</v>
      </c>
      <c r="N51" s="4"/>
      <c r="O51" s="4">
        <v>1</v>
      </c>
    </row>
    <row r="52" spans="1:15" x14ac:dyDescent="0.25">
      <c r="A52" s="3" t="s">
        <v>126</v>
      </c>
      <c r="B52" s="4"/>
      <c r="C52" s="4"/>
      <c r="D52" s="4"/>
      <c r="E52" s="4"/>
      <c r="F52" s="4"/>
      <c r="G52" s="4"/>
      <c r="H52" s="4"/>
      <c r="I52" s="4">
        <v>1</v>
      </c>
      <c r="J52" s="4"/>
      <c r="K52" s="4"/>
      <c r="L52" s="4"/>
      <c r="M52" s="4"/>
      <c r="N52" s="4"/>
      <c r="O52" s="4">
        <v>1</v>
      </c>
    </row>
    <row r="53" spans="1:15" x14ac:dyDescent="0.25">
      <c r="A53" s="3" t="s">
        <v>145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>
        <v>1</v>
      </c>
      <c r="N53" s="4"/>
      <c r="O53" s="4">
        <v>1</v>
      </c>
    </row>
    <row r="54" spans="1:15" x14ac:dyDescent="0.25">
      <c r="A54" s="3" t="s">
        <v>17</v>
      </c>
      <c r="B54" s="4"/>
      <c r="C54" s="4">
        <v>1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>
        <v>1</v>
      </c>
    </row>
    <row r="55" spans="1:15" x14ac:dyDescent="0.25">
      <c r="A55" s="3" t="s">
        <v>158</v>
      </c>
      <c r="B55" s="4"/>
      <c r="C55" s="4"/>
      <c r="D55" s="4"/>
      <c r="E55" s="4"/>
      <c r="F55" s="4"/>
      <c r="G55" s="4">
        <v>1</v>
      </c>
      <c r="H55" s="4"/>
      <c r="I55" s="4"/>
      <c r="J55" s="4"/>
      <c r="K55" s="4"/>
      <c r="L55" s="4"/>
      <c r="M55" s="4"/>
      <c r="N55" s="4"/>
      <c r="O55" s="4">
        <v>1</v>
      </c>
    </row>
    <row r="56" spans="1:15" x14ac:dyDescent="0.25">
      <c r="A56" s="3" t="s">
        <v>75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>
        <v>1</v>
      </c>
      <c r="M56" s="4"/>
      <c r="N56" s="4"/>
      <c r="O56" s="4">
        <v>1</v>
      </c>
    </row>
    <row r="57" spans="1:15" x14ac:dyDescent="0.25">
      <c r="A57" s="3" t="s">
        <v>114</v>
      </c>
      <c r="B57" s="4"/>
      <c r="C57" s="4">
        <v>1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v>1</v>
      </c>
    </row>
    <row r="58" spans="1:15" x14ac:dyDescent="0.25">
      <c r="A58" s="3" t="s">
        <v>136</v>
      </c>
      <c r="B58" s="4"/>
      <c r="C58" s="4"/>
      <c r="D58" s="4"/>
      <c r="E58" s="4">
        <v>1</v>
      </c>
      <c r="F58" s="4"/>
      <c r="G58" s="4"/>
      <c r="H58" s="4"/>
      <c r="I58" s="4"/>
      <c r="J58" s="4"/>
      <c r="K58" s="4"/>
      <c r="L58" s="4"/>
      <c r="M58" s="4"/>
      <c r="N58" s="4"/>
      <c r="O58" s="4">
        <v>1</v>
      </c>
    </row>
    <row r="59" spans="1:15" x14ac:dyDescent="0.25">
      <c r="A59" s="3" t="s">
        <v>89</v>
      </c>
      <c r="B59" s="4"/>
      <c r="C59" s="4"/>
      <c r="D59" s="4">
        <v>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1</v>
      </c>
    </row>
    <row r="60" spans="1:15" x14ac:dyDescent="0.25">
      <c r="A60" s="3" t="s">
        <v>129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>
        <v>1</v>
      </c>
      <c r="N60" s="4"/>
      <c r="O60" s="4">
        <v>1</v>
      </c>
    </row>
    <row r="61" spans="1:15" x14ac:dyDescent="0.25">
      <c r="A61" s="3" t="s">
        <v>133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>
        <v>1</v>
      </c>
      <c r="O61" s="4">
        <v>1</v>
      </c>
    </row>
    <row r="62" spans="1:15" x14ac:dyDescent="0.25">
      <c r="A62" s="3" t="s">
        <v>151</v>
      </c>
      <c r="B62" s="4">
        <v>1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>
        <v>1</v>
      </c>
    </row>
    <row r="63" spans="1:15" x14ac:dyDescent="0.25">
      <c r="A63" s="3" t="s">
        <v>122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>
        <v>2</v>
      </c>
      <c r="O63" s="4">
        <v>2</v>
      </c>
    </row>
    <row r="64" spans="1:15" x14ac:dyDescent="0.25">
      <c r="A64" s="3" t="s">
        <v>65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>
        <v>1</v>
      </c>
      <c r="N64" s="4"/>
      <c r="O64" s="4">
        <v>1</v>
      </c>
    </row>
    <row r="65" spans="1:15" x14ac:dyDescent="0.25">
      <c r="A65" s="3" t="s">
        <v>160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>
        <v>1</v>
      </c>
      <c r="O65" s="4">
        <v>1</v>
      </c>
    </row>
    <row r="66" spans="1:15" x14ac:dyDescent="0.25">
      <c r="A66" s="3" t="s">
        <v>124</v>
      </c>
      <c r="B66" s="4"/>
      <c r="C66" s="4"/>
      <c r="D66" s="4"/>
      <c r="E66" s="4"/>
      <c r="F66" s="4">
        <v>1</v>
      </c>
      <c r="G66" s="4"/>
      <c r="H66" s="4"/>
      <c r="I66" s="4"/>
      <c r="J66" s="4"/>
      <c r="K66" s="4"/>
      <c r="L66" s="4"/>
      <c r="M66" s="4"/>
      <c r="N66" s="4"/>
      <c r="O66" s="4">
        <v>1</v>
      </c>
    </row>
    <row r="67" spans="1:15" x14ac:dyDescent="0.25">
      <c r="A67" s="3" t="s">
        <v>112</v>
      </c>
      <c r="B67" s="4"/>
      <c r="C67" s="4"/>
      <c r="D67" s="4"/>
      <c r="E67" s="4">
        <v>1</v>
      </c>
      <c r="F67" s="4"/>
      <c r="G67" s="4"/>
      <c r="H67" s="4"/>
      <c r="I67" s="4"/>
      <c r="J67" s="4"/>
      <c r="K67" s="4"/>
      <c r="L67" s="4"/>
      <c r="M67" s="4"/>
      <c r="N67" s="4"/>
      <c r="O67" s="4">
        <v>1</v>
      </c>
    </row>
    <row r="68" spans="1:15" x14ac:dyDescent="0.25">
      <c r="A68" s="3" t="s">
        <v>480</v>
      </c>
      <c r="B68" s="4">
        <v>4</v>
      </c>
      <c r="C68" s="4">
        <v>6</v>
      </c>
      <c r="D68" s="4">
        <v>5</v>
      </c>
      <c r="E68" s="4">
        <v>6</v>
      </c>
      <c r="F68" s="4">
        <v>2</v>
      </c>
      <c r="G68" s="4">
        <v>3</v>
      </c>
      <c r="H68" s="4">
        <v>2</v>
      </c>
      <c r="I68" s="4">
        <v>4</v>
      </c>
      <c r="J68" s="4">
        <v>5</v>
      </c>
      <c r="K68" s="4">
        <v>2</v>
      </c>
      <c r="L68" s="4">
        <v>5</v>
      </c>
      <c r="M68" s="4">
        <v>7</v>
      </c>
      <c r="N68" s="4">
        <v>11</v>
      </c>
      <c r="O68" s="4">
        <v>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E64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2024-09-09T04:00:56Z</dcterms:modified>
</cp:coreProperties>
</file>