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ccess\Java\sessions\bbm-v2\Project Documents\"/>
    </mc:Choice>
  </mc:AlternateContent>
  <xr:revisionPtr revIDLastSave="0" documentId="13_ncr:1_{1ADEA50E-D127-45E7-BBC6-F0DD9FE47D2C}" xr6:coauthVersionLast="47" xr6:coauthVersionMax="47" xr10:uidLastSave="{00000000-0000-0000-0000-000000000000}"/>
  <bookViews>
    <workbookView xWindow="-110" yWindow="-110" windowWidth="19420" windowHeight="10560" xr2:uid="{D355C6E1-A006-4CDC-BC81-CAA7256E96EA}"/>
  </bookViews>
  <sheets>
    <sheet name="BLOODGROUP" sheetId="1" r:id="rId1"/>
    <sheet name="expec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<sst xmlns="http://schemas.openxmlformats.org/spreadsheetml/2006/main" count="41" uniqueCount="39">
  <si>
    <t>Official Email ID</t>
  </si>
  <si>
    <t>Additional Roles taken</t>
  </si>
  <si>
    <t>Roles Assigned</t>
  </si>
  <si>
    <t>Employee Name</t>
  </si>
  <si>
    <t>Slno.</t>
  </si>
  <si>
    <t>Project Lead / Coordinator/s</t>
  </si>
  <si>
    <t>Deepikkaa.S</t>
  </si>
  <si>
    <t>Trainer Name</t>
  </si>
  <si>
    <t>End Date:</t>
  </si>
  <si>
    <t>Start Date</t>
  </si>
  <si>
    <t>Repository Link</t>
  </si>
  <si>
    <t>Use Case Description</t>
  </si>
  <si>
    <t>BloodGroup Availability Checker</t>
  </si>
  <si>
    <t>Name of the Project</t>
  </si>
  <si>
    <t xml:space="preserve">Project Details </t>
  </si>
  <si>
    <t>Total</t>
  </si>
  <si>
    <t>All CRUD operations should be tested independently using postman</t>
  </si>
  <si>
    <t>Integration and Delivery</t>
  </si>
  <si>
    <t xml:space="preserve">Few REST endpoints should be accessible without authentication </t>
  </si>
  <si>
    <t>DAO level authentication</t>
  </si>
  <si>
    <t>Security implementation</t>
  </si>
  <si>
    <t>Swagger Documentation</t>
  </si>
  <si>
    <t xml:space="preserve">Test any one functionality in the REST controller. </t>
  </si>
  <si>
    <t>Unit Testing</t>
  </si>
  <si>
    <t>Has there been thought towards configurability/extensibility of design</t>
  </si>
  <si>
    <t>Proper Exception Handling(both User defined and Predefined)
Funneling of exceptions across the layers and displaying appropriate messages to the user</t>
  </si>
  <si>
    <t>Naming Conventions, Correct usage of comments in Java source files.
Correct usage of access modifiers, imports, and indentation, etc.
Data type: Correct usage of data types of appropriate precision. 
Correct usage of Collection API. 
Usage of data objects for transfering data instead of passing many
parameters.</t>
  </si>
  <si>
    <t>Entity class creation with proper mapping between other entity classes</t>
  </si>
  <si>
    <t>DAO (CRUD) with search and sort methods</t>
  </si>
  <si>
    <t>Service</t>
  </si>
  <si>
    <t>Rest Controllers</t>
  </si>
  <si>
    <t>Coding n Debugging</t>
  </si>
  <si>
    <t>Intent of the Project met?</t>
  </si>
  <si>
    <t>Marks</t>
  </si>
  <si>
    <t>Done</t>
  </si>
  <si>
    <t>DOne</t>
  </si>
  <si>
    <t>done</t>
  </si>
  <si>
    <t>Lakshminarayanan AS</t>
  </si>
  <si>
    <t>Bellcy Vinitha Samuelraj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</si>
</sst>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00"/>
      <name val="Roboto"/>
    </font>
    <font>
      <sz val="12"/>
      <color theme="1"/>
      <name val="Arial"/>
      <family val="2"/>
    </font>
    <font>
      <sz val="22"/>
      <color theme="1"/>
      <name val="Calibri"/>
      <family val="2"/>
    </font>
    <font>
      <sz val="15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6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5" fillId="2" borderId="10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5" fontId="7" fillId="0" borderId="2" xfId="0" applyNumberFormat="1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8" fillId="0" borderId="13" xfId="0" applyFont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9" fillId="0" borderId="17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1" fillId="0" borderId="18" xfId="1" applyFont="1" applyBorder="1" applyAlignment="1">
      <alignment wrapText="1"/>
    </xf>
    <xf numFmtId="0" fontId="12" fillId="4" borderId="19" xfId="1" applyFont="1" applyFill="1" applyBorder="1" applyAlignment="1">
      <alignment horizontal="center" vertical="center" wrapText="1"/>
    </xf>
    <xf numFmtId="0" fontId="13" fillId="4" borderId="19" xfId="1" applyFont="1" applyFill="1" applyBorder="1" applyAlignment="1">
      <alignment horizontal="center" vertical="center" wrapText="1"/>
    </xf>
    <xf numFmtId="0" fontId="13" fillId="4" borderId="18" xfId="1" applyFont="1" applyFill="1" applyBorder="1" applyAlignment="1">
      <alignment wrapText="1"/>
    </xf>
    <xf numFmtId="0" fontId="14" fillId="0" borderId="19" xfId="1" applyFont="1" applyBorder="1" applyAlignment="1">
      <alignment horizontal="center" vertical="center" wrapText="1"/>
    </xf>
    <xf numFmtId="0" fontId="14" fillId="0" borderId="18" xfId="1" applyFont="1" applyBorder="1" applyAlignment="1">
      <alignment wrapText="1"/>
    </xf>
    <xf numFmtId="0" fontId="13" fillId="0" borderId="19" xfId="1" applyFont="1" applyBorder="1" applyAlignment="1">
      <alignment horizontal="center" vertical="center" wrapText="1"/>
    </xf>
    <xf numFmtId="0" fontId="15" fillId="0" borderId="20" xfId="1" applyFont="1" applyBorder="1" applyAlignment="1">
      <alignment horizontal="center" vertical="center" wrapText="1"/>
    </xf>
    <xf numFmtId="0" fontId="14" fillId="0" borderId="20" xfId="1" applyFont="1" applyBorder="1" applyAlignment="1">
      <alignment horizontal="center" vertical="center" wrapText="1"/>
    </xf>
    <xf numFmtId="0" fontId="14" fillId="0" borderId="19" xfId="1" applyFont="1" applyBorder="1" applyAlignment="1">
      <alignment wrapText="1"/>
    </xf>
  </cellXfs>
  <cellStyles count="2">
    <cellStyle name="Normal" xfId="0" builtinId="0"/>
    <cellStyle name="Normal 2" xfId="1" xr:uid="{9BC524CA-655C-4ABE-9D2D-CD69FA2262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C2F4-9D44-47E8-8DAE-67C08B6A2B58}">
  <sheetPr>
    <tabColor rgb="FFFF0000"/>
  </sheetPr>
  <dimension ref="A1:M1000"/>
  <sheetViews>
    <sheetView tabSelected="1" topLeftCell="A10" workbookViewId="0">
      <selection activeCell="L13" sqref="L13:M13"/>
    </sheetView>
  </sheetViews>
  <sheetFormatPr defaultColWidth="12.58203125" defaultRowHeight="15" customHeight="1" x14ac:dyDescent="0.3"/>
  <cols>
    <col min="1" max="4" width="7.58203125" customWidth="1"/>
    <col min="5" max="5" width="20" customWidth="1"/>
    <col min="6" max="10" width="7.58203125" customWidth="1"/>
    <col min="11" max="11" width="11" customWidth="1"/>
    <col min="12" max="12" width="15.08203125" customWidth="1"/>
    <col min="13" max="13" width="33.9140625" customWidth="1"/>
  </cols>
  <sheetData>
    <row r="1" spans="1:13" ht="14.25" customHeight="1" x14ac:dyDescent="0.3"/>
    <row r="2" spans="1:13" ht="14.25" customHeight="1" x14ac:dyDescent="0.3"/>
    <row r="3" spans="1:13" ht="31.5" customHeight="1" x14ac:dyDescent="0.3">
      <c r="A3" s="32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"/>
    </row>
    <row r="4" spans="1:13" ht="39" customHeight="1" x14ac:dyDescent="0.45">
      <c r="A4" s="31" t="s">
        <v>13</v>
      </c>
      <c r="B4" s="29"/>
      <c r="C4" s="29"/>
      <c r="D4" s="29"/>
      <c r="E4" s="28"/>
      <c r="F4" s="30" t="s">
        <v>12</v>
      </c>
      <c r="G4" s="29"/>
      <c r="H4" s="29"/>
      <c r="I4" s="29"/>
      <c r="J4" s="29"/>
      <c r="K4" s="29"/>
      <c r="L4" s="29"/>
      <c r="M4" s="28"/>
    </row>
    <row r="5" spans="1:13" ht="42" customHeight="1" x14ac:dyDescent="0.3">
      <c r="A5" s="27" t="s">
        <v>11</v>
      </c>
      <c r="B5" s="27"/>
      <c r="C5" s="27"/>
      <c r="D5" s="27"/>
      <c r="E5" s="27"/>
      <c r="F5" s="26"/>
      <c r="G5" s="26"/>
      <c r="H5" s="26"/>
      <c r="I5" s="26"/>
      <c r="J5" s="26"/>
      <c r="K5" s="26"/>
      <c r="L5" s="26"/>
      <c r="M5" s="26"/>
    </row>
    <row r="6" spans="1:13" ht="51" customHeight="1" x14ac:dyDescent="0.3">
      <c r="A6" s="27"/>
      <c r="B6" s="27"/>
      <c r="C6" s="27"/>
      <c r="D6" s="27"/>
      <c r="E6" s="27"/>
      <c r="F6" s="26"/>
      <c r="G6" s="26"/>
      <c r="H6" s="26"/>
      <c r="I6" s="26"/>
      <c r="J6" s="26"/>
      <c r="K6" s="26"/>
      <c r="L6" s="26"/>
      <c r="M6" s="26"/>
    </row>
    <row r="7" spans="1:13" ht="36" customHeight="1" thickBot="1" x14ac:dyDescent="0.4">
      <c r="A7" s="25" t="s">
        <v>10</v>
      </c>
      <c r="B7" s="24"/>
      <c r="C7" s="24"/>
      <c r="D7" s="24"/>
      <c r="E7" s="24"/>
      <c r="F7" s="23"/>
      <c r="G7" s="22"/>
      <c r="H7" s="22"/>
      <c r="I7" s="22"/>
      <c r="J7" s="22"/>
      <c r="K7" s="22"/>
      <c r="L7" s="22"/>
      <c r="M7" s="21"/>
    </row>
    <row r="8" spans="1:13" ht="31.5" customHeight="1" thickBot="1" x14ac:dyDescent="0.5">
      <c r="A8" s="20" t="s">
        <v>9</v>
      </c>
      <c r="B8" s="12"/>
      <c r="C8" s="12"/>
      <c r="D8" s="12"/>
      <c r="E8" s="12"/>
      <c r="F8" s="19">
        <v>45056</v>
      </c>
      <c r="G8" s="1"/>
      <c r="H8" s="8" t="s">
        <v>8</v>
      </c>
      <c r="I8" s="1"/>
      <c r="J8" s="19">
        <v>45059</v>
      </c>
      <c r="K8" s="1"/>
      <c r="L8" s="18" t="s">
        <v>7</v>
      </c>
      <c r="M8" s="17" t="s">
        <v>6</v>
      </c>
    </row>
    <row r="9" spans="1:13" ht="30" customHeight="1" thickBot="1" x14ac:dyDescent="0.5">
      <c r="A9" s="16" t="s">
        <v>5</v>
      </c>
      <c r="B9" s="15"/>
      <c r="C9" s="15"/>
      <c r="D9" s="15"/>
      <c r="E9" s="14"/>
      <c r="F9" s="13" t="s">
        <v>37</v>
      </c>
      <c r="G9" s="12"/>
      <c r="H9" s="12"/>
      <c r="I9" s="12"/>
      <c r="J9" s="12"/>
      <c r="K9" s="12"/>
      <c r="L9" s="12"/>
      <c r="M9" s="11"/>
    </row>
    <row r="10" spans="1:13" ht="42.75" customHeight="1" x14ac:dyDescent="0.45">
      <c r="A10" s="10" t="s">
        <v>4</v>
      </c>
      <c r="B10" s="9" t="s">
        <v>3</v>
      </c>
      <c r="C10" s="3"/>
      <c r="D10" s="3"/>
      <c r="E10" s="1"/>
      <c r="F10" s="8" t="s">
        <v>2</v>
      </c>
      <c r="G10" s="3"/>
      <c r="H10" s="3"/>
      <c r="I10" s="8" t="s">
        <v>1</v>
      </c>
      <c r="J10" s="3"/>
      <c r="K10" s="3"/>
      <c r="L10" s="8" t="s">
        <v>0</v>
      </c>
      <c r="M10" s="1"/>
    </row>
    <row r="11" spans="1:13" ht="44.25" customHeight="1" x14ac:dyDescent="0.35">
      <c r="A11" s="5">
        <v>1</v>
      </c>
      <c r="B11" s="2" t="s">
        <v>38</v>
      </c>
      <c r="C11" s="7"/>
      <c r="D11" s="7"/>
      <c r="E11" s="6"/>
      <c r="F11" s="2"/>
      <c r="G11" s="3"/>
      <c r="H11" s="1"/>
      <c r="I11" s="4"/>
      <c r="J11" s="3"/>
      <c r="K11" s="1"/>
      <c r="L11" s="2"/>
      <c r="M11" s="1"/>
    </row>
    <row r="12" spans="1:13" ht="38.25" customHeight="1" x14ac:dyDescent="0.35">
      <c r="A12" s="5">
        <v>2</v>
      </c>
      <c r="B12" s="2"/>
      <c r="C12" s="3"/>
      <c r="D12" s="3"/>
      <c r="E12" s="1"/>
      <c r="F12" s="2"/>
      <c r="G12" s="3"/>
      <c r="H12" s="1"/>
      <c r="I12" s="4"/>
      <c r="J12" s="3"/>
      <c r="K12" s="1"/>
      <c r="L12" s="2"/>
      <c r="M12" s="1"/>
    </row>
    <row r="13" spans="1:13" ht="41.25" customHeight="1" x14ac:dyDescent="0.35">
      <c r="A13" s="5">
        <v>3</v>
      </c>
      <c r="B13" s="2"/>
      <c r="C13" s="3"/>
      <c r="D13" s="3"/>
      <c r="E13" s="1"/>
      <c r="F13" s="2"/>
      <c r="G13" s="3"/>
      <c r="H13" s="1"/>
      <c r="I13" s="4"/>
      <c r="J13" s="3"/>
      <c r="K13" s="1"/>
      <c r="L13" s="2"/>
      <c r="M13" s="1"/>
    </row>
    <row r="14" spans="1:13" ht="40.5" customHeight="1" x14ac:dyDescent="0.35">
      <c r="A14" s="5">
        <v>4</v>
      </c>
      <c r="B14" s="2"/>
      <c r="C14" s="3"/>
      <c r="D14" s="3"/>
      <c r="E14" s="1"/>
      <c r="F14" s="2"/>
      <c r="G14" s="3"/>
      <c r="H14" s="1"/>
      <c r="I14" s="4"/>
      <c r="J14" s="3"/>
      <c r="K14" s="1"/>
      <c r="L14" s="2"/>
      <c r="M14" s="1"/>
    </row>
    <row r="15" spans="1:13" ht="42" customHeight="1" x14ac:dyDescent="0.35">
      <c r="A15" s="5">
        <v>5</v>
      </c>
      <c r="B15" s="2"/>
      <c r="C15" s="3"/>
      <c r="D15" s="3"/>
      <c r="E15" s="1"/>
      <c r="F15" s="2"/>
      <c r="G15" s="3"/>
      <c r="H15" s="1"/>
      <c r="I15" s="4"/>
      <c r="J15" s="3"/>
      <c r="K15" s="1"/>
      <c r="L15" s="2"/>
      <c r="M15" s="1"/>
    </row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7">
    <mergeCell ref="I15:K15"/>
    <mergeCell ref="L15:M15"/>
    <mergeCell ref="B14:E14"/>
    <mergeCell ref="F14:H14"/>
    <mergeCell ref="I14:K14"/>
    <mergeCell ref="L14:M14"/>
    <mergeCell ref="B15:E15"/>
    <mergeCell ref="F15:H15"/>
    <mergeCell ref="B12:E12"/>
    <mergeCell ref="F12:H12"/>
    <mergeCell ref="I12:K12"/>
    <mergeCell ref="L12:M12"/>
    <mergeCell ref="B13:E13"/>
    <mergeCell ref="F13:H13"/>
    <mergeCell ref="I13:K13"/>
    <mergeCell ref="L13:M13"/>
    <mergeCell ref="B10:E10"/>
    <mergeCell ref="F10:H10"/>
    <mergeCell ref="I10:K10"/>
    <mergeCell ref="L10:M10"/>
    <mergeCell ref="B11:E11"/>
    <mergeCell ref="F11:H11"/>
    <mergeCell ref="I11:K11"/>
    <mergeCell ref="L11:M11"/>
    <mergeCell ref="A8:E8"/>
    <mergeCell ref="F8:G8"/>
    <mergeCell ref="H8:I8"/>
    <mergeCell ref="J8:K8"/>
    <mergeCell ref="A9:E9"/>
    <mergeCell ref="F9:M9"/>
    <mergeCell ref="A7:E7"/>
    <mergeCell ref="F7:M7"/>
    <mergeCell ref="A3:M3"/>
    <mergeCell ref="A4:E4"/>
    <mergeCell ref="F4:M4"/>
    <mergeCell ref="A5:E6"/>
    <mergeCell ref="F5:M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7681-36A7-4BB5-B345-0B407A9EB1D8}">
  <dimension ref="C1:F23"/>
  <sheetViews>
    <sheetView topLeftCell="A6" zoomScale="85" zoomScaleNormal="85" workbookViewId="0">
      <selection activeCell="F7" sqref="F7"/>
    </sheetView>
  </sheetViews>
  <sheetFormatPr defaultRowHeight="14.5" x14ac:dyDescent="0.35"/>
  <cols>
    <col min="1" max="1" width="4.08203125" style="33" customWidth="1"/>
    <col min="2" max="2" width="5.75" style="33" customWidth="1"/>
    <col min="3" max="3" width="101.6640625" style="33" customWidth="1"/>
    <col min="4" max="4" width="4.58203125" style="34" bestFit="1" customWidth="1"/>
    <col min="5" max="5" width="10.25" style="34" bestFit="1" customWidth="1"/>
    <col min="6" max="16384" width="8.6640625" style="33"/>
  </cols>
  <sheetData>
    <row r="1" spans="3:6" ht="15" thickBot="1" x14ac:dyDescent="0.4"/>
    <row r="2" spans="3:6" ht="25.5" thickBot="1" x14ac:dyDescent="0.4">
      <c r="C2" s="44"/>
      <c r="D2" s="43"/>
      <c r="E2" s="42" t="s">
        <v>33</v>
      </c>
    </row>
    <row r="3" spans="3:6" ht="23" thickBot="1" x14ac:dyDescent="0.5">
      <c r="C3" s="38" t="s">
        <v>32</v>
      </c>
      <c r="D3" s="37">
        <v>5</v>
      </c>
      <c r="E3" s="37">
        <v>5</v>
      </c>
    </row>
    <row r="4" spans="3:6" ht="23" thickBot="1" x14ac:dyDescent="0.5">
      <c r="C4" s="38" t="s">
        <v>31</v>
      </c>
      <c r="D4" s="37"/>
      <c r="E4" s="37">
        <v>50</v>
      </c>
    </row>
    <row r="5" spans="3:6" ht="23" thickBot="1" x14ac:dyDescent="0.45">
      <c r="C5" s="35" t="s">
        <v>30</v>
      </c>
      <c r="D5" s="41">
        <v>10</v>
      </c>
      <c r="E5" s="39"/>
      <c r="F5" s="33" t="s">
        <v>34</v>
      </c>
    </row>
    <row r="6" spans="3:6" ht="23" thickBot="1" x14ac:dyDescent="0.45">
      <c r="C6" s="35" t="s">
        <v>29</v>
      </c>
      <c r="D6" s="41">
        <v>5</v>
      </c>
      <c r="E6" s="39"/>
      <c r="F6" s="33" t="s">
        <v>35</v>
      </c>
    </row>
    <row r="7" spans="3:6" ht="23" thickBot="1" x14ac:dyDescent="0.45">
      <c r="C7" s="35" t="s">
        <v>28</v>
      </c>
      <c r="D7" s="41">
        <v>10</v>
      </c>
      <c r="E7" s="39"/>
    </row>
    <row r="8" spans="3:6" ht="23" thickBot="1" x14ac:dyDescent="0.45">
      <c r="C8" s="35" t="s">
        <v>27</v>
      </c>
      <c r="D8" s="41">
        <v>10</v>
      </c>
      <c r="E8" s="39"/>
    </row>
    <row r="9" spans="3:6" ht="114.5" thickBot="1" x14ac:dyDescent="0.45">
      <c r="C9" s="35" t="s">
        <v>26</v>
      </c>
      <c r="D9" s="41">
        <v>5</v>
      </c>
      <c r="E9" s="39"/>
    </row>
    <row r="10" spans="3:6" ht="57.5" thickBot="1" x14ac:dyDescent="0.45">
      <c r="C10" s="35" t="s">
        <v>25</v>
      </c>
      <c r="D10" s="41">
        <v>5</v>
      </c>
      <c r="E10" s="41"/>
    </row>
    <row r="11" spans="3:6" ht="43.75" customHeight="1" thickBot="1" x14ac:dyDescent="0.45">
      <c r="C11" s="35" t="s">
        <v>24</v>
      </c>
      <c r="D11" s="41">
        <v>5</v>
      </c>
      <c r="E11" s="39"/>
    </row>
    <row r="12" spans="3:6" ht="23" thickBot="1" x14ac:dyDescent="0.5">
      <c r="C12" s="38" t="s">
        <v>23</v>
      </c>
      <c r="D12" s="37"/>
      <c r="E12" s="37">
        <v>10</v>
      </c>
    </row>
    <row r="13" spans="3:6" ht="23" thickBot="1" x14ac:dyDescent="0.45">
      <c r="C13" s="35" t="s">
        <v>22</v>
      </c>
      <c r="D13" s="41">
        <v>10</v>
      </c>
      <c r="E13" s="39"/>
      <c r="F13" s="33" t="s">
        <v>36</v>
      </c>
    </row>
    <row r="14" spans="3:6" ht="67.25" customHeight="1" thickBot="1" x14ac:dyDescent="0.5">
      <c r="C14" s="38" t="s">
        <v>21</v>
      </c>
      <c r="D14" s="37">
        <v>10</v>
      </c>
      <c r="E14" s="37">
        <v>10</v>
      </c>
      <c r="F14" s="33" t="s">
        <v>36</v>
      </c>
    </row>
    <row r="15" spans="3:6" ht="52.25" customHeight="1" thickBot="1" x14ac:dyDescent="0.5">
      <c r="C15" s="38" t="s">
        <v>20</v>
      </c>
      <c r="D15" s="37"/>
      <c r="E15" s="37">
        <v>20</v>
      </c>
    </row>
    <row r="16" spans="3:6" ht="43.75" customHeight="1" thickBot="1" x14ac:dyDescent="0.45">
      <c r="C16" s="35" t="s">
        <v>19</v>
      </c>
      <c r="D16" s="41">
        <v>10</v>
      </c>
      <c r="E16" s="39"/>
    </row>
    <row r="17" spans="3:6" ht="43.75" customHeight="1" thickBot="1" x14ac:dyDescent="0.45">
      <c r="C17" s="35" t="s">
        <v>18</v>
      </c>
      <c r="D17" s="41">
        <v>10</v>
      </c>
      <c r="E17" s="39"/>
    </row>
    <row r="18" spans="3:6" ht="23" thickBot="1" x14ac:dyDescent="0.5">
      <c r="C18" s="38" t="s">
        <v>17</v>
      </c>
      <c r="D18" s="37"/>
      <c r="E18" s="37">
        <v>5</v>
      </c>
    </row>
    <row r="19" spans="3:6" ht="23" thickBot="1" x14ac:dyDescent="0.45">
      <c r="C19" s="35" t="s">
        <v>16</v>
      </c>
      <c r="D19" s="41">
        <v>5</v>
      </c>
      <c r="E19" s="39"/>
      <c r="F19" s="33" t="s">
        <v>34</v>
      </c>
    </row>
    <row r="20" spans="3:6" ht="23" thickBot="1" x14ac:dyDescent="0.4">
      <c r="C20" s="40"/>
      <c r="D20" s="41"/>
      <c r="E20" s="39"/>
    </row>
    <row r="21" spans="3:6" ht="15" thickBot="1" x14ac:dyDescent="0.4">
      <c r="C21" s="40"/>
      <c r="D21" s="39"/>
      <c r="E21" s="39"/>
    </row>
    <row r="22" spans="3:6" ht="23.5" thickBot="1" x14ac:dyDescent="0.5">
      <c r="C22" s="38" t="s">
        <v>15</v>
      </c>
      <c r="D22" s="37"/>
      <c r="E22" s="36">
        <f>SUM(E3:E21)</f>
        <v>100</v>
      </c>
    </row>
    <row r="23" spans="3:6" ht="19.5" thickBot="1" x14ac:dyDescent="0.45">
      <c r="C23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BLOODGROUP</vt:lpstr>
      <vt:lpstr>expectations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Lakshminarayanan A.S</dc:creator>
  <cp:lastModifiedBy>Lakshminarayanan A.S</cp:lastModifiedBy>
  <dcterms:created xsi:type="dcterms:W3CDTF">2023-05-11T09:50:27Z</dcterms:created>
  <dcterms:modified xsi:type="dcterms:W3CDTF">2023-05-11T11:34:52Z</dcterms:modified>
</cp:coreProperties>
</file>