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165" windowWidth="27795" windowHeight="12540"/>
  </bookViews>
  <sheets>
    <sheet name="ST" sheetId="1" r:id="rId1"/>
    <sheet name="Template" sheetId="2" r:id="rId2"/>
  </sheets>
  <calcPr calcId="145621"/>
</workbook>
</file>

<file path=xl/sharedStrings.xml><?xml version="1.0" encoding="utf-8"?>
<sst xmlns="http://schemas.openxmlformats.org/spreadsheetml/2006/main" count="13" uniqueCount="11">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</sst>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9" fontId="6" fillId="0" borderId="0" xfId="1" applyFont="1" applyBorder="1"/>
    <xf numFmtId="165" fontId="7" fillId="0" borderId="0" xfId="2" applyNumberFormat="1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:BJ3"/>
  <x:sheetViews>
    <x:sheetView tabSelected="1" workbookViewId="0"/>
  </x:sheetViews>
  <x:sheetFormatPr defaultRowHeight="15" x14ac:dyDescent="0.25"/>
  <x:cols>
    <x:col min="3" max="3" width="30.7109375" customWidth="1"/>
    <x:col min="4" max="4" width="3.42578125" customWidth="1"/>
    <x:col min="61" max="62" width="19.42578125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34"/>
      <x:c r="BJ1" s="40"/>
    </x:row>
    <x:row r="2" spans="1:62" x14ac:dyDescent="0.25">
      <x:c r="A2" s="1"/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" t="s">
        <x:v>3</x:v>
      </x:c>
    </x:row>
    <x:row r="4">
      <x:c r="A4" s="10" t="s">
        <x:v>11</x:v>
      </x:c>
      <x:c r="B4" s="5" t="s"/>
      <x:c r="C4" s="5" t="s"/>
      <x:c r="D4" s="5" t="s"/>
      <x:c r="E4" s="5" t="s"/>
      <x:c r="F4" s="5" t="s"/>
      <x:c r="G4" s="5" t="s"/>
      <x:c r="H4" s="7" t="s"/>
      <x:c r="I4" s="10" t="s"/>
      <x:c r="J4" s="5" t="s"/>
      <x:c r="K4" s="5" t="s"/>
      <x:c r="L4" s="5" t="s"/>
      <x:c r="M4" s="5" t="s"/>
      <x:c r="N4" s="5" t="s"/>
      <x:c r="O4" s="7" t="s"/>
    </x:row>
    <x:row r="5" ht="30.75" customHeight="1">
      <x:c r="A5" s="42" t="s">
        <x:v>12</x:v>
      </x:c>
      <x:c r="B5" s="42" t="s">
        <x:v>13</x:v>
      </x:c>
      <x:c r="C5" s="42" t="s">
        <x:v>14</x:v>
      </x:c>
      <x:c r="D5" s="42" t="s">
        <x:v>15</x:v>
      </x:c>
      <x:c r="E5" s="42" t="s">
        <x:v>16</x:v>
      </x:c>
      <x:c r="F5" s="42" t="s">
        <x:v>18</x:v>
      </x:c>
      <x:c r="G5" s="42" t="s">
        <x:v>17</x:v>
      </x:c>
      <x:c r="I5" s="33" t="s">
        <x:v>19</x:v>
      </x:c>
      <x:c r="J5" s="34" t="s">
        <x:v>20</x:v>
      </x:c>
      <x:c r="K5" s="34" t="s">
        <x:v>21</x:v>
      </x:c>
      <x:c r="L5" s="34" t="s">
        <x:v>22</x:v>
      </x:c>
      <x:c r="M5" s="34" t="s">
        <x:v>23</x:v>
      </x:c>
      <x:c r="N5" s="34" t="s">
        <x:v>24</x:v>
      </x:c>
      <x:c r="O5" s="35" t="s">
        <x:v>25</x:v>
      </x:c>
      <x:c r="P5" s="32" t="s">
        <x:v>26</x:v>
      </x:c>
      <x:c r="Q5" s="32" t="s">
        <x:v>27</x:v>
      </x:c>
      <x:c r="R5" s="32" t="s">
        <x:v>28</x:v>
      </x:c>
      <x:c r="S5" s="32" t="s">
        <x:v>29</x:v>
      </x:c>
      <x:c r="U5" s="32" t="s">
        <x:v>30</x:v>
      </x:c>
      <x:c r="V5" s="32" t="s">
        <x:v>31</x:v>
      </x:c>
      <x:c r="W5" s="32" t="s">
        <x:v>32</x:v>
      </x:c>
      <x:c r="X5" s="32" t="s">
        <x:v>29</x:v>
      </x:c>
      <x:c r="Z5" s="32" t="s">
        <x:v>33</x:v>
      </x:c>
      <x:c r="AB5" s="32" t="s">
        <x:v>34</x:v>
      </x:c>
      <x:c r="AC5" s="32" t="s">
        <x:v>21</x:v>
      </x:c>
      <x:c r="AD5" s="32" t="s">
        <x:v>22</x:v>
      </x:c>
      <x:c r="AE5" s="32" t="s">
        <x:v>21</x:v>
      </x:c>
      <x:c r="AF5" s="32" t="s">
        <x:v>22</x:v>
      </x:c>
      <x:c r="AG5" s="32" t="s">
        <x:v>35</x:v>
      </x:c>
      <x:c r="AH5" s="32" t="s">
        <x:v>36</x:v>
      </x:c>
    </x:row>
    <x:row r="6">
      <x:c r="I6" s="33" t="s"/>
      <x:c r="O6" s="35" t="s"/>
    </x:row>
    <x:row r="7">
      <x:c r="A7" s="37" t="s">
        <x:v>37</x:v>
      </x:c>
      <x:c r="H7" s="35" t="s"/>
      <x:c r="I7" s="11" t="s"/>
      <x:c r="O7" s="13" t="s"/>
    </x:row>
    <x:row r="8">
      <x:c r="A8" s="17" t="s">
        <x:v>38</x:v>
      </x:c>
      <x:c r="H8" s="35" t="s"/>
      <x:c r="I8" s="11" t="s"/>
      <x:c r="O8" s="13" t="s"/>
    </x:row>
    <x:row r="9">
      <x:c r="A9" s="33" t="s">
        <x:v>39</x:v>
      </x:c>
      <x:c r="B9" t="s">
        <x:v>40</x:v>
      </x:c>
      <x:c r="C9" s="9" t="s">
        <x:v>41</x:v>
      </x:c>
      <x:c r="D9" t="s">
        <x:v>42</x:v>
      </x:c>
      <x:c r="E9" t="s">
        <x:v>43</x:v>
      </x:c>
      <x:c r="F9" t="n">
        <x:v>494</x:v>
      </x:c>
      <x:c r="G9" s="34" t="n">
        <x:v>0</x:v>
      </x:c>
      <x:c r="H9" s="35" t="s"/>
      <x:c r="I9" s="11" t="s">
        <x:v>44</x:v>
      </x:c>
      <x:c r="J9" s="12" t="n">
        <x:v>0</x:v>
      </x:c>
      <x:c r="K9" s="12" t="n">
        <x:v>0</x:v>
      </x:c>
      <x:c r="L9" s="12" t="n">
        <x:v>0</x:v>
      </x:c>
      <x:c r="M9" s="12" t="n">
        <x:v>1</x:v>
      </x:c>
      <x:c r="N9" s="12" t="n">
        <x:v>0</x:v>
      </x:c>
      <x:c r="O9" s="13" t="n">
        <x:v>0.05</x:v>
      </x:c>
      <x:c r="P9" s="32" t="n">
        <x:v>0</x:v>
      </x:c>
      <x:c r="Q9" s="32" t="n">
        <x:v>-7719.99150</x:v>
      </x:c>
      <x:c r="R9" s="32" t="n">
        <x:v>-7719.99150</x:v>
      </x:c>
      <x:c r="S9" s="18" t="n">
        <x:v>0</x:v>
      </x:c>
      <x:c r="U9" s="32" t="n">
        <x:v>9911.9260867886900000000000</x:v>
      </x:c>
      <x:c r="V9" s="32" t="n">
        <x:v>-7719.99150</x:v>
      </x:c>
      <x:c r="W9" s="32" t="n">
        <x:v>2191.9345867886900000000000</x:v>
      </x:c>
      <x:c r="X9" s="18" t="n">
        <x:v>0.2211411351937192197988779059</x:v>
      </x:c>
      <x:c r="AB9" s="22" t="s"/>
      <x:c r="AC9" s="23" t="n">
        <x:v>0</x:v>
      </x:c>
      <x:c r="AD9" s="23" t="n">
        <x:v>0</x:v>
      </x:c>
      <x:c r="AE9" s="22" t="n">
        <x:v>0</x:v>
      </x:c>
      <x:c r="AF9" s="22" t="n">
        <x:v>0</x:v>
      </x:c>
      <x:c r="AG9" s="22" t="n">
        <x:v>1</x:v>
      </x:c>
    </x:row>
    <x:row r="10">
      <x:c r="H10" s="35" t="s"/>
      <x:c r="I10" s="11" t="s"/>
      <x:c r="O10" s="13" t="s"/>
    </x:row>
    <x:row r="11">
      <x:c r="A11" s="37" t="s">
        <x:v>45</x:v>
      </x:c>
      <x:c r="H11" s="35" t="s"/>
      <x:c r="I11" s="11" t="s"/>
      <x:c r="O11" s="13" t="s"/>
    </x:row>
    <x:row r="12">
      <x:c r="A12" s="17" t="s">
        <x:v>38</x:v>
      </x:c>
      <x:c r="H12" s="35" t="s"/>
      <x:c r="I12" s="11" t="s"/>
      <x:c r="O12" s="13" t="s"/>
    </x:row>
    <x:row r="13">
      <x:c r="A13" s="33" t="s">
        <x:v>46</x:v>
      </x:c>
      <x:c r="B13" t="s"/>
      <x:c r="C13" t="s">
        <x:v>47</x:v>
      </x:c>
      <x:c r="D13" t="s">
        <x:v>48</x:v>
      </x:c>
      <x:c r="E13" t="s">
        <x:v>49</x:v>
      </x:c>
      <x:c r="F13" t="n">
        <x:v>505</x:v>
      </x:c>
      <x:c r="G13" s="34" t="n">
        <x:v>0</x:v>
      </x:c>
      <x:c r="H13" s="35" t="s"/>
      <x:c r="I13" s="11" t="s">
        <x:v>44</x:v>
      </x:c>
      <x:c r="J13" s="12" t="n">
        <x:v>0</x:v>
      </x:c>
      <x:c r="K13" s="12" t="n">
        <x:v>0</x:v>
      </x:c>
      <x:c r="L13" s="12" t="n">
        <x:v>0</x:v>
      </x:c>
      <x:c r="M13" s="12" t="n">
        <x:v>1</x:v>
      </x:c>
      <x:c r="N13" s="12" t="n">
        <x:v>0</x:v>
      </x:c>
      <x:c r="O13" s="13" t="n">
        <x:v>0.05</x:v>
      </x:c>
      <x:c r="P13" s="32" t="n">
        <x:v>0</x:v>
      </x:c>
      <x:c r="Q13" s="32" t="n">
        <x:v>-4997.2275</x:v>
      </x:c>
      <x:c r="R13" s="32" t="n">
        <x:v>-4997.2275</x:v>
      </x:c>
      <x:c r="S13" s="18" t="n">
        <x:v>0</x:v>
      </x:c>
      <x:c r="U13" s="32" t="n">
        <x:v>8202.4132303618000000000000</x:v>
      </x:c>
      <x:c r="V13" s="32" t="n">
        <x:v>-4997.2275</x:v>
      </x:c>
      <x:c r="W13" s="32" t="n">
        <x:v>3205.1857303618000000000000</x:v>
      </x:c>
      <x:c r="X13" s="18" t="n">
        <x:v>0.3907613089398597098509701342</x:v>
      </x:c>
      <x:c r="AB13" s="22" t="s"/>
      <x:c r="AC13" s="23" t="n">
        <x:v>0</x:v>
      </x:c>
      <x:c r="AD13" s="23" t="n">
        <x:v>0</x:v>
      </x:c>
      <x:c r="AE13" s="22" t="n">
        <x:v>0</x:v>
      </x:c>
      <x:c r="AF13" s="22" t="n">
        <x:v>0</x:v>
      </x:c>
      <x:c r="AG13" s="22" t="n">
        <x:v>1</x:v>
      </x:c>
    </x:row>
    <x:row r="14">
      <x:c r="A14" s="36" t="s"/>
      <x:c r="B14" s="6" t="s"/>
      <x:c r="C14" s="6" t="s"/>
      <x:c r="D14" s="6" t="s"/>
      <x:c r="E14" s="6" t="s"/>
      <x:c r="F14" s="6" t="s"/>
      <x:c r="G14" s="6" t="s"/>
      <x:c r="H14" s="8" t="s"/>
      <x:c r="I14" s="14" t="s">
        <x:v>50</x:v>
      </x:c>
      <x:c r="J14" s="15" t="s"/>
      <x:c r="K14" s="15" t="s"/>
      <x:c r="L14" s="15" t="s"/>
      <x:c r="M14" s="15" t="s"/>
      <x:c r="N14" s="39" t="s">
        <x:f>=R15/P15</x:f>
      </x:c>
      <x:c r="O14" s="16">
        <x:f>=W15/U15</x:f>
      </x:c>
      <x:c r="P14" s="22" t="n">
        <x:v>0</x:v>
      </x:c>
      <x:c r="Q14" s="22" t="n">
        <x:v>-12717.21900</x:v>
      </x:c>
      <x:c r="R14" s="22" t="n">
        <x:v>-12717.21900</x:v>
      </x:c>
      <x:c r="S14" s="23" t="n">
        <x:v>0</x:v>
      </x:c>
      <x:c r="U14" s="22" t="n">
        <x:v>18114.3393171504900000000000</x:v>
      </x:c>
      <x:c r="V14" s="22" t="n">
        <x:v>-12717.21900</x:v>
      </x:c>
      <x:c r="W14" s="22" t="n">
        <x:v>5397.1203171504900000000000</x:v>
      </x:c>
      <x:c r="X14" s="23" t="n">
        <x:v>0.297947400821875191532844797</x:v>
      </x:c>
    </x:row>
    <x:row r="15">
      <x:c r="P15" s="20" t="n">
        <x:v>0</x:v>
      </x:c>
      <x:c r="Q15" s="20" t="n">
        <x:v>-12717.21900</x:v>
      </x:c>
      <x:c r="R15" s="20" t="n">
        <x:v>-12717.21900</x:v>
      </x:c>
      <x:c r="S15" s="21" t="n">
        <x:v>0</x:v>
      </x:c>
      <x:c r="U15" s="20" t="n">
        <x:v>18114.3393171504900000000000</x:v>
      </x:c>
      <x:c r="V15" s="20" t="n">
        <x:v>-12717.21900</x:v>
      </x:c>
      <x:c r="W15" s="20" t="n">
        <x:v>5397.1203171504900000000000</x:v>
      </x:c>
      <x:c r="X15" s="21" t="n">
        <x:v>0.297947400821875191532844797</x:v>
      </x:c>
    </x:row>
    <x:row r="16">
      <x:c r="A16"/>
      <x:c r="B16"/>
      <x:c r="C16"/>
      <x:c r="D16"/>
      <x:c r="E16"/>
      <x:c r="F16"/>
      <x:c r="G16"/>
      <x:c r="H16"/>
      <x:c r="I16"/>
    </x:row>
  </x:sheetData>
  <x:pageMargins left="0.7" right="0.7" top="0.75" bottom="0.75" header="0.3" footer="0.3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2"/>
  <sheetViews>
    <sheetView workbookViewId="0"/>
  </sheetViews>
  <sheetFormatPr defaultRowHeight="15" x14ac:dyDescent="0.25"/>
  <cols>
    <col min="1" max="3" width="9.140625" customWidth="1"/>
    <col min="15" max="15" width="15.42578125" customWidth="1"/>
    <col min="34" max="34" width="15.42578125" customWidth="1"/>
  </cols>
  <sheetData>
    <row r="1" spans="1:35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8">
        <v>33</v>
      </c>
      <c r="AI1" s="41">
        <v>34</v>
      </c>
    </row>
    <row r="2" spans="1:35" ht="31.5" customHeight="1" thickBot="1" x14ac:dyDescent="0.35">
      <c r="A2" s="10" t="s">
        <v>5</v>
      </c>
      <c r="B2" s="5"/>
      <c r="C2" s="7"/>
      <c r="D2" s="33" t="s">
        <v>7</v>
      </c>
      <c r="E2" s="34">
        <v>1.23</v>
      </c>
      <c r="F2" s="35"/>
      <c r="G2" s="36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2">
        <v>30</v>
      </c>
      <c r="R2" s="28">
        <v>0.1</v>
      </c>
      <c r="S2" s="26">
        <v>3</v>
      </c>
      <c r="T2" s="27">
        <v>0.28000000000000003</v>
      </c>
      <c r="U2" s="20">
        <v>-100</v>
      </c>
      <c r="V2" s="21">
        <v>0.3</v>
      </c>
      <c r="W2" s="22">
        <v>-50</v>
      </c>
      <c r="X2" s="23">
        <v>-0.1</v>
      </c>
      <c r="Y2" s="24">
        <v>0.3</v>
      </c>
      <c r="Z2" s="25">
        <v>0.3</v>
      </c>
      <c r="AA2" s="9" t="s">
        <v>9</v>
      </c>
      <c r="AB2" s="30">
        <v>30</v>
      </c>
      <c r="AC2" s="19">
        <v>3</v>
      </c>
      <c r="AD2" s="29">
        <v>0.12</v>
      </c>
      <c r="AE2" s="18">
        <v>0.12</v>
      </c>
      <c r="AF2" s="31" t="s">
        <v>5</v>
      </c>
      <c r="AG2" s="37" t="s">
        <v>10</v>
      </c>
      <c r="AH2" s="39">
        <v>10</v>
      </c>
      <c r="AI2" s="42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dcterms:created xsi:type="dcterms:W3CDTF">2020-01-14T01:07:38Z</dcterms:created>
  <dcterms:modified xsi:type="dcterms:W3CDTF">2020-07-22T07:11:09Z</dcterms:modified>
</cp:coreProperties>
</file>