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OneDrive\Documents\4. Telling Stories with Data\Critique#1\"/>
    </mc:Choice>
  </mc:AlternateContent>
  <xr:revisionPtr revIDLastSave="0" documentId="13_ncr:1_{1BBF8319-9A12-472F-8064-78AC29144C8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conomist Graphic - The Good Ch" sheetId="1" r:id="rId1"/>
    <sheet name="The Good Charts Matrix" sheetId="2" r:id="rId2"/>
  </sheets>
  <calcPr calcId="0"/>
</workbook>
</file>

<file path=xl/sharedStrings.xml><?xml version="1.0" encoding="utf-8"?>
<sst xmlns="http://schemas.openxmlformats.org/spreadsheetml/2006/main" count="42" uniqueCount="42">
  <si>
    <t>Your name</t>
  </si>
  <si>
    <t>For this graphic, what do you see first?</t>
  </si>
  <si>
    <t>Make a note of the first idea that forms in your mind and then search for more.</t>
  </si>
  <si>
    <t>Article: https://www.economist.com/the-americas/2017/02/25/reducing-brazils-pension-burden</t>
  </si>
  <si>
    <t>What I like</t>
  </si>
  <si>
    <t>What I dislike</t>
  </si>
  <si>
    <t>What I wish I saw</t>
  </si>
  <si>
    <t>What are three things you'd change, and why?</t>
  </si>
  <si>
    <t>I would change...</t>
  </si>
  <si>
    <t>because....</t>
  </si>
  <si>
    <t xml:space="preserve">References: </t>
  </si>
  <si>
    <t>Berinato, S. (2016). Good charts: The HBR guide to making smarter, more persuasive data visualizations.</t>
  </si>
  <si>
    <t>Name of visualization</t>
  </si>
  <si>
    <t>Design execution (-10 is poor, 10 is excellent)</t>
  </si>
  <si>
    <t>Contextual awareness (-10 is low, 10 is high)</t>
  </si>
  <si>
    <t>Economist</t>
  </si>
  <si>
    <t>Contextual awareness = what am I trying to say, to whom, and where?</t>
  </si>
  <si>
    <t>Design execution = How well is this chart constructed?</t>
  </si>
  <si>
    <t xml:space="preserve">Reference: Berinato, S. (2016). Good charts: The HBR guide to making smarter, more persuasive data visualizations. </t>
  </si>
  <si>
    <t>Trista Pierce</t>
  </si>
  <si>
    <t>The use of a scatter plot</t>
  </si>
  <si>
    <t>Y and X axis labels and scale</t>
  </si>
  <si>
    <t>Too much blue</t>
  </si>
  <si>
    <t>Number of countries labeled</t>
  </si>
  <si>
    <t xml:space="preserve">Different color scheme </t>
  </si>
  <si>
    <t xml:space="preserve">What is an oldie blowout? I'm supposed to be focusing on Brazil, which wasn't apparent at first to me. I googled OECD and some of those countries are individually displayed as well as the average. Date is not listed. </t>
  </si>
  <si>
    <t>Why is GDP used and total government budget used?</t>
  </si>
  <si>
    <t>Pension benefits as a function of all government budget, not GDP</t>
  </si>
  <si>
    <t>OECD average not displayed</t>
  </si>
  <si>
    <t>Format of text</t>
  </si>
  <si>
    <t>Too much uneeded information</t>
  </si>
  <si>
    <t>Content and Data</t>
  </si>
  <si>
    <t>Title and Text</t>
  </si>
  <si>
    <t xml:space="preserve">The blue background is unnecessary and makes things cluttered. I would make it white and keep all the data points labeled grey or light blue and Brazil in dark blue or red. I would also attempt to use a different approach to the graph in general, like a side by side bar graph. </t>
  </si>
  <si>
    <t>I would only include about 10 countries with the lowest % population of 65+ year olds. Therefore, the data points will be comparing countries with similar attributes. Change %GDP to %of government budget. Otherwise, I am worried this is a misleading portrayal of the message trying to be displayed.</t>
  </si>
  <si>
    <t>Type and Color</t>
  </si>
  <si>
    <t>I would change the title to "Brazil's High Pension Spending for Small Population" or something to that affect or even include the year. I would add the actual date vice "latest available".</t>
  </si>
  <si>
    <t xml:space="preserve">Although it wasn't required, after reading the chapter, I can see why it is incredibly important to put this theory to practice and actually create a sketch. I used the data provided, and learned a lot in the process. My sketch is included below: </t>
  </si>
  <si>
    <t xml:space="preserve">Although the coloring and labeling is not the best, the overall use of a scatter plot does make it easy to see an outlier. However, I believe another technique would be better. </t>
  </si>
  <si>
    <t>I believe the data itself is misleading and confusing and not portraying the data or mesasge the most accurate way</t>
  </si>
  <si>
    <t>A lot of blue, "oldie", cluttered labels</t>
  </si>
  <si>
    <t xml:space="preserve">A deeper look allows me to see that Brazil spends a lot on pension benefits, when their population of 65+ is low. But I'm not sure why some of the supporting countries are light blue and labeled, but some are not. Brazil can be seen as an outlier when looking deeper.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</si>
</sst>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BDBD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/>
    <xf numFmtId="0" fontId="2" fillId="2" borderId="0" xfId="0" applyFont="1" applyFill="1"/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5" fillId="4" borderId="0" xfId="0" applyFont="1" applyFill="1" applyAlignment="1"/>
    <xf numFmtId="0" fontId="6" fillId="4" borderId="0" xfId="0" applyFont="1" applyFill="1" applyAlignment="1"/>
    <xf numFmtId="0" fontId="0" fillId="0" borderId="0" xfId="0" applyFont="1" applyBorder="1" applyAlignment="1"/>
    <xf numFmtId="0" fontId="1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" fillId="4" borderId="0" xfId="0" applyFont="1" applyFill="1" applyBorder="1" applyAlignment="1">
      <alignment vertical="center"/>
    </xf>
    <xf numFmtId="0" fontId="1" fillId="3" borderId="4" xfId="0" applyFont="1" applyFill="1" applyBorder="1" applyAlignment="1"/>
    <xf numFmtId="0" fontId="2" fillId="4" borderId="0" xfId="0" applyFont="1" applyFill="1" applyAlignment="1"/>
    <xf numFmtId="0" fontId="4" fillId="5" borderId="0" xfId="0" applyFont="1" applyFill="1" applyAlignment="1"/>
    <xf numFmtId="0" fontId="2" fillId="8" borderId="2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Economist Graphic - The Good Ch-style" pivot="0" count="2" xr9:uid="{00000000-0011-0000-FFFF-FFFF00000000}">
      <tableStyleElement type="firstRowStripe" dxfId="12"/>
      <tableStyleElement type="secondRowStripe" dxfId="11"/>
    </tableStyle>
    <tableStyle name="Economist Graphic - The Good Ch-style 2" pivot="0" count="3" xr9:uid="{00000000-0011-0000-FFFF-FFFF01000000}">
      <tableStyleElement type="headerRow" dxfId="10"/>
      <tableStyleElement type="firstRowStripe" dxfId="9"/>
      <tableStyleElement type="secondRowStripe" dxfId="8"/>
    </tableStyle>
    <tableStyle name="The Good Charts Matrix-style" pivot="0" count="3" xr9:uid="{00000000-0011-0000-FFFF-FFFF02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The Good Charts Matrix</a:t>
            </a:r>
          </a:p>
        </c:rich>
      </c:tx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'The Good Charts Matrix'!$A$2</c:f>
              <c:strCache>
                <c:ptCount val="1"/>
                <c:pt idx="0">
                  <c:v>Economist</c:v>
                </c:pt>
              </c:strCache>
            </c:strRef>
          </c:tx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 Good Charts Matrix'!$B$2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'The Good Charts Matrix'!$C$2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20D-4B8F-9039-A86CF918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06954724"/>
        <c:axId val="1888235172"/>
      </c:bubbleChart>
      <c:valAx>
        <c:axId val="106954724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Design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8235172"/>
        <c:crosses val="autoZero"/>
        <c:crossBetween val="midCat"/>
      </c:valAx>
      <c:valAx>
        <c:axId val="1888235172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Contextual awareness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9547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3676650" cy="3552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2179320</xdr:colOff>
      <xdr:row>20</xdr:row>
      <xdr:rowOff>883920</xdr:rowOff>
    </xdr:from>
    <xdr:to>
      <xdr:col>9</xdr:col>
      <xdr:colOff>456157</xdr:colOff>
      <xdr:row>26</xdr:row>
      <xdr:rowOff>158784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1A2C9-950C-41B1-BF3A-DD75EDDCD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6461760"/>
          <a:ext cx="5553937" cy="33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1343025</xdr:colOff>
      <xdr:row>9</xdr:row>
      <xdr:rowOff>0</xdr:rowOff>
    </xdr:from>
    <xdr:ext cx="5715000" cy="54768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0:C23" headerRowCount="0" headerRowDxfId="4" dataDxfId="3" totalsRowDxfId="2">
  <tableColumns count="2">
    <tableColumn id="1" xr3:uid="{00000000-0010-0000-0000-000001000000}" name="Column1" dataDxfId="1"/>
    <tableColumn id="2" xr3:uid="{00000000-0010-0000-0000-000002000000}" name="Column2" dataDxfId="0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8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Economist Graphic - The Good C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6">
  <tableColumns count="3">
    <tableColumn id="1" xr3:uid="{00000000-0010-0000-0200-000001000000}" name="Name of visualization"/>
    <tableColumn id="2" xr3:uid="{00000000-0010-0000-0200-000002000000}" name="Design execution (-10 is poor, 10 is excellent)"/>
    <tableColumn id="3" xr3:uid="{00000000-0010-0000-0200-000003000000}" name="Contextual awareness (-10 is low, 10 is high)"/>
  </tableColumns>
  <tableStyleInfo name="The Good Charts Matrix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"/>
  <sheetViews>
    <sheetView topLeftCell="A19" workbookViewId="0">
      <selection activeCell="B29" sqref="B29"/>
    </sheetView>
  </sheetViews>
  <sheetFormatPr defaultColWidth="14.44140625" defaultRowHeight="15.75" customHeight="1"/>
  <cols>
    <col min="1" max="1" width="24.88671875" customWidth="1"/>
    <col min="2" max="2" width="34.88671875" customWidth="1"/>
    <col min="3" max="3" width="36.109375" bestFit="1" customWidth="1"/>
    <col min="4" max="4" width="33.88671875" customWidth="1"/>
  </cols>
  <sheetData>
    <row r="1" spans="1:4" ht="18" customHeight="1">
      <c r="A1" s="1"/>
      <c r="B1" s="1"/>
      <c r="C1" s="1"/>
      <c r="D1" s="1"/>
    </row>
    <row r="2" spans="1:4" ht="18" customHeight="1">
      <c r="A2" s="1"/>
      <c r="B2" s="1"/>
      <c r="C2" s="1" t="s">
        <v>0</v>
      </c>
      <c r="D2" s="12" t="s">
        <v>19</v>
      </c>
    </row>
    <row r="3" spans="1:4" ht="13.2">
      <c r="A3" s="1"/>
      <c r="B3" s="1"/>
      <c r="C3" s="1"/>
      <c r="D3" s="1"/>
    </row>
    <row r="4" spans="1:4" ht="13.2">
      <c r="B4" s="1"/>
      <c r="C4" s="2" t="s">
        <v>1</v>
      </c>
      <c r="D4" s="13" t="s">
        <v>40</v>
      </c>
    </row>
    <row r="5" spans="1:4" ht="13.2">
      <c r="A5" s="1"/>
      <c r="B5" s="3"/>
      <c r="C5" s="1"/>
      <c r="D5" s="5"/>
    </row>
    <row r="6" spans="1:4" ht="79.2">
      <c r="B6" s="1"/>
      <c r="C6" s="4" t="s">
        <v>2</v>
      </c>
      <c r="D6" s="27" t="s">
        <v>25</v>
      </c>
    </row>
    <row r="7" spans="1:4" ht="92.4">
      <c r="A7" s="1"/>
      <c r="B7" s="1"/>
      <c r="C7" s="1"/>
      <c r="D7" s="27" t="s">
        <v>41</v>
      </c>
    </row>
    <row r="8" spans="1:4" ht="28.2" customHeight="1">
      <c r="A8" s="1"/>
      <c r="B8" s="1"/>
      <c r="C8" s="1"/>
      <c r="D8" s="27" t="s">
        <v>26</v>
      </c>
    </row>
    <row r="9" spans="1:4" ht="13.2">
      <c r="A9" s="1"/>
      <c r="B9" s="1"/>
      <c r="C9" s="1"/>
      <c r="D9" s="1"/>
    </row>
    <row r="10" spans="1:4" ht="13.2">
      <c r="A10" s="1"/>
      <c r="B10" s="14"/>
      <c r="C10" s="1"/>
      <c r="D10" s="1"/>
    </row>
    <row r="11" spans="1:4" ht="13.2">
      <c r="A11" s="1"/>
      <c r="B11" s="15"/>
      <c r="C11" s="5" t="s">
        <v>3</v>
      </c>
      <c r="D11" s="1"/>
    </row>
    <row r="12" spans="1:4" ht="13.2">
      <c r="A12" s="1"/>
      <c r="B12" s="14"/>
      <c r="C12" s="1"/>
      <c r="D12" s="1"/>
    </row>
    <row r="13" spans="1:4" ht="13.2">
      <c r="A13" s="1"/>
      <c r="B13" s="1"/>
      <c r="C13" s="1"/>
      <c r="D13" s="1"/>
    </row>
    <row r="14" spans="1:4" ht="13.2">
      <c r="A14" s="3"/>
      <c r="B14" s="17" t="s">
        <v>4</v>
      </c>
      <c r="C14" s="17" t="s">
        <v>5</v>
      </c>
      <c r="D14" s="17" t="s">
        <v>6</v>
      </c>
    </row>
    <row r="15" spans="1:4" ht="30" customHeight="1">
      <c r="A15" s="3"/>
      <c r="B15" s="18" t="s">
        <v>20</v>
      </c>
      <c r="C15" s="18" t="s">
        <v>22</v>
      </c>
      <c r="D15" s="19" t="s">
        <v>27</v>
      </c>
    </row>
    <row r="16" spans="1:4" ht="13.2">
      <c r="A16" s="3"/>
      <c r="B16" s="18" t="s">
        <v>21</v>
      </c>
      <c r="C16" s="18" t="s">
        <v>23</v>
      </c>
      <c r="D16" s="20" t="s">
        <v>24</v>
      </c>
    </row>
    <row r="17" spans="1:7" ht="13.2">
      <c r="A17" s="6"/>
      <c r="B17" s="18" t="s">
        <v>29</v>
      </c>
      <c r="C17" s="19" t="s">
        <v>30</v>
      </c>
      <c r="D17" s="18" t="s">
        <v>28</v>
      </c>
    </row>
    <row r="18" spans="1:7" ht="13.2">
      <c r="A18" s="22"/>
      <c r="B18" s="22"/>
      <c r="C18" s="22"/>
      <c r="D18" s="22"/>
      <c r="E18" s="16"/>
      <c r="F18" s="16"/>
    </row>
    <row r="19" spans="1:7" ht="15" customHeight="1">
      <c r="A19" s="22"/>
      <c r="B19" s="23" t="s">
        <v>7</v>
      </c>
      <c r="C19" s="22"/>
      <c r="D19" s="22"/>
    </row>
    <row r="20" spans="1:7" ht="13.2">
      <c r="A20" s="21"/>
      <c r="B20" s="24" t="s">
        <v>8</v>
      </c>
      <c r="C20" s="24" t="s">
        <v>9</v>
      </c>
      <c r="D20" s="21"/>
      <c r="E20" s="36" t="s">
        <v>37</v>
      </c>
      <c r="F20" s="36"/>
      <c r="G20" s="36"/>
    </row>
    <row r="21" spans="1:7" ht="105.6">
      <c r="A21" s="21"/>
      <c r="B21" s="30" t="s">
        <v>31</v>
      </c>
      <c r="C21" s="29" t="s">
        <v>34</v>
      </c>
      <c r="D21" s="21"/>
      <c r="E21" s="36"/>
      <c r="F21" s="36"/>
      <c r="G21" s="36"/>
    </row>
    <row r="22" spans="1:7" ht="92.4">
      <c r="A22" s="21"/>
      <c r="B22" s="31" t="s">
        <v>35</v>
      </c>
      <c r="C22" s="34" t="s">
        <v>33</v>
      </c>
      <c r="D22" s="21"/>
    </row>
    <row r="23" spans="1:7" ht="66">
      <c r="A23" s="21"/>
      <c r="B23" s="32" t="s">
        <v>32</v>
      </c>
      <c r="C23" s="33" t="s">
        <v>36</v>
      </c>
      <c r="D23" s="21"/>
    </row>
    <row r="24" spans="1:7" ht="13.2">
      <c r="A24" s="21"/>
      <c r="B24" s="21"/>
      <c r="C24" s="21"/>
      <c r="D24" s="21"/>
    </row>
    <row r="25" spans="1:7" ht="13.2">
      <c r="A25" s="25" t="s">
        <v>10</v>
      </c>
      <c r="B25" s="26" t="s">
        <v>11</v>
      </c>
      <c r="C25" s="21"/>
      <c r="D25" s="21"/>
    </row>
  </sheetData>
  <mergeCells count="1">
    <mergeCell ref="E20:G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"/>
  <sheetViews>
    <sheetView tabSelected="1" topLeftCell="A16" workbookViewId="0">
      <selection activeCell="E4" sqref="E4"/>
    </sheetView>
  </sheetViews>
  <sheetFormatPr defaultColWidth="14.44140625" defaultRowHeight="15.75" customHeight="1"/>
  <cols>
    <col min="1" max="1" width="41.33203125" customWidth="1"/>
    <col min="2" max="2" width="42.88671875" customWidth="1"/>
    <col min="3" max="3" width="42.33203125" customWidth="1"/>
  </cols>
  <sheetData>
    <row r="1" spans="1:3" ht="15.75" customHeight="1">
      <c r="A1" s="8" t="s">
        <v>12</v>
      </c>
      <c r="B1" s="8" t="s">
        <v>13</v>
      </c>
      <c r="C1" s="8" t="s">
        <v>14</v>
      </c>
    </row>
    <row r="2" spans="1:3" ht="15.75" customHeight="1">
      <c r="A2" s="9" t="s">
        <v>15</v>
      </c>
      <c r="B2" s="28">
        <v>3</v>
      </c>
      <c r="C2" s="28">
        <v>-5</v>
      </c>
    </row>
    <row r="3" spans="1:3" ht="52.8">
      <c r="A3" s="10"/>
      <c r="B3" s="35" t="s">
        <v>38</v>
      </c>
      <c r="C3" s="35" t="s">
        <v>39</v>
      </c>
    </row>
    <row r="4" spans="1:3" ht="33" customHeight="1">
      <c r="A4" s="11"/>
      <c r="B4" s="6"/>
      <c r="C4" s="11"/>
    </row>
    <row r="5" spans="1:3" ht="15.75" customHeight="1">
      <c r="A5" s="1" t="s">
        <v>16</v>
      </c>
      <c r="B5" s="11"/>
      <c r="C5" s="11"/>
    </row>
    <row r="6" spans="1:3" ht="15.75" customHeight="1">
      <c r="A6" s="1" t="s">
        <v>17</v>
      </c>
      <c r="B6" s="11"/>
      <c r="C6" s="11"/>
    </row>
    <row r="39" spans="1:1" ht="13.2">
      <c r="A39" s="7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Economist Graphic - The Good Ch</vt:lpstr>
      <vt:lpstr>The Good Charts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 pierce</cp:lastModifiedBy>
  <dcterms:created xsi:type="dcterms:W3CDTF">2020-07-08T16:22:06Z</dcterms:created>
  <dcterms:modified xsi:type="dcterms:W3CDTF">2020-07-08T18:22:37Z</dcterms:modified>
</cp:coreProperties>
</file>