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原始数据_202502141417_0" sheetId="1" r:id="rId1"/>
    <sheet name="Sheet1" sheetId="2" r:id="rId2"/>
  </sheets>
  <definedNames>
    <definedName name="_xlnm._FilterDatabase" localSheetId="0" hidden="1">原始数据_202502141417_0!$A$1:$CD$956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<sst xmlns="http://schemas.openxmlformats.org/spreadsheetml/2006/main" count="23534" uniqueCount="4446">
  <si>
    <t>答题序号</t>
  </si>
  <si>
    <t>来源</t>
  </si>
  <si>
    <t>Q1_1.您的性别是？</t>
  </si>
  <si>
    <t>Q2_2.您的年龄是？</t>
  </si>
  <si>
    <t>Q3_3.您的职业？</t>
  </si>
  <si>
    <t>Q4_4.您的月收入或生活费是？</t>
  </si>
  <si>
    <t>Q5_5.您的常住地是？</t>
  </si>
  <si>
    <t>Q6_6.您认为养生对您的生活有多重要？</t>
  </si>
  <si>
    <t>Q7_7.您对药食同源滋补汤的了解程度？</t>
  </si>
  <si>
    <t>Q8_8.您是否购买过或得到过药食同源滋补汤品类的产品？</t>
  </si>
  <si>
    <t>Q9_9.即使未购买过，您未来是否愿意尝试药食同源滋补汤？</t>
  </si>
  <si>
    <t>Q10_10.您会通过什么渠道购买或得到药食同源滋补汤？_A.线下实体门店</t>
  </si>
  <si>
    <t>Q10_10.您会通过什么渠道购买或得到药食同源滋补汤？_B.抖音、快手等软件直播</t>
  </si>
  <si>
    <t>Q10_10.您会通过什么渠道购买或得到药食同源滋补汤？_C.淘宝、拼多多、美团优选等APP</t>
  </si>
  <si>
    <t>Q10_10.您会通过什么渠道购买或得到药食同源滋补汤？_D.品牌线上官方渠道（微信小程序商城、官网等）</t>
  </si>
  <si>
    <t>Q10_10.您会通过什么渠道购买或得到药食同源滋补汤？_E.亲友赠与/工作单位赠与</t>
  </si>
  <si>
    <t>Q10_10.您会通过什么渠道购买或得到药食同源滋补汤？_F.社区团购</t>
  </si>
  <si>
    <t>Q10_10.您会通过什么渠道购买或得到药食同源滋补汤？_G.微商社群</t>
  </si>
  <si>
    <t>Q10_10.您会通过什么渠道购买或得到药食同源滋补汤？_H.其他</t>
  </si>
  <si>
    <t>Q10_10.您会通过什么渠道购买或得到药食同源滋补汤？_H.其他_开放选项</t>
  </si>
  <si>
    <t>Q11_11.在过去12个月内，您购买药食同源滋补汤的频率大约是？</t>
  </si>
  <si>
    <t>Q12_12.您购买过哪些品类的滋补汤？请填写购买品牌_A.传统经典类（阿胶乌鸡汤、人参鸡汤、四君子汤等）</t>
  </si>
  <si>
    <t>Q12_12.您购买过哪些品类的滋补汤？请填写购买品牌_A.传统经典类（阿胶乌鸡汤、人参鸡汤、四君子汤等）_开放选项</t>
  </si>
  <si>
    <t>Q12_12.您购买过哪些品类的滋补汤？请填写购买品牌_B.功能调理类（灵芝汤、茯苓薏米汤、当归黄芪汤等）</t>
  </si>
  <si>
    <t>Q12_12.您购买过哪些品类的滋补汤？请填写购买品牌_B.功能调理类（灵芝汤、茯苓薏米汤、当归黄芪汤等）_开放选项</t>
  </si>
  <si>
    <t>Q12_12.您购买过哪些品类的滋补汤？请填写购买品牌_选项1</t>
  </si>
  <si>
    <t>Q12_12.您购买过哪些品类的滋补汤？请填写购买品牌_选项1_开放选项</t>
  </si>
  <si>
    <t>Q12_12.您购买过哪些品类的滋补汤？请填写购买品牌_D.人群定制类（月子汤、更年期调理汤、三高调理汤等）</t>
  </si>
  <si>
    <t>Q12_12.您购买过哪些品类的滋补汤？请填写购买品牌_D.人群定制类（月子汤、更年期调理汤、三高调理汤等）_开放选项</t>
  </si>
  <si>
    <t>Q12_12.您购买过哪些品类的滋补汤？请填写购买品牌_E.其他（需要注明汤品及品牌）</t>
  </si>
  <si>
    <t>Q12_12.您购买过哪些品类的滋补汤？请填写购买品牌_E.其他（需要注明汤品及品牌）_开放选项</t>
  </si>
  <si>
    <t>Q13_13.您通常会因为以下哪些原因而选择购买药食同源滋补汤？（从左至右表示很不愿意、不愿意、一般愿意、愿意、很愿意）_调理身体需求（补气、补血）</t>
  </si>
  <si>
    <t>Q13_13.您通常会因为以下哪些原因而选择购买药食同源滋补汤？（从左至右表示很不愿意、不愿意、一般愿意、愿意、很愿意）_提高免疫力</t>
  </si>
  <si>
    <t>Q13_13.您通常会因为以下哪些原因而选择购买药食同源滋补汤？（从左至右表示很不愿意、不愿意、一般愿意、愿意、很愿意）_送礼需求</t>
  </si>
  <si>
    <t>Q13_13.您通常会因为以下哪些原因而选择购买药食同源滋补汤？（从左至右表示很不愿意、不愿意、一般愿意、愿意、很愿意）_特定健康问题（如改善睡眠、调节肠胃等）</t>
  </si>
  <si>
    <t>Q13_13.您通常会因为以下哪些原因而选择购买药食同源滋补汤？（从左至右表示很不愿意、不愿意、一般愿意、愿意、很愿意）_口感喜好</t>
  </si>
  <si>
    <t>Q13_13.您通常会因为以下哪些原因而选择购买药食同源滋补汤？（从左至右表示很不愿意、不愿意、一般愿意、愿意、很愿意）_价格优惠（购买时遇到促销活动或价格优惠）</t>
  </si>
  <si>
    <t>Q13_13.您通常会因为以下哪些原因而选择购买药食同源滋补汤？（从左至右表示很不愿意、不愿意、一般愿意、愿意、很愿意）_成分天然安全，品质有保障</t>
  </si>
  <si>
    <t>Q13_13.您通常会因为以下哪些原因而选择购买药食同源滋补汤？（从左至右表示很不愿意、不愿意、一般愿意、愿意、很愿意）_品牌信誉好</t>
  </si>
  <si>
    <t>Q13_13.您通常会因为以下哪些原因而选择购买药食同源滋补汤？（从左至右表示很不愿意、不愿意、一般愿意、愿意、很愿意）_改善皮肤状态（养颜美容等）</t>
  </si>
  <si>
    <t>Q14_14.您更愿意选择（倾向）哪种形式的滋补汤呢？（请为每种类型打分，1分表示最不愿选择，5分表示最愿意选择）_A.自热型（自热即食）[图片]</t>
  </si>
  <si>
    <t>Q14_14.您更愿意选择（倾向）哪种形式的滋补汤呢？（请为每种类型打分，1分表示最不愿选择，5分表示最愿意选择）_B.即食型（速食汤）[图片]</t>
  </si>
  <si>
    <t>Q14_14.您更愿意选择（倾向）哪种形式的滋补汤呢？（请为每种类型打分，1分表示最不愿选择，5分表示最愿意选择）_C.汤料包（需自煮）[图片]</t>
  </si>
  <si>
    <t>Q14_14.您更愿意选择（倾向）哪种形式的滋补汤呢？（请为每种类型打分，1分表示最不愿选择，5分表示最愿意选择）_D.鲜炖型（保质期短，品质较高）[图片]</t>
  </si>
  <si>
    <t>Q15_15.您更愿意选择何种容量的汤料包？</t>
  </si>
  <si>
    <t>Q15_15.您更愿意选择何种容量的汤料包？_开放选项</t>
  </si>
  <si>
    <t>Q16_16.请您判断以下包装功能对您来说的重要程度？_良好的密封性，保持产品新鲜</t>
  </si>
  <si>
    <t>Q16_16.请您判断以下包装功能对您来说的重要程度？_易于携带和使用</t>
  </si>
  <si>
    <t>Q16_16.请您判断以下包装功能对您来说的重要程度？_包装设计适合送礼（如礼盒、精致外观）</t>
  </si>
  <si>
    <t>Q16_16.请您判断以下包装功能对您来说的重要程度？_成分与功效说明清晰易懂（如药材来源、适用人群标注）</t>
  </si>
  <si>
    <t>Q16_16.请您判断以下包装功能对您来说的重要程度？_环保可持续（可降解包装等）</t>
  </si>
  <si>
    <t>Q16_16.请您判断以下包装功能对您来说的重要程度？_包装容量标识明确</t>
  </si>
  <si>
    <t>Q17_17.市场上药食同源滋补汤产品体验评价（1-5分，1=完全不符合，5=完全符合）_我能轻松找到符合需求的品类（如补气、养颜等）</t>
  </si>
  <si>
    <t>Q17_17.市场上药食同源滋补汤产品体验评价（1-5分，1=完全不符合，5=完全符合）_产品口感、味道符合我的预期</t>
  </si>
  <si>
    <t>Q17_17.市场上药食同源滋补汤产品体验评价（1-5分，1=完全不符合，5=完全符合）_使用后未出现不良反应（如肠胃不适）</t>
  </si>
  <si>
    <t>Q17_17.市场上药食同源滋补汤产品体验评价（1-5分，1=完全不符合，5=完全符合）_产品包装上有明确的安全认证标识（如质检、药材来源）</t>
  </si>
  <si>
    <t>Q18_18.市场上药食同源滋补汤价格及促销体验评价（1-5分，1=非常不满意，5=非常满意）：_价格在我的经济承受范围内</t>
  </si>
  <si>
    <t>Q18_18.市场上药食同源滋补汤价格及促销体验评价（1-5分，1=非常不满意，5=非常满意）：_促销折扣让我觉得物有所值（如买一送一、满减）</t>
  </si>
  <si>
    <t>Q18_18.市场上药食同源滋补汤价格及促销体验评价（1-5分，1=非常不满意，5=非常满意）：_我经常看到该品类的促销活动</t>
  </si>
  <si>
    <t>Q18_18.市场上药食同源滋补汤价格及促销体验评价（1-5分，1=非常不满意，5=非常满意）：_促销形式吸引我尝试新品牌或新产品</t>
  </si>
  <si>
    <t>Q19_19.市场上的药食同源滋补汤的购买平台及售后服务体验评价（1-5分，1=非常不满意，5=非常满意）：_商品详情页描述与实际收到的产品一致</t>
  </si>
  <si>
    <t>Q19_19.市场上的药食同源滋补汤的购买平台及售后服务体验评价（1-5分，1=非常不满意，5=非常满意）：_退换货流程简单快捷（如有需要）</t>
  </si>
  <si>
    <t>Q19_19.市场上的药食同源滋补汤的购买平台及售后服务体验评价（1-5分，1=非常不满意，5=非常满意）：_客服能及时解决我的问题</t>
  </si>
  <si>
    <t>Q19_19.市场上的药食同源滋补汤的购买平台及售后服务体验评价（1-5分，1=非常不满意，5=非常满意）：_物流速度符合预期</t>
  </si>
  <si>
    <t>Q20_20.您通常购买一份或能接受（一人一餐食用，约250g）药食滋补汤的价位区间是？</t>
  </si>
  <si>
    <t>Q20_20.您通常购买一份或能接受（一人一餐食用，约250g）药食滋补汤的价位区间是？_开放选项</t>
  </si>
  <si>
    <t>Q21_21.您向亲友或同事推荐购买药食同源滋补汤的可能性有多大？ (请选 0-10 数字打分)</t>
  </si>
  <si>
    <t>Q22_22.如果您购买过，是否会选择回购？</t>
  </si>
  <si>
    <t>Q23_23.您对正大食品的了解情况是？</t>
  </si>
  <si>
    <t>Q24_24.如果您购买过正大食品（正大鸡蛋、正大猪肉、正大速冻产品等），购买的原因是什么？</t>
  </si>
  <si>
    <t>Q24_24.如果您购买过正大食品（正大鸡蛋、正大猪肉、正大速冻产品等），购买的原因是什么？_开放选项</t>
  </si>
  <si>
    <t>Q25_25.如果正大食品推出药食同源滋补汤，您有意愿购买吗？</t>
  </si>
  <si>
    <t>Q26_26.您从未购买过正大食品的原因是？</t>
  </si>
  <si>
    <t>Q26_26.您从未购买过正大食品的原因是？_开放选项</t>
  </si>
  <si>
    <t>开始时间</t>
  </si>
  <si>
    <t>提交时间</t>
  </si>
  <si>
    <t>答题时长</t>
  </si>
  <si>
    <t>IP省份</t>
  </si>
  <si>
    <t>IP城市</t>
  </si>
  <si>
    <t>IP地址</t>
  </si>
  <si>
    <t>浏览器</t>
  </si>
  <si>
    <t>操作系统</t>
  </si>
  <si>
    <t>E_307_5e11a332c461315e404897d4_0cjMyMjM</t>
  </si>
  <si>
    <t>B.女</t>
  </si>
  <si>
    <t>D.31~40 岁</t>
  </si>
  <si>
    <t>A.高压脑力劳动者（白领、程序员、律师、金融从业者、学术研究者等）</t>
  </si>
  <si>
    <t>C.7000-20000元</t>
  </si>
  <si>
    <t>A.北京市</t>
  </si>
  <si>
    <t>E.很重要</t>
  </si>
  <si>
    <t>A.了解（大概知道常见产品）</t>
  </si>
  <si>
    <t>A.是</t>
  </si>
  <si>
    <t>A.线下实体门店</t>
  </si>
  <si>
    <t>C.淘宝、拼多多、美团优选等APP</t>
  </si>
  <si>
    <t>D.品牌线上官方渠道（微信小程序商城、官网等）</t>
  </si>
  <si>
    <t>B.每月2-4次</t>
  </si>
  <si>
    <t>A.传统经典类（阿胶乌鸡汤、人参鸡汤、四君子汤等）</t>
  </si>
  <si>
    <t>阿胶乌鸡汤</t>
  </si>
  <si>
    <t>B.功能调理类（灵芝汤、茯苓薏米汤、当归黄芪汤等）</t>
  </si>
  <si>
    <t>当归黄芪汤</t>
  </si>
  <si>
    <t>B.家庭装700g—1000g左右</t>
  </si>
  <si>
    <t>C.60-90元</t>
  </si>
  <si>
    <t>A.会回购</t>
  </si>
  <si>
    <t>E.主动购买并持续回购</t>
  </si>
  <si>
    <t>E.购物便利，容易在超市或网上购买</t>
  </si>
  <si>
    <t>A.愿意</t>
  </si>
  <si>
    <t>2025-02-08 18:31:12</t>
  </si>
  <si>
    <t>2025-02-08 18:33:57</t>
  </si>
  <si>
    <t>2分45秒</t>
  </si>
  <si>
    <t>北京市</t>
  </si>
  <si>
    <t>111.201.5.236</t>
  </si>
  <si>
    <t>Unknown Browser</t>
  </si>
  <si>
    <t>iPhone iOS 16.7.10</t>
  </si>
  <si>
    <t>E_307_6634bacf33f0c46715717d43_0cjMyMjM</t>
  </si>
  <si>
    <t>C.25~30 岁</t>
  </si>
  <si>
    <t>C.一般</t>
  </si>
  <si>
    <t>B.听说过但不了解其具体内容</t>
  </si>
  <si>
    <t>B.抖音、快手等软件直播</t>
  </si>
  <si>
    <t>D.每季度1-2次</t>
  </si>
  <si>
    <t>A.一人食250g左右</t>
  </si>
  <si>
    <t>B.30-60元</t>
  </si>
  <si>
    <t>D.曾无意购买过或者吃到过该品牌商品</t>
  </si>
  <si>
    <t>A.品牌知名度高，值得信赖</t>
  </si>
  <si>
    <t>2025-02-08 18:32:13</t>
  </si>
  <si>
    <t>2025-02-08 18:35:07</t>
  </si>
  <si>
    <t>2分54秒</t>
  </si>
  <si>
    <t>114.246.238.206</t>
  </si>
  <si>
    <t>iPhone iOS 18.1</t>
  </si>
  <si>
    <t>E_307_67a7113f1b2425a0f82d87b2_0cjMyMjM</t>
  </si>
  <si>
    <t>B.18~24 岁</t>
  </si>
  <si>
    <t>F.高收入高净值群体（企业高管、奢侈品从业者、私人投资者等）</t>
  </si>
  <si>
    <t>D.20000元及以上</t>
  </si>
  <si>
    <t>D.重要</t>
  </si>
  <si>
    <t>F.社区团购</t>
  </si>
  <si>
    <t>正大食品</t>
  </si>
  <si>
    <t>D.90-120元</t>
  </si>
  <si>
    <t>F.偶尔购买</t>
  </si>
  <si>
    <t>2025-02-08 18:33:17</t>
  </si>
  <si>
    <t>2025-02-08 18:36:31</t>
  </si>
  <si>
    <t>3分14秒</t>
  </si>
  <si>
    <t>49.7.207.245</t>
  </si>
  <si>
    <t>Chrome 129.0.6668.70</t>
  </si>
  <si>
    <t>Android Linux 15</t>
  </si>
  <si>
    <t>E_307_6579485b1b2425b8d048d06c_0cjMyMjM</t>
  </si>
  <si>
    <t>A.男</t>
  </si>
  <si>
    <t>B.否</t>
  </si>
  <si>
    <t>A.15-30元</t>
  </si>
  <si>
    <t>B.产品质量好，新鲜、安全、营养</t>
  </si>
  <si>
    <t>2025-02-08 18:36:40</t>
  </si>
  <si>
    <t>2025-02-08 18:38:58</t>
  </si>
  <si>
    <t>2分18秒</t>
  </si>
  <si>
    <t>120.244.18.135</t>
  </si>
  <si>
    <t>Chrome 130.0.6723.103</t>
  </si>
  <si>
    <t>Android Linux 14</t>
  </si>
  <si>
    <t>E_307_6305f6f533f0c4e05eba4b6d_0cjMyMjM</t>
  </si>
  <si>
    <t>E.亲友赠与/工作单位赠与</t>
  </si>
  <si>
    <t>G.微商社群</t>
  </si>
  <si>
    <t>各个品牌</t>
  </si>
  <si>
    <t>B.有所耳闻，但不太清楚企业从事的领域</t>
  </si>
  <si>
    <t>2025-02-08 18:37:02</t>
  </si>
  <si>
    <t>2025-02-08 18:40:28</t>
  </si>
  <si>
    <t>3分26秒</t>
  </si>
  <si>
    <t>117.136.0.64</t>
  </si>
  <si>
    <t>iPhone iOS 18.1.1</t>
  </si>
  <si>
    <t>E_307_64cb9bbc33f0c4ce0c3c1fdc_0cjMyMjM</t>
  </si>
  <si>
    <t>同仁堂、正大</t>
  </si>
  <si>
    <t>2025-02-08 18:35:36</t>
  </si>
  <si>
    <t>2025-02-08 18:39:30</t>
  </si>
  <si>
    <t>3分54秒</t>
  </si>
  <si>
    <t>49.7.206.174</t>
  </si>
  <si>
    <t>Firefox 115.0</t>
  </si>
  <si>
    <t>Windows 7</t>
  </si>
  <si>
    <t>E_307_671a1c1799407d35bc3aae3b_0cjMyMjM</t>
  </si>
  <si>
    <t>E.文化传统相关职业（教师、传统文化从业者（如中医师、茶艺师）、中老年人群等）</t>
  </si>
  <si>
    <t>A.每周至少1次</t>
  </si>
  <si>
    <t>灵芝汤</t>
  </si>
  <si>
    <t>D.人群定制类（月子汤、更年期调理汤、三高调理汤等）</t>
  </si>
  <si>
    <t>月子汤</t>
  </si>
  <si>
    <t>D.口味多样，满足不同需求</t>
  </si>
  <si>
    <t>2025-02-08 18:38:08</t>
  </si>
  <si>
    <t>2025-02-08 18:40:42</t>
  </si>
  <si>
    <t>2分34秒</t>
  </si>
  <si>
    <t>223.104.40.79</t>
  </si>
  <si>
    <t>E_307_629dce4b99407dfbafb7161a_0cjMyMjM</t>
  </si>
  <si>
    <t>B.体力劳动工作者（建筑工人、快递员、运动员、健身教练等）</t>
  </si>
  <si>
    <t>A.完全不了解正大食品</t>
  </si>
  <si>
    <t>2025-02-08 18:38:03</t>
  </si>
  <si>
    <t>2025-02-08 18:39:43</t>
  </si>
  <si>
    <t>1分40秒</t>
  </si>
  <si>
    <t>49.7.225.60</t>
  </si>
  <si>
    <t>Chrome 99.0.4844.88</t>
  </si>
  <si>
    <t>Android Linux 12</t>
  </si>
  <si>
    <t>E_307_616a763e1b2425db3b233c59_0cjMyMjM</t>
  </si>
  <si>
    <t>C.健康敏感相关职业（医护人员、营养师、养生从业者、健康管理师等）</t>
  </si>
  <si>
    <t>同仁堂</t>
  </si>
  <si>
    <t>胃养</t>
  </si>
  <si>
    <t>2025-02-08 18:38:17</t>
  </si>
  <si>
    <t>2025-02-08 18:41:43</t>
  </si>
  <si>
    <t>49.7.204.5</t>
  </si>
  <si>
    <t>Chrome 83.0.4103.106</t>
  </si>
  <si>
    <t>Android Linux 10</t>
  </si>
  <si>
    <t>E_307_667408ad33f0c4f9f45a8196_0cjMyMjM</t>
  </si>
  <si>
    <t>D.时间不规律职业（创业者、自由职业者、夜班工作者、演艺人员等）</t>
  </si>
  <si>
    <t>F.产品促销活动吸引</t>
  </si>
  <si>
    <t>2025-02-08 18:36:50</t>
  </si>
  <si>
    <t>2025-02-08 18:39:45</t>
  </si>
  <si>
    <t>2分55秒</t>
  </si>
  <si>
    <t>114.244.145.243</t>
  </si>
  <si>
    <t>Chrome 92.0.4515.131</t>
  </si>
  <si>
    <t>E_307_675db6411b24259eb6f6fda6_0cjMyMjM</t>
  </si>
  <si>
    <t>阿胶</t>
  </si>
  <si>
    <t>当归</t>
  </si>
  <si>
    <t>2025-02-08 18:42:04</t>
  </si>
  <si>
    <t>3分6秒</t>
  </si>
  <si>
    <t>223.160.225.187</t>
  </si>
  <si>
    <t>Chrome 120.0.6099.193</t>
  </si>
  <si>
    <t>E_307_632bbb4633f0c4ea58c97ca9_0cjMyMjM</t>
  </si>
  <si>
    <t>C.完全不了解</t>
  </si>
  <si>
    <t>B.可能会尝试</t>
  </si>
  <si>
    <t>2025-02-08 18:38:33</t>
  </si>
  <si>
    <t>2025-02-08 18:40:07</t>
  </si>
  <si>
    <t>1分34秒</t>
  </si>
  <si>
    <t>49.7.212.31</t>
  </si>
  <si>
    <t>Chrome 97.0.4692.98</t>
  </si>
  <si>
    <t>Android Linux 13</t>
  </si>
  <si>
    <t>E_307_642036ee1b2425183bad4252_0cjMyMjM</t>
  </si>
  <si>
    <t>B.不重要</t>
  </si>
  <si>
    <t>C.价格合理，性价比高</t>
  </si>
  <si>
    <t>C.不愿意</t>
  </si>
  <si>
    <t>2025-02-08 18:39:04</t>
  </si>
  <si>
    <t>2025-02-08 18:40:09</t>
  </si>
  <si>
    <t>1分5秒</t>
  </si>
  <si>
    <t>114.246.238.106</t>
  </si>
  <si>
    <t>E_307_6422558899407d8d8eaaa6b1_0cjMyMjM</t>
  </si>
  <si>
    <t>C.了解其领域，但从未购买过食品</t>
  </si>
  <si>
    <t>2025-02-08 18:39:02</t>
  </si>
  <si>
    <t>1分7秒</t>
  </si>
  <si>
    <t>49.7.218.116</t>
  </si>
  <si>
    <t>Chrome 94.0.4606.85</t>
  </si>
  <si>
    <t>Android Linux 11</t>
  </si>
  <si>
    <t>E_307_63c9360c99407d271625b8e1_0cjMyMjM</t>
  </si>
  <si>
    <t>B.2400-7000元</t>
  </si>
  <si>
    <t>2025-02-08 18:38:53</t>
  </si>
  <si>
    <t>2025-02-08 18:40:11</t>
  </si>
  <si>
    <t>1分18秒</t>
  </si>
  <si>
    <t>223.160.231.15</t>
  </si>
  <si>
    <t>Chrome 116.0.0.0</t>
  </si>
  <si>
    <t>E_307_65c0a5461b24252eb2db6677_0cjMyMjM</t>
  </si>
  <si>
    <t>2025-02-08 18:41:14</t>
  </si>
  <si>
    <t>2分41秒</t>
  </si>
  <si>
    <t>114.252.113.16</t>
  </si>
  <si>
    <t>iPhone iOS 15.5</t>
  </si>
  <si>
    <t>E_307_615c08cd33f0c4d44fd84d03_0cjMyMjM</t>
  </si>
  <si>
    <t>C.每月1次</t>
  </si>
  <si>
    <t>东阿</t>
  </si>
  <si>
    <t>2025-02-08 18:38:34</t>
  </si>
  <si>
    <t>2025-02-08 18:41:42</t>
  </si>
  <si>
    <t>3分8秒</t>
  </si>
  <si>
    <t>116.232.18.57</t>
  </si>
  <si>
    <t>E_307_6671ab1899407d50a64331f2_0cjMyMjM</t>
  </si>
  <si>
    <t>人参鸡汤</t>
  </si>
  <si>
    <t>2025-02-08 18:38:57</t>
  </si>
  <si>
    <t>2025-02-08 18:41:47</t>
  </si>
  <si>
    <t>2分50秒</t>
  </si>
  <si>
    <t>223.104.40.141</t>
  </si>
  <si>
    <t>Chrome 117.0.0.0</t>
  </si>
  <si>
    <t>E_307_5bbada63c1a87d413e8424b5_0cjMyMjM</t>
  </si>
  <si>
    <t>汇仁</t>
  </si>
  <si>
    <t>2025-02-08 18:39:41</t>
  </si>
  <si>
    <t>2025-02-08 18:42:49</t>
  </si>
  <si>
    <t>223.160.225.197</t>
  </si>
  <si>
    <t>E_307_623ab60a1b242593297f2a26_0cjMyMjM</t>
  </si>
  <si>
    <t xml:space="preserve"> </t>
  </si>
  <si>
    <t>2025-02-08 18:39:50</t>
  </si>
  <si>
    <t>2025-02-08 18:43:18</t>
  </si>
  <si>
    <t>3分28秒</t>
  </si>
  <si>
    <t>223.160.224.203</t>
  </si>
  <si>
    <t>Chrome 130.0.6723.58</t>
  </si>
  <si>
    <t>E_307_62b1a6b233f0c4b85bd98193_0cjMyMjM</t>
  </si>
  <si>
    <t>2025-02-08 18:40:47</t>
  </si>
  <si>
    <t>2025-02-08 18:41:19</t>
  </si>
  <si>
    <t>0分32秒</t>
  </si>
  <si>
    <t>61.135.125.186</t>
  </si>
  <si>
    <t>E_307_656acd1b1b242579bcba2342_0cjMyMjM</t>
  </si>
  <si>
    <t>E.41~50 岁</t>
  </si>
  <si>
    <t>H.从未购买过</t>
  </si>
  <si>
    <t>C.有习惯购买的品牌</t>
  </si>
  <si>
    <t>2025-02-08 18:40:34</t>
  </si>
  <si>
    <t>2025-02-08 18:41:25</t>
  </si>
  <si>
    <t>0分51秒</t>
  </si>
  <si>
    <t>120.244.63.143</t>
  </si>
  <si>
    <t>E_307_5cf24fecc461316a55502afe_0cjMyMjM</t>
  </si>
  <si>
    <t>鸡汤</t>
  </si>
  <si>
    <t>2025-02-08 18:39:31</t>
  </si>
  <si>
    <t>2025-02-08 18:43:27</t>
  </si>
  <si>
    <t>3分56秒</t>
  </si>
  <si>
    <t>117.129.39.13</t>
  </si>
  <si>
    <t>iPhone iOS 18.2.1</t>
  </si>
  <si>
    <t>E_307_5edb7ce7c461311753c71f6e_0cjMyMjM</t>
  </si>
  <si>
    <t>2025-02-08 18:38:20</t>
  </si>
  <si>
    <t>2025-02-08 18:41:32</t>
  </si>
  <si>
    <t>3分12秒</t>
  </si>
  <si>
    <t>202.46.225.204</t>
  </si>
  <si>
    <t>Chrome 103.0.5060.129</t>
  </si>
  <si>
    <t>E_307_67a04b7f1b2425a0fb32c806_0cjMyMjM</t>
  </si>
  <si>
    <t>2025-02-08 18:40:13</t>
  </si>
  <si>
    <t>2025-02-08 18:41:33</t>
  </si>
  <si>
    <t>1分20秒</t>
  </si>
  <si>
    <t>223.160.230.95</t>
  </si>
  <si>
    <t>iPhone iOS 16.1.2</t>
  </si>
  <si>
    <t>E_307_672cce3d99407d5616aba261_0cjMyMjM</t>
  </si>
  <si>
    <t>2025-02-08 18:39:00</t>
  </si>
  <si>
    <t>2分33秒</t>
  </si>
  <si>
    <t>223.160.230.39</t>
  </si>
  <si>
    <t>iPhone iOS 18.2</t>
  </si>
  <si>
    <t>E_307_673202bf33f0c4c327ab5188_0cjMyMjM</t>
  </si>
  <si>
    <t>人参汤</t>
  </si>
  <si>
    <t>2025-02-08 18:40:32</t>
  </si>
  <si>
    <t>2025-02-08 18:43:46</t>
  </si>
  <si>
    <t>61.51.156.120</t>
  </si>
  <si>
    <t>iPhone iOS 17.7.1</t>
  </si>
  <si>
    <t>E_307_67a7347033f0c42134edc9b1_0cjMyMjM</t>
  </si>
  <si>
    <t>A.18 岁以下</t>
  </si>
  <si>
    <t>H.学生</t>
  </si>
  <si>
    <t>A.2400元及以下</t>
  </si>
  <si>
    <t>A.不知道正大食品</t>
  </si>
  <si>
    <t>2025-02-08 18:41:18</t>
  </si>
  <si>
    <t>2025-02-08 18:41:54</t>
  </si>
  <si>
    <t>0分36秒</t>
  </si>
  <si>
    <t>223.104.40.207</t>
  </si>
  <si>
    <t>E_307_6281ad1f1b2425939f88f19b_0cjMyMjM</t>
  </si>
  <si>
    <t>听哦困木有呀</t>
  </si>
  <si>
    <t>2025-02-08 18:40:04</t>
  </si>
  <si>
    <t>2025-02-08 18:43:08</t>
  </si>
  <si>
    <t>3分4秒</t>
  </si>
  <si>
    <t>101.39.210.218</t>
  </si>
  <si>
    <t>Chrome 68.0.3440.91</t>
  </si>
  <si>
    <t>Android Linux 9</t>
  </si>
  <si>
    <t>E_307_64be353f1b24258ab4503c05_0cjMyMjM</t>
  </si>
  <si>
    <t>2025-02-08 18:42:00</t>
  </si>
  <si>
    <t>2025-02-08 18:42:36</t>
  </si>
  <si>
    <t>223.160.233.84</t>
  </si>
  <si>
    <t>E_307_6778f20733f0c452f41eb0fe_0cjMyMjM</t>
  </si>
  <si>
    <t>2025-02-08 18:39:55</t>
  </si>
  <si>
    <t>2025-02-08 18:42:42</t>
  </si>
  <si>
    <t>2分47秒</t>
  </si>
  <si>
    <t>117.129.39.80</t>
  </si>
  <si>
    <t>E_307_6630aa121b2425fdf40aa800_0cjMyMjM</t>
  </si>
  <si>
    <t>2025-02-08 18:39:34</t>
  </si>
  <si>
    <t>2025-02-08 18:43:05</t>
  </si>
  <si>
    <t>3分31秒</t>
  </si>
  <si>
    <t>223.160.225.115</t>
  </si>
  <si>
    <t>iPhone iOS 16.1.1</t>
  </si>
  <si>
    <t>E_307_5e0ee71ec461315e3c46e864_0cjMyMjM</t>
  </si>
  <si>
    <t>E.每年1-2次</t>
  </si>
  <si>
    <t>2025-02-08 18:40:31</t>
  </si>
  <si>
    <t>2025-02-08 18:43:07</t>
  </si>
  <si>
    <t>2分36秒</t>
  </si>
  <si>
    <t>223.160.228.102</t>
  </si>
  <si>
    <t>E_307_565e222cc1a87d6c4a5e0315_0cjMyMjM</t>
  </si>
  <si>
    <t>2025-02-08 18:42:11</t>
  </si>
  <si>
    <t>0分57秒</t>
  </si>
  <si>
    <t>114.252.106.51</t>
  </si>
  <si>
    <t>E_307_676138b933f0c4c326b07a1b_0cjMyMjM</t>
  </si>
  <si>
    <t>2025-02-08 18:42:10</t>
  </si>
  <si>
    <t>2025-02-08 18:43:09</t>
  </si>
  <si>
    <t>0分59秒</t>
  </si>
  <si>
    <t>157.119.172.108</t>
  </si>
  <si>
    <t>Chrome 62.0.3202.84</t>
  </si>
  <si>
    <t>Android Linux 8.1.0</t>
  </si>
  <si>
    <t>E_307_633fa57399407d55a54a8e4a_0cjMyMjM</t>
  </si>
  <si>
    <t>卡恩加咯打卡打卡</t>
  </si>
  <si>
    <t>2025-02-08 18:39:38</t>
  </si>
  <si>
    <t>2025-02-08 18:44:01</t>
  </si>
  <si>
    <t>4分23秒</t>
  </si>
  <si>
    <t>119.57.117.115</t>
  </si>
  <si>
    <t>E_307_65b5f1091b242570aac7cffc_0cjMyMjM</t>
  </si>
  <si>
    <t>2025-02-08 18:42:38</t>
  </si>
  <si>
    <t>2025-02-08 18:44:12</t>
  </si>
  <si>
    <t>111.205.21.126</t>
  </si>
  <si>
    <t>E_307_642257b133f0c4a54edc45bf_0cjMyMjM</t>
  </si>
  <si>
    <t>2025-02-08 18:42:54</t>
  </si>
  <si>
    <t>2025-02-08 18:44:14</t>
  </si>
  <si>
    <t>223.104.40.193</t>
  </si>
  <si>
    <t>E_307_5fec8a7e7654801e25eaa9bd_0cjMyMjM</t>
  </si>
  <si>
    <t>2025-02-08 18:42:41</t>
  </si>
  <si>
    <t>2025-02-08 18:44:15</t>
  </si>
  <si>
    <t>49.7.229.61</t>
  </si>
  <si>
    <t>E_307_60c0723933f0c4fff0c94090_0cjMyMjM</t>
  </si>
  <si>
    <t>2025-02-08 18:43:24</t>
  </si>
  <si>
    <t>2025-02-08 18:46:19</t>
  </si>
  <si>
    <t>49.7.206.207</t>
  </si>
  <si>
    <t>Chrome 114.0.5735.196</t>
  </si>
  <si>
    <t>E_307_633a08a71b242514e8119779_0cjMyMjM</t>
  </si>
  <si>
    <t>2025-02-08 18:44:24</t>
  </si>
  <si>
    <t>0分38秒</t>
  </si>
  <si>
    <t>49.7.231.234</t>
  </si>
  <si>
    <t>Chrome 86.0.4240.99</t>
  </si>
  <si>
    <t>E_307_5b1d2059c1a87d6ce78c8ec9_0cjMyMjM</t>
  </si>
  <si>
    <t>2025-02-08 18:42:47</t>
  </si>
  <si>
    <t>2025-02-08 18:44:31</t>
  </si>
  <si>
    <t>1分44秒</t>
  </si>
  <si>
    <t>123.122.129.197</t>
  </si>
  <si>
    <t>Chrome 131.0.0.0</t>
  </si>
  <si>
    <t>Windows 10</t>
  </si>
  <si>
    <t>E_307_5f23cc32c46131232314d168_0cjMyMjM</t>
  </si>
  <si>
    <t>2025-02-08 18:43:32</t>
  </si>
  <si>
    <t>2025-02-08 18:46:53</t>
  </si>
  <si>
    <t>3分21秒</t>
  </si>
  <si>
    <t>49.7.211.83</t>
  </si>
  <si>
    <t>E_307_672337101b242529466c7f2b_0cjMyMjM</t>
  </si>
  <si>
    <t>F.51~60 岁</t>
  </si>
  <si>
    <t>2025-02-08 18:44:08</t>
  </si>
  <si>
    <t>2025-02-08 18:44:54</t>
  </si>
  <si>
    <t>0分46秒</t>
  </si>
  <si>
    <t>49.7.215.77</t>
  </si>
  <si>
    <t>E_307_6673d90033f0c4f9f55a9fc3_0cjMyMjM</t>
  </si>
  <si>
    <t>2025-02-08 18:43:21</t>
  </si>
  <si>
    <t>2025-02-08 18:45:56</t>
  </si>
  <si>
    <t>2分35秒</t>
  </si>
  <si>
    <t>223.160.226.51</t>
  </si>
  <si>
    <t>E_307_5ad9585ec1a87d4c8b6a9a13_0cjMyMjM</t>
  </si>
  <si>
    <t>2025-02-08 18:42:59</t>
  </si>
  <si>
    <t>2025-02-08 18:45:00</t>
  </si>
  <si>
    <t>2分1秒</t>
  </si>
  <si>
    <t>117.129.65.145</t>
  </si>
  <si>
    <t>E_307_679ee56499407de6515fc8fb_0cjMyMjM</t>
  </si>
  <si>
    <t>四君子汤</t>
  </si>
  <si>
    <t>三高汤</t>
  </si>
  <si>
    <t>2025-02-08 18:45:02</t>
  </si>
  <si>
    <t>223.104.43.62</t>
  </si>
  <si>
    <t>E_307_6359efa31b24250724337a5b_0cjMyMjM</t>
  </si>
  <si>
    <t>2025-02-08 18:43:38</t>
  </si>
  <si>
    <t>2025-02-08 18:47:02</t>
  </si>
  <si>
    <t>3分24秒</t>
  </si>
  <si>
    <t>223.160.229.111</t>
  </si>
  <si>
    <t>Safari 17.3.1</t>
  </si>
  <si>
    <t>iPhone iOS 17.3.1</t>
  </si>
  <si>
    <t>E_307_62d24fba1b2425da55cd9ff5_0cjMyMjM</t>
  </si>
  <si>
    <t>2025-02-08 18:47:10</t>
  </si>
  <si>
    <t>223.160.140.12</t>
  </si>
  <si>
    <t>E_307_5b0f9efac1a87d22a718b3e2_0cjMyMjM</t>
  </si>
  <si>
    <t>2025-02-08 18:43:12</t>
  </si>
  <si>
    <t>2025-02-08 18:45:26</t>
  </si>
  <si>
    <t>2分14秒</t>
  </si>
  <si>
    <t>61.149.74.201</t>
  </si>
  <si>
    <t>E_307_62d0cd3c33f0c4087f93edcd_0cjMyMjM</t>
  </si>
  <si>
    <t>2025-02-08 18:44:38</t>
  </si>
  <si>
    <t>2025-02-08 18:45:33</t>
  </si>
  <si>
    <t>0分55秒</t>
  </si>
  <si>
    <t>120.244.33.23</t>
  </si>
  <si>
    <t>Chrome 92.0.4515.105</t>
  </si>
  <si>
    <t>E_307_674b33c51b24259eb5f0ab5d_0cjMyMjM</t>
  </si>
  <si>
    <t>西洋参</t>
  </si>
  <si>
    <t>2025-02-08 18:43:30</t>
  </si>
  <si>
    <t>2025-02-08 18:46:38</t>
  </si>
  <si>
    <t>36.112.179.33</t>
  </si>
  <si>
    <t>E_307_667aa5ae33f0c4f9f55c524b_0cjMyMjM</t>
  </si>
  <si>
    <t>2025-02-08 18:45:03</t>
  </si>
  <si>
    <t>2025-02-08 18:45:38</t>
  </si>
  <si>
    <t>0分35秒</t>
  </si>
  <si>
    <t>111.194.208.56</t>
  </si>
  <si>
    <t>Safari 17.4.1</t>
  </si>
  <si>
    <t>iPhone iOS 17.4.1</t>
  </si>
  <si>
    <t>E_307_5ad95e64c1a87d4ccb52bdcd_0cjMyMjM</t>
  </si>
  <si>
    <t>2025-02-08 18:45:50</t>
  </si>
  <si>
    <t>2分29秒</t>
  </si>
  <si>
    <t>49.7.207.46</t>
  </si>
  <si>
    <t>E_307_6520f4411b242560171f8611_0cjMyMjM</t>
  </si>
  <si>
    <t>G.家庭健康管理者（家庭主妇/主夫、退休人员等）</t>
  </si>
  <si>
    <t>2025-02-08 18:45:16</t>
  </si>
  <si>
    <t>2025-02-08 18:45:51</t>
  </si>
  <si>
    <t>49.7.206.10</t>
  </si>
  <si>
    <t>E_307_659a4a3799407d81f18596b2_0cjMyMjM</t>
  </si>
  <si>
    <t>2025-02-08 18:45:30</t>
  </si>
  <si>
    <t>2025-02-08 18:46:15</t>
  </si>
  <si>
    <t>0分45秒</t>
  </si>
  <si>
    <t>117.129.22.225</t>
  </si>
  <si>
    <t>E_307_5ad95a96c1a87d4ca3061d11_0cjMyMjM</t>
  </si>
  <si>
    <t>2025-02-08 18:43:33</t>
  </si>
  <si>
    <t>2025-02-08 18:46:17</t>
  </si>
  <si>
    <t>2分44秒</t>
  </si>
  <si>
    <t>49.7.214.218</t>
  </si>
  <si>
    <t>E_307_6753b41f33f0c4c329b4ec7a_0cjMyMjM</t>
  </si>
  <si>
    <t>2025-02-08 18:44:46</t>
  </si>
  <si>
    <t>2025-02-08 18:47:38</t>
  </si>
  <si>
    <t>2分52秒</t>
  </si>
  <si>
    <t>101.241.54.91</t>
  </si>
  <si>
    <t>E_307_5ad956e4c1a87d4c0788ac34_0cjMyMjM</t>
  </si>
  <si>
    <t>2025-02-08 18:47:00</t>
  </si>
  <si>
    <t>49.7.211.247</t>
  </si>
  <si>
    <t>E_307_66d0686d99407d49edcc2f27_0cjMyMjM</t>
  </si>
  <si>
    <t>2025-02-08 18:46:56</t>
  </si>
  <si>
    <t>2025-02-08 18:47:31</t>
  </si>
  <si>
    <t>111.194.208.79</t>
  </si>
  <si>
    <t>E_307_652e688c99407d5fbc34c62f_0cjMyMjM</t>
  </si>
  <si>
    <t>2025-02-08 18:46:42</t>
  </si>
  <si>
    <t>2025-02-08 18:47:32</t>
  </si>
  <si>
    <t>0分50秒</t>
  </si>
  <si>
    <t>222.129.14.162</t>
  </si>
  <si>
    <t>E_307_66739f3433f0c4f9f55a867b_0cjMyMjM</t>
  </si>
  <si>
    <t>东阿阿胶乌鸡汤</t>
  </si>
  <si>
    <t>2025-02-08 18:46:33</t>
  </si>
  <si>
    <t>2025-02-08 18:49:37</t>
  </si>
  <si>
    <t>123.118.146.102</t>
  </si>
  <si>
    <t>E_307_661286b51b24257173aeba97_0cjMyMjM</t>
  </si>
  <si>
    <t>2025-02-08 18:47:46</t>
  </si>
  <si>
    <t>111.199.219.78</t>
  </si>
  <si>
    <t>E_307_67a730751b2425a0fa32c025_0cjMyMjM</t>
  </si>
  <si>
    <t>同仁堂‌</t>
  </si>
  <si>
    <t>2025-02-08 18:39:05</t>
  </si>
  <si>
    <t>2025-02-08 18:48:01</t>
  </si>
  <si>
    <t>8分56秒</t>
  </si>
  <si>
    <t>58.200.242.17</t>
  </si>
  <si>
    <t>E_307_5a3265cdc1a87d421fff587e_0cjMyMjM</t>
  </si>
  <si>
    <t>2025-02-08 18:42:39</t>
  </si>
  <si>
    <t>2025-02-08 18:48:06</t>
  </si>
  <si>
    <t>5分27秒</t>
  </si>
  <si>
    <t>223.104.41.227</t>
  </si>
  <si>
    <t>Chrome 122.0.6261.95</t>
  </si>
  <si>
    <t>E_307_620a6b541b2425ff3ca0b414_0cjMyMjM</t>
  </si>
  <si>
    <t>2025-02-08 18:46:34</t>
  </si>
  <si>
    <t>2025-02-08 18:49:07</t>
  </si>
  <si>
    <t>223.104.40.209</t>
  </si>
  <si>
    <t>E_307_5d68c1ffc4613107d8a39cd9_0cjMyMjM</t>
  </si>
  <si>
    <t>2025-02-08 18:46:49</t>
  </si>
  <si>
    <t>2025-02-08 18:50:22</t>
  </si>
  <si>
    <t>3分33秒</t>
  </si>
  <si>
    <t>114.246.236.6</t>
  </si>
  <si>
    <t>E_307_64ce85b81b24258ab356e7d2_0cjMyMjM</t>
  </si>
  <si>
    <t>东阿阿胶</t>
  </si>
  <si>
    <t>2025-02-08 18:39:25</t>
  </si>
  <si>
    <t>2025-02-08 18:48:28</t>
  </si>
  <si>
    <t>9分3秒</t>
  </si>
  <si>
    <t>114.254.1.37</t>
  </si>
  <si>
    <t>E_307_67637ba91b24259eb6f84c7b_0cjMyMjM</t>
  </si>
  <si>
    <t>2025-02-08 18:47:29</t>
  </si>
  <si>
    <t>2025-02-08 18:48:36</t>
  </si>
  <si>
    <t>49.5.129.10</t>
  </si>
  <si>
    <t>E_307_673fd7871b24259eb6eefba8_0cjMyMjM</t>
  </si>
  <si>
    <t>2025-02-08 18:48:02</t>
  </si>
  <si>
    <t>2025-02-08 18:48:49</t>
  </si>
  <si>
    <t>0分47秒</t>
  </si>
  <si>
    <t>114.250.181.60</t>
  </si>
  <si>
    <t>E_307_642189e11b24259b58375b00_0cjMyMjM</t>
  </si>
  <si>
    <t>2025-02-08 18:47:49</t>
  </si>
  <si>
    <t>2025-02-08 18:50:51</t>
  </si>
  <si>
    <t>3分2秒</t>
  </si>
  <si>
    <t>114.254.0.53</t>
  </si>
  <si>
    <t>iPhone iOS 17.0.3</t>
  </si>
  <si>
    <t>E_307_5f32c432c46131549e5272b2_0cjMyMjM</t>
  </si>
  <si>
    <t>红枣枸杞桑葚汤</t>
  </si>
  <si>
    <t>2025-02-08 18:47:21</t>
  </si>
  <si>
    <t>2025-02-08 18:50:00</t>
  </si>
  <si>
    <t>2分39秒</t>
  </si>
  <si>
    <t>219.142.236.183</t>
  </si>
  <si>
    <t>E_307_67541a6d33f0c4c326aee81a_0cjMyMjM</t>
  </si>
  <si>
    <t>同仁堂，养庆堂</t>
  </si>
  <si>
    <t>2025-02-08 18:42:06</t>
  </si>
  <si>
    <t>2025-02-08 18:49:02</t>
  </si>
  <si>
    <t>6分56秒</t>
  </si>
  <si>
    <t>223.104.40.15</t>
  </si>
  <si>
    <t>Chrome 122.0.0.0</t>
  </si>
  <si>
    <t>Windows Wechat(0x63090c11</t>
  </si>
  <si>
    <t>E_307_5cf12450c461314ab14ce77b_0cjMyMjM</t>
  </si>
  <si>
    <t>2025-02-08 18:47:07</t>
  </si>
  <si>
    <t>2025-02-08 18:50:15</t>
  </si>
  <si>
    <t>114.252.41.82</t>
  </si>
  <si>
    <t>E_307_5c13a336c1a87d207c2fe97b_0cjMyMjM</t>
  </si>
  <si>
    <t>2025-02-08 18:47:41</t>
  </si>
  <si>
    <t>2025-02-08 18:49:22</t>
  </si>
  <si>
    <t>1分41秒</t>
  </si>
  <si>
    <t>223.104.39.211</t>
  </si>
  <si>
    <t>E_307_675672f299407d5613af6e72_0cjMyMjM</t>
  </si>
  <si>
    <t>商超买的</t>
  </si>
  <si>
    <t>2025-02-08 18:47:28</t>
  </si>
  <si>
    <t>2025-02-08 18:50:24</t>
  </si>
  <si>
    <t>2分56秒</t>
  </si>
  <si>
    <t>114.254.3.216</t>
  </si>
  <si>
    <t>E_307_60c31b491b242588e7db7fbb_0cjMyMjM</t>
  </si>
  <si>
    <t>2分37秒</t>
  </si>
  <si>
    <t>123.115.124.42</t>
  </si>
  <si>
    <t>E_307_6673da4a99407d50a643ee17_0cjMyMjM</t>
  </si>
  <si>
    <t>F.对正大食品的信任度不足</t>
  </si>
  <si>
    <t>2025-02-08 18:49:13</t>
  </si>
  <si>
    <t>2025-02-08 18:49:44</t>
  </si>
  <si>
    <t>0分31秒</t>
  </si>
  <si>
    <t>223.160.140.10</t>
  </si>
  <si>
    <t>E_307_5c13a5b5c1a87d1faf1a27b7_0cjMyMjM</t>
  </si>
  <si>
    <t>2025-02-08 18:48:03</t>
  </si>
  <si>
    <t>2025-02-08 18:49:45</t>
  </si>
  <si>
    <t>1分42秒</t>
  </si>
  <si>
    <t>36.112.191.174</t>
  </si>
  <si>
    <t>E_307_6787679f99407de6545f5fee_0cjMyMjM</t>
  </si>
  <si>
    <t>2025-02-08 18:49:17</t>
  </si>
  <si>
    <t>2025-02-08 18:49:51</t>
  </si>
  <si>
    <t>0分34秒</t>
  </si>
  <si>
    <t>123.118.72.182</t>
  </si>
  <si>
    <t>E_307_67a5a6a51b2425a0fb344b20_0cjMyMjM</t>
  </si>
  <si>
    <t>安利纽崔莱</t>
  </si>
  <si>
    <t>无限极</t>
  </si>
  <si>
    <t>2025-02-08 18:46:37</t>
  </si>
  <si>
    <t>2025-02-08 18:49:53</t>
  </si>
  <si>
    <t>3分16秒</t>
  </si>
  <si>
    <t>114.252.41.243</t>
  </si>
  <si>
    <t>E_307_658816e799407de247dd7014_0cjMyMjM</t>
  </si>
  <si>
    <t>2025-02-08 18:48:16</t>
  </si>
  <si>
    <t>2025-02-08 18:49:59</t>
  </si>
  <si>
    <t>1分43秒</t>
  </si>
  <si>
    <t>219.142.247.74</t>
  </si>
  <si>
    <t>E_307_518a6f82ffb53a74c140ec42_0cjMyMjM</t>
  </si>
  <si>
    <t>茯苓薏米汤</t>
  </si>
  <si>
    <t>2025-02-08 18:47:19</t>
  </si>
  <si>
    <t>2025-02-08 18:50:11</t>
  </si>
  <si>
    <t>221.216.116.143</t>
  </si>
  <si>
    <t>Chrome 86.0.4240.198</t>
  </si>
  <si>
    <t>E_307_5b1d1ff1c1a87d6cf197fb36_0cjMyMjM</t>
  </si>
  <si>
    <t>2025-02-08 18:50:13</t>
  </si>
  <si>
    <t>1分57秒</t>
  </si>
  <si>
    <t>223.104.41.142</t>
  </si>
  <si>
    <t>E_307_67a614421b2425a0fa327ea0_0cjMyMjM</t>
  </si>
  <si>
    <t>温氏</t>
  </si>
  <si>
    <t>2025-02-08 18:48:35</t>
  </si>
  <si>
    <t>2025-02-08 18:51:34</t>
  </si>
  <si>
    <t>2分59秒</t>
  </si>
  <si>
    <t>223.104.40.6</t>
  </si>
  <si>
    <t>Chrome 96.0.4664.104</t>
  </si>
  <si>
    <t>E_307_5c13af04c1a87d1fd1252726_0cjMyMjM</t>
  </si>
  <si>
    <t>2025-02-08 18:48:29</t>
  </si>
  <si>
    <t>2025-02-08 18:50:39</t>
  </si>
  <si>
    <t>2分10秒</t>
  </si>
  <si>
    <t>117.136.38.204</t>
  </si>
  <si>
    <t>E_307_65c1891733f0c41249e8be84_0cjMyMjM</t>
  </si>
  <si>
    <t>2025-02-08 18:46:48</t>
  </si>
  <si>
    <t>2025-02-08 18:50:54</t>
  </si>
  <si>
    <t>4分6秒</t>
  </si>
  <si>
    <t>49.7.204.58</t>
  </si>
  <si>
    <t>E_307_5c13a4b3c1a87d1fb75dd80f_0cjMyMjM</t>
  </si>
  <si>
    <t>2025-02-08 18:48:48</t>
  </si>
  <si>
    <t>2025-02-08 18:51:01</t>
  </si>
  <si>
    <t>2分13秒</t>
  </si>
  <si>
    <t>117.132.197.180</t>
  </si>
  <si>
    <t>E_307_66912b771b2425e6f32baf10_0cjMyMjM</t>
  </si>
  <si>
    <t>2025-02-08 18:49:16</t>
  </si>
  <si>
    <t>2025-02-08 18:52:02</t>
  </si>
  <si>
    <t>2分46秒</t>
  </si>
  <si>
    <t>114.250.181.69</t>
  </si>
  <si>
    <t>E_307_672f2af533f0c4c326aabad1_0cjMyMjM</t>
  </si>
  <si>
    <t>2025-02-08 18:53:11</t>
  </si>
  <si>
    <t>3分18秒</t>
  </si>
  <si>
    <t>117.133.27.2</t>
  </si>
  <si>
    <t>Chrome 131.0.6778.260</t>
  </si>
  <si>
    <t>E_307_5c13af54c1a87d1faf1a281f_0cjMyMjM</t>
  </si>
  <si>
    <t>2025-02-08 18:49:00</t>
  </si>
  <si>
    <t>2025-02-08 18:51:25</t>
  </si>
  <si>
    <t>2分25秒</t>
  </si>
  <si>
    <t>36.112.164.85</t>
  </si>
  <si>
    <t>E_307_5fd5c80733f0c48e4d040a1d_0cjMyMjM</t>
  </si>
  <si>
    <t>2025-02-08 18:51:48</t>
  </si>
  <si>
    <t>2025-02-08 18:52:23</t>
  </si>
  <si>
    <t>223.160.224.186</t>
  </si>
  <si>
    <t>E_307_518a664fffb53a74cbbbda06_0cjMyMjM</t>
  </si>
  <si>
    <t>2025-02-08 18:50:36</t>
  </si>
  <si>
    <t>2025-02-08 18:52:26</t>
  </si>
  <si>
    <t>1分50秒</t>
  </si>
  <si>
    <t>219.143.154.12</t>
  </si>
  <si>
    <t>E_307_61475acf33f0c42c4f23d3d4_0cjMyMjM</t>
  </si>
  <si>
    <t>2025-02-08 18:51:44</t>
  </si>
  <si>
    <t>2025-02-08 18:52:31</t>
  </si>
  <si>
    <t>1.202.124.72</t>
  </si>
  <si>
    <t>E_307_63509f8133f0c4a36825aee8_0cjMyMjM</t>
  </si>
  <si>
    <t>2025-02-08 18:51:23</t>
  </si>
  <si>
    <t>2025-02-08 18:52:35</t>
  </si>
  <si>
    <t>1分12秒</t>
  </si>
  <si>
    <t>218.249.50.168</t>
  </si>
  <si>
    <t>E_307_6695da2f33f0c4f9f45fdcb0_0cjMyMjM</t>
  </si>
  <si>
    <t>2025-02-08 18:52:39</t>
  </si>
  <si>
    <t>1分14秒</t>
  </si>
  <si>
    <t>221.216.116.251</t>
  </si>
  <si>
    <t>Chrome 80.0.3987.99</t>
  </si>
  <si>
    <t>E_307_657029d799407d14e2ba5849_0cjMyMjM</t>
  </si>
  <si>
    <t>长白山灵芝汤</t>
  </si>
  <si>
    <t>2025-02-08 18:42:55</t>
  </si>
  <si>
    <t>2025-02-08 18:53:01</t>
  </si>
  <si>
    <t>10分6秒</t>
  </si>
  <si>
    <t>36.112.3.14</t>
  </si>
  <si>
    <t>E_307_657003e033f0c45a8b7f6640_0cjMyMjM</t>
  </si>
  <si>
    <t>2025-02-08 18:48:52</t>
  </si>
  <si>
    <t>2025-02-08 18:53:04</t>
  </si>
  <si>
    <t>4分12秒</t>
  </si>
  <si>
    <t>49.7.208.7</t>
  </si>
  <si>
    <t>Chrome 126.0.6478.188</t>
  </si>
  <si>
    <t>E_307_6746fdbb1b24259eb4ec67e3_0cjMyMjM</t>
  </si>
  <si>
    <t>阿里健康大药房</t>
  </si>
  <si>
    <t>2025-02-08 18:49:48</t>
  </si>
  <si>
    <t>2025-02-08 18:53:10</t>
  </si>
  <si>
    <t>3分22秒</t>
  </si>
  <si>
    <t>111.194.202.139</t>
  </si>
  <si>
    <t>iPhone iOS 14.4.2</t>
  </si>
  <si>
    <t>E_307_65750cc499407d14e1bc931e_0cjMyMjM</t>
  </si>
  <si>
    <t>2025-02-08 18:53:19</t>
  </si>
  <si>
    <t>6分31秒</t>
  </si>
  <si>
    <t>123.114.102.21</t>
  </si>
  <si>
    <t>E_307_65751d8299407d14e2bd24aa_0cjMyMjM</t>
  </si>
  <si>
    <t>2025-02-08 18:53:39</t>
  </si>
  <si>
    <t>6分51秒</t>
  </si>
  <si>
    <t>117.129.64.43</t>
  </si>
  <si>
    <t>E_307_6468ca7533f0c46511411550_0cjMyMjM</t>
  </si>
  <si>
    <t>2025-02-08 18:53:14</t>
  </si>
  <si>
    <t>2025-02-08 18:53:55</t>
  </si>
  <si>
    <t>0分41秒</t>
  </si>
  <si>
    <t>221.216.117.97</t>
  </si>
  <si>
    <t>E_307_678713721b2425a0fb2d322c_0cjMyMjM</t>
  </si>
  <si>
    <t>2025-02-08 18:49:46</t>
  </si>
  <si>
    <t>2025-02-08 18:54:17</t>
  </si>
  <si>
    <t>4分31秒</t>
  </si>
  <si>
    <t>111.197.243.211</t>
  </si>
  <si>
    <t>E_307_65c4d6df1b242574c109d965_0cjMyMjM</t>
  </si>
  <si>
    <t>汤臣倍健</t>
  </si>
  <si>
    <t>2025-02-08 18:53:25</t>
  </si>
  <si>
    <t>2025-02-08 18:56:26</t>
  </si>
  <si>
    <t>3分1秒</t>
  </si>
  <si>
    <t>223.160.165.66</t>
  </si>
  <si>
    <t>E_307_619dcd511b242552784613df_0cjMyMjM</t>
  </si>
  <si>
    <t>2025-02-08 18:53:52</t>
  </si>
  <si>
    <t>2025-02-08 18:54:30</t>
  </si>
  <si>
    <t>114.254.0.43</t>
  </si>
  <si>
    <t>IPad iOS 15.6.1</t>
  </si>
  <si>
    <t>E_307_5eb13075c4613143c9dcad90_0cjMyMjM</t>
  </si>
  <si>
    <t>中药制作</t>
  </si>
  <si>
    <t>功能性中成药</t>
  </si>
  <si>
    <t>2025-02-08 18:50:34</t>
  </si>
  <si>
    <t>2025-02-08 18:54:34</t>
  </si>
  <si>
    <t>4分0秒</t>
  </si>
  <si>
    <t>222.129.36.205</t>
  </si>
  <si>
    <t>E_307_657534f933f0c45a8a80a2a1_0cjMyMjM</t>
  </si>
  <si>
    <t>2025-02-08 18:54:02</t>
  </si>
  <si>
    <t>123.112.169.122</t>
  </si>
  <si>
    <t>E_307_629bf2e899407dacf216ac45_0cjMyMjM</t>
  </si>
  <si>
    <t>阿胶乌鸡</t>
  </si>
  <si>
    <t>当归，薏米</t>
  </si>
  <si>
    <t>2025-02-08 18:52:27</t>
  </si>
  <si>
    <t>2025-02-08 18:55:41</t>
  </si>
  <si>
    <t>221.216.54.60</t>
  </si>
  <si>
    <t>ChromiumEdge 132.0.0.0</t>
  </si>
  <si>
    <t>E_307_60066b631b2425ff4e64bd40_0cjMyMjM</t>
  </si>
  <si>
    <t>2025-02-08 18:53:43</t>
  </si>
  <si>
    <t>2025-02-08 18:56:50</t>
  </si>
  <si>
    <t>3分7秒</t>
  </si>
  <si>
    <t>114.244.145.241</t>
  </si>
  <si>
    <t>Chrome 130.0.6723.86</t>
  </si>
  <si>
    <t>E_307_63f83a5e1b2425ac396b633c_0cjMyMjM</t>
  </si>
  <si>
    <t>E.和其他品牌相差不大，没有特色</t>
  </si>
  <si>
    <t>2025-02-08 18:53:58</t>
  </si>
  <si>
    <t>2025-02-08 18:54:57</t>
  </si>
  <si>
    <t>223.160.229.160</t>
  </si>
  <si>
    <t>E_307_5d312f89c4613109feb32fb0_0cjMyMjM</t>
  </si>
  <si>
    <t>2025-02-08 18:53:53</t>
  </si>
  <si>
    <t>2025-02-08 18:56:59</t>
  </si>
  <si>
    <t>49.7.206.40</t>
  </si>
  <si>
    <t>E_307_6409ba2033f0c4b270c3a9fb_0cjMyMjM</t>
  </si>
  <si>
    <t>灵芝，天麻</t>
  </si>
  <si>
    <t>2025-02-08 18:51:33</t>
  </si>
  <si>
    <t>2025-02-08 18:55:30</t>
  </si>
  <si>
    <t>3分57秒</t>
  </si>
  <si>
    <t>120.244.18.136</t>
  </si>
  <si>
    <t>E_307_677625571b24250b01d1ed49_0cjMyMjM</t>
  </si>
  <si>
    <t>2025-02-08 18:50:50</t>
  </si>
  <si>
    <t>2025-02-08 18:55:58</t>
  </si>
  <si>
    <t>5分8秒</t>
  </si>
  <si>
    <t>117.136.0.244</t>
  </si>
  <si>
    <t>E_307_63d0b84199407d2713049f4e_0cjMyMjM</t>
  </si>
  <si>
    <t>2025-02-08 18:55:14</t>
  </si>
  <si>
    <t>2025-02-08 18:58:04</t>
  </si>
  <si>
    <t>49.7.204.195</t>
  </si>
  <si>
    <t>Chrome 123.0.6312.118</t>
  </si>
  <si>
    <t>E_307_675bc26399407d5616b8346a_0cjMyMjM</t>
  </si>
  <si>
    <t>A.很不重要</t>
  </si>
  <si>
    <t>2025-02-08 18:55:27</t>
  </si>
  <si>
    <t>2025-02-08 18:56:04</t>
  </si>
  <si>
    <t>0分37秒</t>
  </si>
  <si>
    <t>49.7.207.144</t>
  </si>
  <si>
    <t>E_307_63d4f22699407d49535d28b1_0cjMyMjM</t>
  </si>
  <si>
    <t>人参</t>
  </si>
  <si>
    <t>2025-02-08 18:55:17</t>
  </si>
  <si>
    <t>2025-02-08 18:58:11</t>
  </si>
  <si>
    <t>221.219.183.4</t>
  </si>
  <si>
    <t>E_307_656688c21b242579bab43698_0cjMyMjM</t>
  </si>
  <si>
    <t>D.没有推出想要的产品（如药食同源类产品）</t>
  </si>
  <si>
    <t>2025-02-08 18:55:33</t>
  </si>
  <si>
    <t>2025-02-08 18:56:12</t>
  </si>
  <si>
    <t>0分39秒</t>
  </si>
  <si>
    <t>223.160.153.243</t>
  </si>
  <si>
    <t>E_307_65bb75d133f0c4ef1c479db8_0cjMyMjM</t>
  </si>
  <si>
    <t>2025-02-08 18:55:32</t>
  </si>
  <si>
    <t>0分40秒</t>
  </si>
  <si>
    <t>49.7.205.198</t>
  </si>
  <si>
    <t>E_307_65bb768833f0c4ef1c479e2f_0cjMyMjM</t>
  </si>
  <si>
    <t>114.246.236.62</t>
  </si>
  <si>
    <t>E_307_657537481b2425b8ce44b16b_0cjMyMjM</t>
  </si>
  <si>
    <t>223.160.230.57</t>
  </si>
  <si>
    <t>E_307_627094e999407d5894a3e33d_0cjMyMjM</t>
  </si>
  <si>
    <t>2025-02-08 18:55:34</t>
  </si>
  <si>
    <t>2025-02-08 18:56:23</t>
  </si>
  <si>
    <t>0分49秒</t>
  </si>
  <si>
    <t>123.113.9.224</t>
  </si>
  <si>
    <t>Chrome 124.0.6367.82</t>
  </si>
  <si>
    <t>E_307_642256d91b24259b5837c054_0cjMyMjM</t>
  </si>
  <si>
    <t>2025-02-08 18:55:29</t>
  </si>
  <si>
    <t>2025-02-08 18:56:24</t>
  </si>
  <si>
    <t>223.160.231.225</t>
  </si>
  <si>
    <t>Chrome 104.0.5112.97</t>
  </si>
  <si>
    <t>E_307_6588130d1b242556b885f78b_0cjMyMjM</t>
  </si>
  <si>
    <t>2025-02-08 18:54:49</t>
  </si>
  <si>
    <t>2025-02-08 18:56:30</t>
  </si>
  <si>
    <t>223.104.41.255</t>
  </si>
  <si>
    <t>E_307_61d2ec3333f0c47da5b42329_0cjMyMjM</t>
  </si>
  <si>
    <t>2025-02-08 18:54:44</t>
  </si>
  <si>
    <t>2025-02-08 18:57:07</t>
  </si>
  <si>
    <t>2分23秒</t>
  </si>
  <si>
    <t>49.7.209.213</t>
  </si>
  <si>
    <t>E_307_6575340499407d14e2bd3262_0cjMyMjM</t>
  </si>
  <si>
    <t>2025-02-08 18:56:43</t>
  </si>
  <si>
    <t>2025-02-08 18:57:16</t>
  </si>
  <si>
    <t>0分33秒</t>
  </si>
  <si>
    <t>222.128.215.162</t>
  </si>
  <si>
    <t>E_307_6575348a99407d14e1bca6ca_0cjMyMjM</t>
  </si>
  <si>
    <t>2025-02-08 18:56:42</t>
  </si>
  <si>
    <t>162.105.71.110</t>
  </si>
  <si>
    <t>E_307_6485b7251b24250a00782dec_0cjMyMjM</t>
  </si>
  <si>
    <t>118.143.230.50</t>
  </si>
  <si>
    <t>E_307_62b3a40d99407d761ee711c5_0cjMyMjM</t>
  </si>
  <si>
    <t>2025-02-08 18:56:46</t>
  </si>
  <si>
    <t>2025-02-08 18:57:17</t>
  </si>
  <si>
    <t>218.247.174.100</t>
  </si>
  <si>
    <t>E_307_621f50f71b2425e5b5868cfe_0cjMyMjM</t>
  </si>
  <si>
    <t>2025-02-08 18:55:53</t>
  </si>
  <si>
    <t>2025-02-08 18:59:18</t>
  </si>
  <si>
    <t>3分25秒</t>
  </si>
  <si>
    <t>219.151.34.103</t>
  </si>
  <si>
    <t>E_307_6194882c1b242552793974fe_0cjMyMjM</t>
  </si>
  <si>
    <t>北京同仁堂</t>
  </si>
  <si>
    <t>B.不会回购</t>
  </si>
  <si>
    <t>2025-02-08 18:56:49</t>
  </si>
  <si>
    <t>2025-02-08 18:59:55</t>
  </si>
  <si>
    <t>124.65.177.9</t>
  </si>
  <si>
    <t>E_307_6077b2871b242520be2ba7cc_0cjMyMjM</t>
  </si>
  <si>
    <t>2025-02-08 18:57:28</t>
  </si>
  <si>
    <t>2025-02-08 18:58:00</t>
  </si>
  <si>
    <t>123.125.224.180</t>
  </si>
  <si>
    <t>E_307_63f835ec33f0c4030748ed1d_0cjMyMjM</t>
  </si>
  <si>
    <t>2025-02-08 18:57:38</t>
  </si>
  <si>
    <t>2025-02-08 18:58:25</t>
  </si>
  <si>
    <t>124.64.43.163</t>
  </si>
  <si>
    <t>E_307_65d9e2c999407df229bae3fc_0cjMyMjM</t>
  </si>
  <si>
    <t>2025-02-08 18:57:49</t>
  </si>
  <si>
    <t>123.125.177.44</t>
  </si>
  <si>
    <t>E_307_611b1eff1b242577b0daf0df_0cjMyMjM</t>
  </si>
  <si>
    <t>人参乌鸡汤</t>
  </si>
  <si>
    <t>2025-02-08 18:53:33</t>
  </si>
  <si>
    <t>2025-02-08 18:58:30</t>
  </si>
  <si>
    <t>4分57秒</t>
  </si>
  <si>
    <t>123.125.177.37</t>
  </si>
  <si>
    <t>E_307_61a72b6033f0c4a17121f55d_0cjMyMjM</t>
  </si>
  <si>
    <t>2025-02-08 18:55:22</t>
  </si>
  <si>
    <t>2025-02-08 18:58:40</t>
  </si>
  <si>
    <t>211.162.64.119</t>
  </si>
  <si>
    <t>E_307_5cf21915c461314aac4c9972_0cjMyMjM</t>
  </si>
  <si>
    <t>不知道</t>
  </si>
  <si>
    <t>2025-02-08 18:56:31</t>
  </si>
  <si>
    <t>2025-02-08 18:59:36</t>
  </si>
  <si>
    <t>3分5秒</t>
  </si>
  <si>
    <t>218.97.250.26</t>
  </si>
  <si>
    <t>E_307_66fb77a533f0c4a9f6ffe3fa_0cjMyMjM</t>
  </si>
  <si>
    <t>2025-02-08 18:56:39</t>
  </si>
  <si>
    <t>2025-02-08 18:59:41</t>
  </si>
  <si>
    <t>219.142.134.122</t>
  </si>
  <si>
    <t>Chrome 118.0.0.0</t>
  </si>
  <si>
    <t>E_307_62d7472e33f0c43e04c14c2c_0cjMyMjM</t>
  </si>
  <si>
    <t>大概</t>
  </si>
  <si>
    <t>2025-02-08 18:57:00</t>
  </si>
  <si>
    <t>2025-02-08 18:59:56</t>
  </si>
  <si>
    <t>27.184.187.77</t>
  </si>
  <si>
    <t>E_307_64c9c0781b24258ab253b12a_0cjMyMjM</t>
  </si>
  <si>
    <t>2025-02-08 18:57:52</t>
  </si>
  <si>
    <t>2025-02-08 18:59:57</t>
  </si>
  <si>
    <t>2分5秒</t>
  </si>
  <si>
    <t>166.111.209.3</t>
  </si>
  <si>
    <t>E_307_57cacee4c1a87d0735b7b002_0cjMyMjM</t>
  </si>
  <si>
    <t>2025-02-08 18:57:59</t>
  </si>
  <si>
    <t>2025-02-08 19:00:06</t>
  </si>
  <si>
    <t>2分7秒</t>
  </si>
  <si>
    <t>211.101.49.241</t>
  </si>
  <si>
    <t>iPhone iOS 14.8</t>
  </si>
  <si>
    <t>E_307_676d11f01b24250a26c5a9a9_0cjMyMjM</t>
  </si>
  <si>
    <t>正大</t>
  </si>
  <si>
    <t>2025-02-08 18:55:10</t>
  </si>
  <si>
    <t>4分56秒</t>
  </si>
  <si>
    <t>122.11.44.251</t>
  </si>
  <si>
    <t>Windows Wechat(0x63090c25</t>
  </si>
  <si>
    <t>E_307_6763792f33f0c4c327b30b8c_0cjMyMjM</t>
  </si>
  <si>
    <t>2025-02-08 18:59:28</t>
  </si>
  <si>
    <t>2025-02-08 19:00:07</t>
  </si>
  <si>
    <t>211.68.12.30</t>
  </si>
  <si>
    <t>E_307_5f62cca87654808c65951e15_0cjMyMjM</t>
  </si>
  <si>
    <t>2025-02-08 18:53:03</t>
  </si>
  <si>
    <t>2025-02-08 19:00:10</t>
  </si>
  <si>
    <t>7分7秒</t>
  </si>
  <si>
    <t>219.238.36.159</t>
  </si>
  <si>
    <t>E_307_6755626733f0c4c329b58d14_0cjMyMjM</t>
  </si>
  <si>
    <t>灵芝</t>
  </si>
  <si>
    <t>2025-02-08 18:59:14</t>
  </si>
  <si>
    <t>2025-02-08 19:03:14</t>
  </si>
  <si>
    <t>3分0秒</t>
  </si>
  <si>
    <t>218.244.171.125</t>
  </si>
  <si>
    <t>E_307_65e002031b242574c316dfbc_0cjMyMjM</t>
  </si>
  <si>
    <t>2025-02-08 18:57:43</t>
  </si>
  <si>
    <t>2025-02-08 19:00:22</t>
  </si>
  <si>
    <t>211.68.17.29</t>
  </si>
  <si>
    <t>E_307_67a7382a33f0c42134edcb9e_0cjMyMjM</t>
  </si>
  <si>
    <t>东方阿胶</t>
  </si>
  <si>
    <t>2025-02-08 19:01:05</t>
  </si>
  <si>
    <t>4分42秒</t>
  </si>
  <si>
    <t>124.192.44.6</t>
  </si>
  <si>
    <t>iPhone iOS 17.6.1</t>
  </si>
  <si>
    <t>E_307_5df8c511c46131728c3a8dd2_0cjMyMjM</t>
  </si>
  <si>
    <t>2025-02-08 19:03:10</t>
  </si>
  <si>
    <t>60.195.99.79</t>
  </si>
  <si>
    <t>E_307_65815b0f33f0c4512318dd41_0cjMyMjM</t>
  </si>
  <si>
    <t>2025-02-08 19:00:33</t>
  </si>
  <si>
    <t>2025-02-08 19:01:20</t>
  </si>
  <si>
    <t>114.241.57.66</t>
  </si>
  <si>
    <t>E_307_6010cc5a33f0c4483cc61a51_0cjMyMjM</t>
  </si>
  <si>
    <t>北京同仁</t>
  </si>
  <si>
    <t>2025-02-08 18:57:25</t>
  </si>
  <si>
    <t>2025-02-08 19:01:40</t>
  </si>
  <si>
    <t>4分15秒</t>
  </si>
  <si>
    <t>222.130.53.179</t>
  </si>
  <si>
    <t>E_307_63cf885499407d2715225e9c_0cjMyMjM</t>
  </si>
  <si>
    <t>2025-02-08 19:01:03</t>
  </si>
  <si>
    <t>2025-02-08 19:01:50</t>
  </si>
  <si>
    <t>106.120.97.193</t>
  </si>
  <si>
    <t>E_307_6422579399407d8d8eaaa9c0_0cjMyMjM</t>
  </si>
  <si>
    <t>2025-02-08 19:01:01</t>
  </si>
  <si>
    <t>2025-02-08 19:01:51</t>
  </si>
  <si>
    <t>219.234.132.250</t>
  </si>
  <si>
    <t>E_307_5663ba38c1a87d7249fae994_0cjMyMjM</t>
  </si>
  <si>
    <t>2025-02-08 19:00:43</t>
  </si>
  <si>
    <t>1分8秒</t>
  </si>
  <si>
    <t>111.13.3.68</t>
  </si>
  <si>
    <t>E_307_67a4af7899407de652625e08_0cjMyMjM</t>
  </si>
  <si>
    <t>2025-02-08 19:01:13</t>
  </si>
  <si>
    <t>2025-02-08 19:01:57</t>
  </si>
  <si>
    <t>0分44秒</t>
  </si>
  <si>
    <t>221.222.87.165</t>
  </si>
  <si>
    <t>Chrome 77.0.3865.92</t>
  </si>
  <si>
    <t>E_307_64154bbe99407d50a017541c_0cjMyMjM</t>
  </si>
  <si>
    <t>2025-02-08 19:01:27</t>
  </si>
  <si>
    <t>2025-02-08 19:01:58</t>
  </si>
  <si>
    <t>117.136.43.141</t>
  </si>
  <si>
    <t>E_307_65def93b33f0c427893ca403_0cjMyMjM</t>
  </si>
  <si>
    <t>2025-02-08 19:01:09</t>
  </si>
  <si>
    <t>2025-02-08 19:02:00</t>
  </si>
  <si>
    <t>123.115.194.87</t>
  </si>
  <si>
    <t>E_307_62f79b4c1b2425520930a5b9_0cjMyMjM</t>
  </si>
  <si>
    <t>2025-02-08 18:58:27</t>
  </si>
  <si>
    <t>2025-02-08 19:02:18</t>
  </si>
  <si>
    <t>3分51秒</t>
  </si>
  <si>
    <t>61.135.129.192</t>
  </si>
  <si>
    <t>Chrome 80.0.3987.163</t>
  </si>
  <si>
    <t>E_307_6262037a1b242531d3deff65_0cjMyMjM</t>
  </si>
  <si>
    <t>三高调理汤</t>
  </si>
  <si>
    <t>2025-02-08 18:57:54</t>
  </si>
  <si>
    <t>2025-02-08 19:02:32</t>
  </si>
  <si>
    <t>4分38秒</t>
  </si>
  <si>
    <t>202.97.5.197</t>
  </si>
  <si>
    <t>E_307_64b33f0f99407d891cc27cde_0cjMyMjM</t>
  </si>
  <si>
    <t>资生堂</t>
  </si>
  <si>
    <t>百善房</t>
  </si>
  <si>
    <t>2025-02-08 19:01:42</t>
  </si>
  <si>
    <t>2025-02-08 19:04:29</t>
  </si>
  <si>
    <t>218.249.239.149</t>
  </si>
  <si>
    <t>Chrome 95.0.4638.74</t>
  </si>
  <si>
    <t>E_307_667ed60b33f0c4f9f65d96ab_0cjMyMjM</t>
  </si>
  <si>
    <t>2025-02-08 19:02:28</t>
  </si>
  <si>
    <t>2025-02-08 19:05:37</t>
  </si>
  <si>
    <t>3分9秒</t>
  </si>
  <si>
    <t>220.181.32.73</t>
  </si>
  <si>
    <t>E_307_65ed25df33f0c48b0bbacf38_0cjMyMjM</t>
  </si>
  <si>
    <t>2025-02-08 19:03:12</t>
  </si>
  <si>
    <t>2025-02-08 19:03:53</t>
  </si>
  <si>
    <t>222.199.170.56</t>
  </si>
  <si>
    <t>E_307_66dff0d91b24256a725dd011_0cjMyMjM</t>
  </si>
  <si>
    <t>2025-02-08 19:01:22</t>
  </si>
  <si>
    <t>2025-02-08 19:03:55</t>
  </si>
  <si>
    <t>221.176.23.49</t>
  </si>
  <si>
    <t>E_307_5d19afefc46131405b1b039c_0cjMyMjM</t>
  </si>
  <si>
    <t>2025-02-08 19:03:30</t>
  </si>
  <si>
    <t>2025-02-08 19:04:21</t>
  </si>
  <si>
    <t>124.192.134.26</t>
  </si>
  <si>
    <t>E_307_54f4552ac1a87d57f81b4147_0cjMyMjM</t>
  </si>
  <si>
    <t>2025-02-08 19:03:33</t>
  </si>
  <si>
    <t>2025-02-08 19:04:22</t>
  </si>
  <si>
    <t>219.242.240.192</t>
  </si>
  <si>
    <t>E_307_678764341b2425a0f82bc66d_0cjMyMjM</t>
  </si>
  <si>
    <t>2025-02-08 19:05:00</t>
  </si>
  <si>
    <t>2025-02-08 19:06:00</t>
  </si>
  <si>
    <t>1分0秒</t>
  </si>
  <si>
    <t>220.181.46.70</t>
  </si>
  <si>
    <t>E_307_518a6aadffb53a74d5d6b9de_0cjMyMjM</t>
  </si>
  <si>
    <t>2025-02-08 19:04:58</t>
  </si>
  <si>
    <t>2025-02-08 19:06:12</t>
  </si>
  <si>
    <t>202.96.33.103</t>
  </si>
  <si>
    <t>E_307_636e072733f0c45906a8ba02_0cjMyMjM</t>
  </si>
  <si>
    <t>选项1</t>
  </si>
  <si>
    <t>i</t>
  </si>
  <si>
    <t>2025-02-08 19:05:19</t>
  </si>
  <si>
    <t>2025-02-08 19:08:17</t>
  </si>
  <si>
    <t>2分58秒</t>
  </si>
  <si>
    <t>210.82.91.83</t>
  </si>
  <si>
    <t>E_307_671c3cff1b2425c189546b64_0cjMyMjM</t>
  </si>
  <si>
    <t>粤滋善</t>
  </si>
  <si>
    <t>2025-02-08 19:02:38</t>
  </si>
  <si>
    <t>2025-02-08 19:06:18</t>
  </si>
  <si>
    <t>3分40秒</t>
  </si>
  <si>
    <t>211.71.58.121</t>
  </si>
  <si>
    <t>E_307_67a451c633f0c42135ee0813_0cjMyMjM</t>
  </si>
  <si>
    <t>2025-02-08 19:05:56</t>
  </si>
  <si>
    <t>2025-02-08 19:06:31</t>
  </si>
  <si>
    <t>220.231.10.98</t>
  </si>
  <si>
    <t>Chrome 100.0.4896.127</t>
  </si>
  <si>
    <t>E_307_67a6535b99407de65465c09f_0cjMyMjM</t>
  </si>
  <si>
    <t>E.无收入</t>
  </si>
  <si>
    <t>E.其他（需要注明汤品及品牌）</t>
  </si>
  <si>
    <t>小仙女</t>
  </si>
  <si>
    <t>2025-02-08 19:03:38</t>
  </si>
  <si>
    <t>2025-02-08 19:06:32</t>
  </si>
  <si>
    <t>219.239.59.253</t>
  </si>
  <si>
    <t>E_307_6527aedf33f0c42a3ebe31a5_0cjMyMjM</t>
  </si>
  <si>
    <t>2025-02-08 19:06:01</t>
  </si>
  <si>
    <t>2025-02-08 19:06:33</t>
  </si>
  <si>
    <t>211.136.2.194</t>
  </si>
  <si>
    <t>E_307_518a67cdffb53a74c13e7828_0cjMyMjM</t>
  </si>
  <si>
    <t>人参，阿胶</t>
  </si>
  <si>
    <t>2025-02-08 19:04:35</t>
  </si>
  <si>
    <t>2025-02-08 19:06:51</t>
  </si>
  <si>
    <t>2分16秒</t>
  </si>
  <si>
    <t>166.111.43.251</t>
  </si>
  <si>
    <t>E_307_66398d1b99407dbdaa49b34f_0cjMyMjM</t>
  </si>
  <si>
    <t>2025-02-08 19:00:25</t>
  </si>
  <si>
    <t>2025-02-08 19:06:56</t>
  </si>
  <si>
    <t>218.249.204.144</t>
  </si>
  <si>
    <t>E_307_61150f0f33f0c47c86257e85_0cjMyMjM</t>
  </si>
  <si>
    <t>李子柒</t>
  </si>
  <si>
    <t>2025-02-08 19:05:17</t>
  </si>
  <si>
    <t>2025-02-08 19:07:59</t>
  </si>
  <si>
    <t>2分42秒</t>
  </si>
  <si>
    <t>162.105.171.113</t>
  </si>
  <si>
    <t>E_307_656c0c2499407d6f04099f76_0cjMyMjM</t>
  </si>
  <si>
    <t>2025-02-08 19:06:14</t>
  </si>
  <si>
    <t>2025-02-08 19:07:00</t>
  </si>
  <si>
    <t>118.186.159.182</t>
  </si>
  <si>
    <t>E_307_6338629299407d55a4453a5a_0cjMyMjM</t>
  </si>
  <si>
    <t>2025-02-08 19:07:07</t>
  </si>
  <si>
    <t>13分28秒</t>
  </si>
  <si>
    <t>210.73.60.145</t>
  </si>
  <si>
    <t>E_307_5aaa37b7c1a87d4abb037a30_0cjMyMjM</t>
  </si>
  <si>
    <t>2025-02-08 19:05:33</t>
  </si>
  <si>
    <t>2025-02-08 19:08:11</t>
  </si>
  <si>
    <t>2分38秒</t>
  </si>
  <si>
    <t>60.206.169.135</t>
  </si>
  <si>
    <t>E_307_6095debd33f0c4fc48afe063_0cjMyMjM</t>
  </si>
  <si>
    <t>2025-02-08 19:06:13</t>
  </si>
  <si>
    <t>2025-02-08 19:07:15</t>
  </si>
  <si>
    <t>1分2秒</t>
  </si>
  <si>
    <t>219.138.204.20</t>
  </si>
  <si>
    <t>E_307_6531105833f0c42a3fc48367_0cjMyMjM</t>
  </si>
  <si>
    <t>2025-02-08 19:06:08</t>
  </si>
  <si>
    <t>2025-02-08 19:07:21</t>
  </si>
  <si>
    <t>1分13秒</t>
  </si>
  <si>
    <t>14.197.244.145</t>
  </si>
  <si>
    <t>E_307_618684601b2425417e51e0a7_0cjMyMjM</t>
  </si>
  <si>
    <t>2025-02-08 19:06:42</t>
  </si>
  <si>
    <t>2025-02-08 19:07:29</t>
  </si>
  <si>
    <t>219.234.241.132</t>
  </si>
  <si>
    <t>E_307_53229b43611ebf3e9574c369_0cjMyMjM</t>
  </si>
  <si>
    <t>无</t>
  </si>
  <si>
    <t>2025-02-08 19:09:35</t>
  </si>
  <si>
    <t>221.216.198.34</t>
  </si>
  <si>
    <t>Chrome 109.0.0.0</t>
  </si>
  <si>
    <t>E_307_67a2ceb533f0c42134ece5f7_0cjMyMjM</t>
  </si>
  <si>
    <t>2025-02-08 19:07:36</t>
  </si>
  <si>
    <t>4分26秒</t>
  </si>
  <si>
    <t>202.112.14.77</t>
  </si>
  <si>
    <t>E_307_62c9287233f0c493d1ae4059_0cjMyMjM</t>
  </si>
  <si>
    <t>2025-02-08 19:07:18</t>
  </si>
  <si>
    <t>2025-02-08 19:08:05</t>
  </si>
  <si>
    <t>112.80.248.9</t>
  </si>
  <si>
    <t>E_307_518a6f3effb53a74d5d82349_0cjMyMjM</t>
  </si>
  <si>
    <t>康宝莱</t>
  </si>
  <si>
    <t>2025-02-08 18:59:08</t>
  </si>
  <si>
    <t>2025-02-08 19:08:14</t>
  </si>
  <si>
    <t>9分6秒</t>
  </si>
  <si>
    <t>221.218.1.39</t>
  </si>
  <si>
    <t>E_307_6207765333f0c4d2432a524d_0cjMyMjM</t>
  </si>
  <si>
    <t>好的</t>
  </si>
  <si>
    <t>2025-02-08 19:06:27</t>
  </si>
  <si>
    <t>2025-02-08 19:09:21</t>
  </si>
  <si>
    <t>123.124.183.75</t>
  </si>
  <si>
    <t>E_307_668c8fbb1b2425e6f32a31bb_0cjMyMjM</t>
  </si>
  <si>
    <t>2025-02-08 19:06:16</t>
  </si>
  <si>
    <t>2025-02-08 19:08:22</t>
  </si>
  <si>
    <t>2分6秒</t>
  </si>
  <si>
    <t>118.193.3.94</t>
  </si>
  <si>
    <t>Chrome 128.0.6613.127</t>
  </si>
  <si>
    <t>E_307_622491d133f0c40f6d55c05b_0cjMyMjM</t>
  </si>
  <si>
    <t>，</t>
  </si>
  <si>
    <t>2025-02-08 19:07:47</t>
  </si>
  <si>
    <t>2025-02-08 19:10:27</t>
  </si>
  <si>
    <t>2分40秒</t>
  </si>
  <si>
    <t>219.242.123.98</t>
  </si>
  <si>
    <t>Chrome 88.0.4324.93</t>
  </si>
  <si>
    <t>E_307_64225ccc99407d8d8eaab156_0cjMyMjM</t>
  </si>
  <si>
    <t>2025-02-08 19:07:53</t>
  </si>
  <si>
    <t>2025-02-08 19:08:33</t>
  </si>
  <si>
    <t>122.225.36.128</t>
  </si>
  <si>
    <t>E_307_5df61cb6c46131728b29a68d_0cjMyMjM</t>
  </si>
  <si>
    <t>2025-02-08 19:07:41</t>
  </si>
  <si>
    <t>2025-02-08 19:08:35</t>
  </si>
  <si>
    <t>0分54秒</t>
  </si>
  <si>
    <t>123.115.250.107</t>
  </si>
  <si>
    <t>E_307_5e64936fc461313ba975cc73_0cjMyMjM</t>
  </si>
  <si>
    <t>2025-02-08 19:04:44</t>
  </si>
  <si>
    <t>2025-02-08 19:08:38</t>
  </si>
  <si>
    <t>219.238.228.19</t>
  </si>
  <si>
    <t>E_307_63e78d271b242592f53da620_0cjMyMjM</t>
  </si>
  <si>
    <t>2025-02-08 19:06:54</t>
  </si>
  <si>
    <t>2025-02-08 19:08:52</t>
  </si>
  <si>
    <t>1分58秒</t>
  </si>
  <si>
    <t>124.206.80.55</t>
  </si>
  <si>
    <t>E_307_605024791b2425790d0fd9e2_0cjMyMjM</t>
  </si>
  <si>
    <t>2025-02-08 19:06:57</t>
  </si>
  <si>
    <t>2025-02-08 19:09:08</t>
  </si>
  <si>
    <t>2分11秒</t>
  </si>
  <si>
    <t>202.204.80.24</t>
  </si>
  <si>
    <t>E_307_631432d933f0c4f6f378bc25_0cjMyMjM</t>
  </si>
  <si>
    <t>养庆堂</t>
  </si>
  <si>
    <t>2025-02-08 19:07:51</t>
  </si>
  <si>
    <t>2025-02-08 19:10:20</t>
  </si>
  <si>
    <t>203.187.160.79</t>
  </si>
  <si>
    <t>E_307_62011d8233f0c4d24424c72b_0cjMyMjM</t>
  </si>
  <si>
    <t>2025-02-08 19:08:28</t>
  </si>
  <si>
    <t>2025-02-08 19:11:23</t>
  </si>
  <si>
    <t>203.93.152.47</t>
  </si>
  <si>
    <t>E_307_65b38a2333f0c4ef1c430973_0cjMyMjM</t>
  </si>
  <si>
    <t>2025-02-08 19:09:19</t>
  </si>
  <si>
    <t>2025-02-08 19:09:56</t>
  </si>
  <si>
    <t>219.242.113.49</t>
  </si>
  <si>
    <t>E_307_632be73c1b24254878044b9a_0cjMyMjM</t>
  </si>
  <si>
    <t>2025-02-08 19:09:30</t>
  </si>
  <si>
    <t>2025-02-08 19:10:23</t>
  </si>
  <si>
    <t>0分53秒</t>
  </si>
  <si>
    <t>114.113.18.34</t>
  </si>
  <si>
    <t>E_307_6404a3091b24254895390414_0cjMyMjM</t>
  </si>
  <si>
    <t>2025-02-08 19:09:23</t>
  </si>
  <si>
    <t>2025-02-08 19:12:32</t>
  </si>
  <si>
    <t>59.64.0.88</t>
  </si>
  <si>
    <t>E_307_63e1074699407db762c32d55_0cjMyMjM</t>
  </si>
  <si>
    <t>2025-02-08 19:09:24</t>
  </si>
  <si>
    <t>2025-02-08 19:10:46</t>
  </si>
  <si>
    <t>1分22秒</t>
  </si>
  <si>
    <t>211.136.1.93</t>
  </si>
  <si>
    <t>E_307_624adb9799407ddf6b049519_0cjMyMjM</t>
  </si>
  <si>
    <t>2025-02-08 19:09:15</t>
  </si>
  <si>
    <t>2025-02-08 19:10:48</t>
  </si>
  <si>
    <t>1分33秒</t>
  </si>
  <si>
    <t>202.127.124.71</t>
  </si>
  <si>
    <t>E_307_6739eb7b99407d5616aefe6a_0cjMyMjM</t>
  </si>
  <si>
    <t>康美</t>
  </si>
  <si>
    <t>2025-02-08 19:06:49</t>
  </si>
  <si>
    <t>2025-02-08 19:11:06</t>
  </si>
  <si>
    <t>4分17秒</t>
  </si>
  <si>
    <t>219.242.250.107</t>
  </si>
  <si>
    <t>E_307_634b9d0833f0c4a36a2bae7b_0cjMyMjM</t>
  </si>
  <si>
    <t>2025-02-08 19:11:34</t>
  </si>
  <si>
    <t>1分59秒</t>
  </si>
  <si>
    <t>219.238.53.79</t>
  </si>
  <si>
    <t>E_307_632f155f99407d1ec3c787a6_0cjMyMjM</t>
  </si>
  <si>
    <t>2025-02-08 19:11:09</t>
  </si>
  <si>
    <t>2025-02-08 19:11:46</t>
  </si>
  <si>
    <t>211.99.23.224</t>
  </si>
  <si>
    <t>E_307_65e59e7399407df227b9f6dc_0cjMyMjM</t>
  </si>
  <si>
    <t>2025-02-08 19:11:15</t>
  </si>
  <si>
    <t>2025-02-08 19:11:55</t>
  </si>
  <si>
    <t>202.4.131.190</t>
  </si>
  <si>
    <t>E_307_5accada6c1a87d18f397adbf_0cjMyMjM</t>
  </si>
  <si>
    <t>2025-02-08 19:05:34</t>
  </si>
  <si>
    <t>2025-02-08 19:12:09</t>
  </si>
  <si>
    <t>6分35秒</t>
  </si>
  <si>
    <t>114.255.90.35</t>
  </si>
  <si>
    <t>E_307_6691f01233f0c4f9f35da6f5_0cjMyMjM</t>
  </si>
  <si>
    <t>2025-02-08 19:11:28</t>
  </si>
  <si>
    <t>2025-02-08 19:12:14</t>
  </si>
  <si>
    <t>220.249.22.200</t>
  </si>
  <si>
    <t>E_307_53fae05c611ebf6ced8e0a28_0cjMyMjM</t>
  </si>
  <si>
    <t>好当家</t>
  </si>
  <si>
    <t>2025-02-08 19:10:51</t>
  </si>
  <si>
    <t>2025-02-08 19:14:18</t>
  </si>
  <si>
    <t>3分27秒</t>
  </si>
  <si>
    <t>124.65.77.12</t>
  </si>
  <si>
    <t>E_307_62777efd1b24254a30555cda_0cjMyMjM</t>
  </si>
  <si>
    <t>四物汤</t>
  </si>
  <si>
    <t>2025-02-08 19:09:16</t>
  </si>
  <si>
    <t>2025-02-08 19:12:28</t>
  </si>
  <si>
    <t>123.122.207.221</t>
  </si>
  <si>
    <t>Chrome 101.0.4951.64</t>
  </si>
  <si>
    <t>E_307_5350e64e611ebf78fb0c70ef_0cjMyMjM</t>
  </si>
  <si>
    <t>2025-02-08 19:12:01</t>
  </si>
  <si>
    <t>2025-02-08 19:12:47</t>
  </si>
  <si>
    <t>14.215.177.47</t>
  </si>
  <si>
    <t>E_307_60b05b5a33f0c4e449e00499_0cjMyMjM</t>
  </si>
  <si>
    <t>同济堂</t>
  </si>
  <si>
    <t>2025-02-08 19:11:53</t>
  </si>
  <si>
    <t>2025-02-08 19:14:58</t>
  </si>
  <si>
    <t>114.243.231.30</t>
  </si>
  <si>
    <t>E_307_668fc48f99407d50a54a2dd0_0cjMyMjM</t>
  </si>
  <si>
    <t>2025-02-08 19:12:40</t>
  </si>
  <si>
    <t>2025-02-08 19:13:25</t>
  </si>
  <si>
    <t>122.198.129.254</t>
  </si>
  <si>
    <t>E_307_6696497199407d50a448e707_0cjMyMjM</t>
  </si>
  <si>
    <t>2025-02-08 19:13:18</t>
  </si>
  <si>
    <t>2025-02-08 19:14:05</t>
  </si>
  <si>
    <t>221.222.21.244</t>
  </si>
  <si>
    <t>E_307_61a0d1101b242552763b74ba_0cjMyMjM</t>
  </si>
  <si>
    <t>2025-02-08 19:12:57</t>
  </si>
  <si>
    <t>1分21秒</t>
  </si>
  <si>
    <t>162.105.248.107</t>
  </si>
  <si>
    <t>E_307_518a6eceffb53a74b7ed77db_0cjMyMjM</t>
  </si>
  <si>
    <t>南京同仁堂</t>
  </si>
  <si>
    <t>2025-02-08 19:14:35</t>
  </si>
  <si>
    <t>8分39秒</t>
  </si>
  <si>
    <t>124.206.3.244</t>
  </si>
  <si>
    <t>iPhone iOS 18.3</t>
  </si>
  <si>
    <t>E_307_518a6734ffb53a74d5d5829d_0cjMyMjM</t>
  </si>
  <si>
    <t>2025-02-08 19:14:01</t>
  </si>
  <si>
    <t>2025-02-08 19:14:39</t>
  </si>
  <si>
    <t>114.251.186.9</t>
  </si>
  <si>
    <t>E_307_66c1895d1b2425e6f339e3a1_0cjMyMjM</t>
  </si>
  <si>
    <t>2025-02-08 19:11:52</t>
  </si>
  <si>
    <t>2025-02-08 19:14:40</t>
  </si>
  <si>
    <t>2分48秒</t>
  </si>
  <si>
    <t>125.33.73.16</t>
  </si>
  <si>
    <t>Android Linux Tablet NetType/WIFI Language/zh_CN ABI/arm64</t>
  </si>
  <si>
    <t>E_307_518a6e87ffb53a74cbbea67e_0cjMyMjM</t>
  </si>
  <si>
    <t>2025-02-08 19:12:17</t>
  </si>
  <si>
    <t>2025-02-08 19:14:54</t>
  </si>
  <si>
    <t>219.239.154.127</t>
  </si>
  <si>
    <t>Chrome 104.0.0.0</t>
  </si>
  <si>
    <t>E_307_65b5e11a1b242570a8c7058e_0cjMyMjM</t>
  </si>
  <si>
    <t>2025-02-08 19:13:14</t>
  </si>
  <si>
    <t>2025-02-08 19:17:03</t>
  </si>
  <si>
    <t>3分49秒</t>
  </si>
  <si>
    <t>123.116.27.100</t>
  </si>
  <si>
    <t>E_307_62c01a2b99407d1d7a13e65c_0cjMyMjM</t>
  </si>
  <si>
    <t>2025-02-08 19:14:00</t>
  </si>
  <si>
    <t>2025-02-08 19:17:07</t>
  </si>
  <si>
    <t>219.234.177.189</t>
  </si>
  <si>
    <t>E_307_54f2732dc1a87d57b4093d49_0cjMyMjM</t>
  </si>
  <si>
    <t>2025-02-08 19:11:54</t>
  </si>
  <si>
    <t>2025-02-08 19:15:16</t>
  </si>
  <si>
    <t>202.106.92.30</t>
  </si>
  <si>
    <t>Chrome 69.0.3497.100</t>
  </si>
  <si>
    <t>E_307_66a4d00d1b2425e6f3316c55_0cjMyMjM</t>
  </si>
  <si>
    <t>2025-02-08 19:13:02</t>
  </si>
  <si>
    <t>2025-02-08 19:16:16</t>
  </si>
  <si>
    <t>218.241.146.142</t>
  </si>
  <si>
    <t>E_307_60ee9ed933f0c4081b3ea894_0cjMyMjM</t>
  </si>
  <si>
    <t>2025-02-08 19:09:53</t>
  </si>
  <si>
    <t>2025-02-08 19:15:31</t>
  </si>
  <si>
    <t>5分38秒</t>
  </si>
  <si>
    <t>162.105.18.136</t>
  </si>
  <si>
    <t>E_307_62ddcf5333f0c4ed6cc891ed_0cjMyMjM</t>
  </si>
  <si>
    <t>2025-02-08 19:16:44</t>
  </si>
  <si>
    <t>2分43秒</t>
  </si>
  <si>
    <t>14.197.178.98</t>
  </si>
  <si>
    <t>Chrome 94.0.4606.71</t>
  </si>
  <si>
    <t>E_307_54bf9c54c1a87d4d07e2fa17_0cjMyMjM</t>
  </si>
  <si>
    <t>雷允上</t>
  </si>
  <si>
    <t>2025-02-08 19:15:17</t>
  </si>
  <si>
    <t>2025-02-08 19:18:11</t>
  </si>
  <si>
    <t>219.224.146.205</t>
  </si>
  <si>
    <t>E_307_6620f1c51b24257174b652bd_0cjMyMjM</t>
  </si>
  <si>
    <t>2025-02-08 19:11:57</t>
  </si>
  <si>
    <t>2025-02-08 19:16:38</t>
  </si>
  <si>
    <t>4分41秒</t>
  </si>
  <si>
    <t>221.217.162.193</t>
  </si>
  <si>
    <t>E_307_64f1529899407d6d69b3f8a5_0cjMyMjM</t>
  </si>
  <si>
    <t>2025-02-08 19:15:53</t>
  </si>
  <si>
    <t>2025-02-08 19:16:57</t>
  </si>
  <si>
    <t>1分4秒</t>
  </si>
  <si>
    <t>219.239.216.216</t>
  </si>
  <si>
    <t>E_307_6014f1db33f0c4fa2b35b4c6_0cjMyMjM</t>
  </si>
  <si>
    <t>2025-02-08 19:15:36</t>
  </si>
  <si>
    <t>2025-02-08 19:18:19</t>
  </si>
  <si>
    <t>211.68.71.170</t>
  </si>
  <si>
    <t>E_307_676a7d2f99407d25b7d872e4_0cjMyMjM</t>
  </si>
  <si>
    <t>2025-02-08 19:18:26</t>
  </si>
  <si>
    <t>61.233.10.228</t>
  </si>
  <si>
    <t>Chrome 70.0.3538.110</t>
  </si>
  <si>
    <t>E_307_657c5e181b242556b7806464_0cjMyMjM</t>
  </si>
  <si>
    <t>药店购买</t>
  </si>
  <si>
    <t>2025-02-08 19:17:31</t>
  </si>
  <si>
    <t>5分22秒</t>
  </si>
  <si>
    <t>219.238.34.145</t>
  </si>
  <si>
    <t>E_307_5e836eb3c4613160619d292e_0cjMyMjM</t>
  </si>
  <si>
    <t>茯苓薏米</t>
  </si>
  <si>
    <t>2025-02-08 19:13:28</t>
  </si>
  <si>
    <t>2025-02-08 19:17:35</t>
  </si>
  <si>
    <t>4分7秒</t>
  </si>
  <si>
    <t>123.125.65.24</t>
  </si>
  <si>
    <t>E_307_67934abb33f0c42133ea418d_0cjMyMjM</t>
  </si>
  <si>
    <t>2025-02-08 19:16:40</t>
  </si>
  <si>
    <t>2025-02-08 19:17:42</t>
  </si>
  <si>
    <t>202.108.9.96</t>
  </si>
  <si>
    <t>E_307_63edc3b133f0c4f32761c9f2_0cjMyMjM</t>
  </si>
  <si>
    <t>2025-02-08 19:08:09</t>
  </si>
  <si>
    <t>2025-02-08 19:17:47</t>
  </si>
  <si>
    <t>9分38秒</t>
  </si>
  <si>
    <t>219.239.170.153</t>
  </si>
  <si>
    <t>E_307_6724169a33f0c47f8f70cd69_0cjMyMjM</t>
  </si>
  <si>
    <t>2025-02-08 19:16:11</t>
  </si>
  <si>
    <t>2025-02-08 19:18:53</t>
  </si>
  <si>
    <t>210.12.74.35</t>
  </si>
  <si>
    <t>E_307_663c667799407d2dccbe613c_0cjMyMjM</t>
  </si>
  <si>
    <t>2025-02-08 19:15:11</t>
  </si>
  <si>
    <t>2025-02-08 19:19:00</t>
  </si>
  <si>
    <t>60.195.135.87</t>
  </si>
  <si>
    <t>E_307_679f8d631b2425a0fb32a122_0cjMyMjM</t>
  </si>
  <si>
    <t>2025-02-08 19:15:23</t>
  </si>
  <si>
    <t>2025-02-08 19:19:08</t>
  </si>
  <si>
    <t>3分45秒</t>
  </si>
  <si>
    <t>14.197.148.40</t>
  </si>
  <si>
    <t>E_307_62c7bee299407d1d791829d0_0cjMyMjM</t>
  </si>
  <si>
    <t>2025-02-08 19:18:23</t>
  </si>
  <si>
    <t>2025-02-08 19:21:21</t>
  </si>
  <si>
    <t>118.229.220.101</t>
  </si>
  <si>
    <t>E_307_64d9d27433f0c4ce0e43d8aa_0cjMyMjM</t>
  </si>
  <si>
    <t>2025-02-08 19:03:29</t>
  </si>
  <si>
    <t>2025-02-08 19:19:28</t>
  </si>
  <si>
    <t>15分59秒</t>
  </si>
  <si>
    <t>159.226.70.120</t>
  </si>
  <si>
    <t>E_307_61bea77033f0c464c873ac14_0cjMyMjM</t>
  </si>
  <si>
    <t>2025-02-08 19:19:04</t>
  </si>
  <si>
    <t>2025-02-08 19:19:54</t>
  </si>
  <si>
    <t>219.234.160.76</t>
  </si>
  <si>
    <t>E_307_62aa96df1b2425325c1ef854_0cjMyMjM</t>
  </si>
  <si>
    <t>2025-02-08 19:19:16</t>
  </si>
  <si>
    <t>2025-02-08 19:20:27</t>
  </si>
  <si>
    <t>1分11秒</t>
  </si>
  <si>
    <t>202.205.233.184</t>
  </si>
  <si>
    <t>Chrome 79.0.3945.79</t>
  </si>
  <si>
    <t>E_307_65854ce399407de246dbd2b0_0cjMyMjM</t>
  </si>
  <si>
    <t>2025-02-08 19:19:58</t>
  </si>
  <si>
    <t>2025-02-08 19:20:30</t>
  </si>
  <si>
    <t>60.195.164.34</t>
  </si>
  <si>
    <t>E_307_6749bdd033f0c4c328b12a80_0cjMyMjM</t>
  </si>
  <si>
    <t>2025-02-08 19:18:34</t>
  </si>
  <si>
    <t>2025-02-08 19:20:48</t>
  </si>
  <si>
    <t>219.234.187.192</t>
  </si>
  <si>
    <t>Android Linux 8.0.0</t>
  </si>
  <si>
    <t>E_307_671ba24333f0c4c10dad3a81_0cjMyMjM</t>
  </si>
  <si>
    <t>2025-02-08 19:20:18</t>
  </si>
  <si>
    <t>2025-02-08 19:21:09</t>
  </si>
  <si>
    <t>221.179.137.165</t>
  </si>
  <si>
    <t>E_307_63887db933f0c4c24bc75e9d_0cjMyMjM</t>
  </si>
  <si>
    <t>2025-02-08 19:18:18</t>
  </si>
  <si>
    <t>2025-02-08 19:21:25</t>
  </si>
  <si>
    <t>210.73.33.184</t>
  </si>
  <si>
    <t>E_307_616ccca333f0c49955244a8b_0cjMyMjM</t>
  </si>
  <si>
    <t>2025-02-08 19:21:10</t>
  </si>
  <si>
    <t>2025-02-08 19:21:53</t>
  </si>
  <si>
    <t>0分43秒</t>
  </si>
  <si>
    <t>221.217.207.99</t>
  </si>
  <si>
    <t>Chrome 100.0.4896.58</t>
  </si>
  <si>
    <t>E_307_5f8ee9527654804b40af2b20_0cjMyMjM</t>
  </si>
  <si>
    <t>2025-02-08 19:21:24</t>
  </si>
  <si>
    <t>2025-02-08 19:21:55</t>
  </si>
  <si>
    <t>202.108.206.13</t>
  </si>
  <si>
    <t>E_307_5ce7662bc4613142db1650b5_0cjMyMjM</t>
  </si>
  <si>
    <t>2025-02-08 19:21:57</t>
  </si>
  <si>
    <t>2025-02-08 19:22:41</t>
  </si>
  <si>
    <t>220.181.185.167</t>
  </si>
  <si>
    <t>iPhone iOS 17.5.1</t>
  </si>
  <si>
    <t>E_307_5f609f8c7654807a42acf725_0cjMyMjM</t>
  </si>
  <si>
    <t>2025-02-08 19:22:32</t>
  </si>
  <si>
    <t>2025-02-08 19:23:14</t>
  </si>
  <si>
    <t>0分42秒</t>
  </si>
  <si>
    <t>121.194.147.145</t>
  </si>
  <si>
    <t>E_307_5c065ac2c1a87d24926d570d_0cjMyMjM</t>
  </si>
  <si>
    <t>2025-02-08 19:20:46</t>
  </si>
  <si>
    <t>2025-02-08 19:23:17</t>
  </si>
  <si>
    <t>2分31秒</t>
  </si>
  <si>
    <t>218.247.230.113</t>
  </si>
  <si>
    <t>E_307_6419a84933f0c4de146c2370_0cjMyMjM</t>
  </si>
  <si>
    <t>2025-02-08 19:20:34</t>
  </si>
  <si>
    <t>2025-02-08 19:23:21</t>
  </si>
  <si>
    <t>162.105.81.133</t>
  </si>
  <si>
    <t>E_307_6425430c33f0c465122a886f_0cjMyMjM</t>
  </si>
  <si>
    <t>2025-02-08 19:20:53</t>
  </si>
  <si>
    <t>2025-02-08 19:23:59</t>
  </si>
  <si>
    <t>202.108.248.189</t>
  </si>
  <si>
    <t>E_307_6582f4401b242556b88347b0_0cjMyMjM</t>
  </si>
  <si>
    <t>汤</t>
  </si>
  <si>
    <t>2025-02-08 19:24:10</t>
  </si>
  <si>
    <t>2025-02-08 19:26:58</t>
  </si>
  <si>
    <t>219.238.154.107</t>
  </si>
  <si>
    <t>E_307_62b47df199407d761de77fcb_0cjMyMjM</t>
  </si>
  <si>
    <t>2025-02-08 19:24:28</t>
  </si>
  <si>
    <t>2025-02-08 19:25:29</t>
  </si>
  <si>
    <t>1分1秒</t>
  </si>
  <si>
    <t>203.95.97.178</t>
  </si>
  <si>
    <t>E_307_60423b6133f0c457d7b86958_0cjMyMjM</t>
  </si>
  <si>
    <t>2025-02-08 19:25:36</t>
  </si>
  <si>
    <t>2025-02-08 19:26:18</t>
  </si>
  <si>
    <t>211.71.147.174</t>
  </si>
  <si>
    <t>Chrome 60.0.3112.116</t>
  </si>
  <si>
    <t>Android Linux 7.1.1</t>
  </si>
  <si>
    <t>E_307_668f62da33f0c4f9f661bff7_0cjMyMjM</t>
  </si>
  <si>
    <t>2025-02-08 19:25:52</t>
  </si>
  <si>
    <t>2025-02-08 19:26:51</t>
  </si>
  <si>
    <t>202.112.147.120</t>
  </si>
  <si>
    <t>Chrome 116.0.5845.97</t>
  </si>
  <si>
    <t>E_307_64b23be11b2425c46f3157e3_0cjMyMjM</t>
  </si>
  <si>
    <t>2025-02-08 19:25:09</t>
  </si>
  <si>
    <t>2025-02-08 19:28:14</t>
  </si>
  <si>
    <t>211.102.56.97</t>
  </si>
  <si>
    <t>E_307_6422564533f0c4a550dca40d_0cjMyMjM</t>
  </si>
  <si>
    <t>2025-02-08 19:27:49</t>
  </si>
  <si>
    <t>111.206.36.118</t>
  </si>
  <si>
    <t>E_307_6667b38d33f0c4b81923914b_0cjMyMjM</t>
  </si>
  <si>
    <t>2025-02-08 19:28:02</t>
  </si>
  <si>
    <t>2025-02-08 19:28:58</t>
  </si>
  <si>
    <t>0分56秒</t>
  </si>
  <si>
    <t>114.112.202.114</t>
  </si>
  <si>
    <t>Opera 95.0.0.0</t>
  </si>
  <si>
    <t>E_307_5ed34e48c4613116cca8acee_0cjMyMjM</t>
  </si>
  <si>
    <t>了</t>
  </si>
  <si>
    <t>2025-02-08 19:28:22</t>
  </si>
  <si>
    <t>2025-02-08 19:31:08</t>
  </si>
  <si>
    <t>124.192.5.61</t>
  </si>
  <si>
    <t>E_307_6682a13299407d50a54730e6_0cjMyMjM</t>
  </si>
  <si>
    <t>薏米汤</t>
  </si>
  <si>
    <t>2025-02-08 19:27:31</t>
  </si>
  <si>
    <t>2025-02-08 19:30:23</t>
  </si>
  <si>
    <t>222.35.114.98</t>
  </si>
  <si>
    <t>E_307_65b92abe1b242570a9c8572c_0cjMyMjM</t>
  </si>
  <si>
    <t>天麻</t>
  </si>
  <si>
    <t>2025-02-08 19:28:19</t>
  </si>
  <si>
    <t>2025-02-08 19:31:36</t>
  </si>
  <si>
    <t>3分17秒</t>
  </si>
  <si>
    <t>221.216.249.229</t>
  </si>
  <si>
    <t>E_307_5df4dbbdc46131728c36a7bd_0cjMyMjM</t>
  </si>
  <si>
    <t>2025-02-08 19:30:17</t>
  </si>
  <si>
    <t>2025-02-08 19:31:04</t>
  </si>
  <si>
    <t>121.195.77.134</t>
  </si>
  <si>
    <t>E_307_669500cc99407d50a448c18a_0cjMyMjM</t>
  </si>
  <si>
    <t>2025-02-08 19:29:58</t>
  </si>
  <si>
    <t>2025-02-08 19:31:40</t>
  </si>
  <si>
    <t>123.112.155.138</t>
  </si>
  <si>
    <t>E_307_5d4f9bf7c461310f82110f0f_0cjMyMjM</t>
  </si>
  <si>
    <t>2025-02-08 19:29:21</t>
  </si>
  <si>
    <t>2025-02-08 19:32:13</t>
  </si>
  <si>
    <t>162.105.137.25</t>
  </si>
  <si>
    <t>E_307_6178e7a333f0c4ba0b3bf670_0cjMyMjM</t>
  </si>
  <si>
    <t>2025-02-08 19:31:20</t>
  </si>
  <si>
    <t>2025-02-08 19:34:23</t>
  </si>
  <si>
    <t>3分3秒</t>
  </si>
  <si>
    <t>219.242.254.250</t>
  </si>
  <si>
    <t>E_307_650917cf1b2425601616e15d_0cjMyMjM</t>
  </si>
  <si>
    <t>广州酒家</t>
  </si>
  <si>
    <t>2025-02-08 19:29:41</t>
  </si>
  <si>
    <t>2025-02-08 19:32:52</t>
  </si>
  <si>
    <t>3分11秒</t>
  </si>
  <si>
    <t>125.33.127.155</t>
  </si>
  <si>
    <t>E_307_518a6fb1ffb53a74cbbeffe2_0cjMyMjM</t>
  </si>
  <si>
    <t>不错</t>
  </si>
  <si>
    <t>2025-02-08 19:30:37</t>
  </si>
  <si>
    <t>2025-02-08 19:33:08</t>
  </si>
  <si>
    <t>103.249.252.16</t>
  </si>
  <si>
    <t>E_307_65e1b3db1b242574c3180f64_0cjMyMjM</t>
  </si>
  <si>
    <t>2025-02-08 19:32:17</t>
  </si>
  <si>
    <t>2025-02-08 19:33:11</t>
  </si>
  <si>
    <t>219.234.252.39</t>
  </si>
  <si>
    <t>E_307_65e570f41b242574c41c2aa1_0cjMyMjM</t>
  </si>
  <si>
    <t>2025-02-08 19:33:17</t>
  </si>
  <si>
    <t>2025-02-08 19:33:55</t>
  </si>
  <si>
    <t>219.238.207.201</t>
  </si>
  <si>
    <t>Chrome 83.0.4103.101</t>
  </si>
  <si>
    <t>E_307_5d4c2771c46131518a16e2fa_0cjMyMjM</t>
  </si>
  <si>
    <t>2025-02-08 19:32:54</t>
  </si>
  <si>
    <t>2025-02-08 19:33:58</t>
  </si>
  <si>
    <t>210.72.20.42</t>
  </si>
  <si>
    <t>E_307_6378de2133f0c4c24dc2c334_0cjMyMjM</t>
  </si>
  <si>
    <t>2025-02-08 19:33:36</t>
  </si>
  <si>
    <t>2025-02-08 19:34:07</t>
  </si>
  <si>
    <t>219.242.113.209</t>
  </si>
  <si>
    <t>E_307_5b41e10cc1a87d08a239a225_0cjMyMjM</t>
  </si>
  <si>
    <t>2025-02-08 19:33:06</t>
  </si>
  <si>
    <t>2025-02-08 19:34:19</t>
  </si>
  <si>
    <t>219.242.145.18</t>
  </si>
  <si>
    <t>E_307_5d3e3608c4613159612db91d_0cjMyMjM</t>
  </si>
  <si>
    <t>2025-02-08 19:34:46</t>
  </si>
  <si>
    <t>2025-02-08 19:35:26</t>
  </si>
  <si>
    <t>202.205.164.150</t>
  </si>
  <si>
    <t>E_307_55a3e61cc1a87d6d90a9681a_0cjMyMjM</t>
  </si>
  <si>
    <t>2025-02-08 19:34:54</t>
  </si>
  <si>
    <t>2025-02-08 19:35:28</t>
  </si>
  <si>
    <t>119.80.242.249</t>
  </si>
  <si>
    <t>E_307_623874b233f0c44e5f5b78e7_0cjMyMjM</t>
  </si>
  <si>
    <t>2025-02-08 19:35:41</t>
  </si>
  <si>
    <t>2分30秒</t>
  </si>
  <si>
    <t>106.120.120.253</t>
  </si>
  <si>
    <t>E_307_5af40311c1a87d7a14d40948_0cjMyMjM</t>
  </si>
  <si>
    <t>1</t>
  </si>
  <si>
    <t>2025-02-08 19:34:56</t>
  </si>
  <si>
    <t>2025-02-08 19:37:45</t>
  </si>
  <si>
    <t>2分49秒</t>
  </si>
  <si>
    <t>59.65.156.24</t>
  </si>
  <si>
    <t>E_307_637637fd99407d2716f87410_0cjMyMjM</t>
  </si>
  <si>
    <t>燕窝炖梨</t>
  </si>
  <si>
    <t>2025-02-08 19:34:26</t>
  </si>
  <si>
    <t>2025-02-08 19:37:47</t>
  </si>
  <si>
    <t>202.108.119.150</t>
  </si>
  <si>
    <t>E_307_674fdd7899407d5616b4c813_0cjMyMjM</t>
  </si>
  <si>
    <t>2025-02-08 19:32:31</t>
  </si>
  <si>
    <t>2025-02-08 19:35:54</t>
  </si>
  <si>
    <t>3分23秒</t>
  </si>
  <si>
    <t>123.117.174.254</t>
  </si>
  <si>
    <t>E_307_6442672033f0c465123b4e67_0cjMyMjM</t>
  </si>
  <si>
    <t>黄芪片、鲜炖燕窝等等</t>
  </si>
  <si>
    <t>2025-02-08 19:29:53</t>
  </si>
  <si>
    <t>2025-02-08 19:36:21</t>
  </si>
  <si>
    <t>6分28秒</t>
  </si>
  <si>
    <t>124.254.59.145</t>
  </si>
  <si>
    <t>Chrome 111.0.5563.116</t>
  </si>
  <si>
    <t>E_307_5a97f49ac1a87d25f81b17e3_0cjMyMjM</t>
  </si>
  <si>
    <t>2025-02-08 19:32:24</t>
  </si>
  <si>
    <t>2025-02-08 19:36:42</t>
  </si>
  <si>
    <t>4分18秒</t>
  </si>
  <si>
    <t>60.206.4.206</t>
  </si>
  <si>
    <t>E_307_609f580b1b2425100c544c21_0cjMyMjM</t>
  </si>
  <si>
    <t>2025-02-08 19:33:09</t>
  </si>
  <si>
    <t>2025-02-08 19:37:30</t>
  </si>
  <si>
    <t>4分21秒</t>
  </si>
  <si>
    <t>211.144.236.194</t>
  </si>
  <si>
    <t>iPhone iOS 14.3</t>
  </si>
  <si>
    <t>E_307_55a138e7c1a87d7087c0ecb7_0cjMyMjM</t>
  </si>
  <si>
    <t>2025-02-08 19:37:22</t>
  </si>
  <si>
    <t>2025-02-08 19:38:03</t>
  </si>
  <si>
    <t>220.181.122.206</t>
  </si>
  <si>
    <t>E_307_5f82da1a765480942b5eb05d_0cjMyMjM</t>
  </si>
  <si>
    <t>2025-02-08 19:37:20</t>
  </si>
  <si>
    <t>218.97.253.211</t>
  </si>
  <si>
    <t>E_307_5bdfc535c1a87d1f3c4c161d_0cjMyMjM</t>
  </si>
  <si>
    <t>2025-02-08 19:38:19</t>
  </si>
  <si>
    <t>60.207.114.247</t>
  </si>
  <si>
    <t>E_307_6449fe9a1b2425f7f5c1a025_0cjMyMjM</t>
  </si>
  <si>
    <t>2025-02-08 19:37:15</t>
  </si>
  <si>
    <t>2025-02-08 19:40:30</t>
  </si>
  <si>
    <t>3分15秒</t>
  </si>
  <si>
    <t>222.129.35.174</t>
  </si>
  <si>
    <t>E_307_5fa368bd7654807a9ffc53e6_0cjMyMjM</t>
  </si>
  <si>
    <t>2025-02-08 19:31:07</t>
  </si>
  <si>
    <t>2025-02-08 19:38:44</t>
  </si>
  <si>
    <t>7分37秒</t>
  </si>
  <si>
    <t>221.217.224.3</t>
  </si>
  <si>
    <t>E_307_607e48ed1b242539135e79da_0cjMyMjM</t>
  </si>
  <si>
    <t>2025-02-08 19:38:58</t>
  </si>
  <si>
    <t>2025-02-08 19:42:09</t>
  </si>
  <si>
    <t>211.102.118.18</t>
  </si>
  <si>
    <t>E_307_5c85e61ac1a87d50f56fa96c_0cjMyMjM</t>
  </si>
  <si>
    <t>2025-02-08 19:39:37</t>
  </si>
  <si>
    <t>2025-02-08 19:40:21</t>
  </si>
  <si>
    <t>123.126.98.162</t>
  </si>
  <si>
    <t>E_307_6379a61199407d2716fa5aae_0cjMyMjM</t>
  </si>
  <si>
    <t>2025-02-08 19:39:46</t>
  </si>
  <si>
    <t>2025-02-08 19:40:31</t>
  </si>
  <si>
    <t>60.195.17.239</t>
  </si>
  <si>
    <t>E_307_56954056c1a87d296b8e3e4f_0cjMyMjM</t>
  </si>
  <si>
    <t>2025-02-08 19:40:05</t>
  </si>
  <si>
    <t>2025-02-08 19:41:04</t>
  </si>
  <si>
    <t>202.99.1.148</t>
  </si>
  <si>
    <t>E_307_5ba7443ac1a87d198765358e_0cjMyMjM</t>
  </si>
  <si>
    <t>2025-02-08 19:40:26</t>
  </si>
  <si>
    <t>211.98.4.151</t>
  </si>
  <si>
    <t>E_307_616ad93a33f0c49956233c79_0cjMyMjM</t>
  </si>
  <si>
    <t>F.从不购买</t>
  </si>
  <si>
    <t>亚特</t>
  </si>
  <si>
    <t>2025-02-08 19:39:59</t>
  </si>
  <si>
    <t>2025-02-08 19:43:12</t>
  </si>
  <si>
    <t>3分13秒</t>
  </si>
  <si>
    <t>123.115.192.33</t>
  </si>
  <si>
    <t>Chrome 81.0.4044.138</t>
  </si>
  <si>
    <t>E_307_616a96e61b2425db3c23cb52_0cjMyMjM</t>
  </si>
  <si>
    <t>2025-02-08 19:39:52</t>
  </si>
  <si>
    <t>2025-02-08 19:43:14</t>
  </si>
  <si>
    <t>222.199.166.117</t>
  </si>
  <si>
    <t>E_307_62e7dc791b2425d0af9b27b2_0cjMyMjM</t>
  </si>
  <si>
    <t>2025-02-08 19:39:26</t>
  </si>
  <si>
    <t>2025-02-08 19:42:34</t>
  </si>
  <si>
    <t>220.181.11.90</t>
  </si>
  <si>
    <t>E_307_5b387a56c1a87d086ad20f3c_0cjMyMjM</t>
  </si>
  <si>
    <t>同仁堂燕窝</t>
  </si>
  <si>
    <t>2025-02-08 19:40:14</t>
  </si>
  <si>
    <t>2025-02-08 19:43:11</t>
  </si>
  <si>
    <t>2分57秒</t>
  </si>
  <si>
    <t>124.205.98.118</t>
  </si>
  <si>
    <t>E_307_5b820f73c1a87d2a2491e509_0cjMyMjM</t>
  </si>
  <si>
    <t>2025-02-08 19:41:25</t>
  </si>
  <si>
    <t>2025-02-08 19:43:03</t>
  </si>
  <si>
    <t>1分38秒</t>
  </si>
  <si>
    <t>222.130.143.240</t>
  </si>
  <si>
    <t>E_307_6783ca5a99407de6515de14f_0cjMyMjM</t>
  </si>
  <si>
    <t>2025-02-08 19:41:50</t>
  </si>
  <si>
    <t>2025-02-08 19:45:16</t>
  </si>
  <si>
    <t>203.187.160.142</t>
  </si>
  <si>
    <t>E_307_6388486199407d271603d729_0cjMyMjM</t>
  </si>
  <si>
    <t>2025-02-08 19:38:30</t>
  </si>
  <si>
    <t>2025-02-08 19:43:27</t>
  </si>
  <si>
    <t>218.246.69.11</t>
  </si>
  <si>
    <t>E_307_60fba10d1b24254c4257b61e_0cjMyMjM</t>
  </si>
  <si>
    <t>2025-02-08 19:42:12</t>
  </si>
  <si>
    <t>2025-02-08 19:45:38</t>
  </si>
  <si>
    <t>2分26秒</t>
  </si>
  <si>
    <t>221.222.90.27</t>
  </si>
  <si>
    <t>E_307_67a19db333f0c42136ee86ee_0cjMyMjM</t>
  </si>
  <si>
    <t>2025-02-08 19:41:43</t>
  </si>
  <si>
    <t>2025-02-08 19:43:52</t>
  </si>
  <si>
    <t>2分9秒</t>
  </si>
  <si>
    <t>219.242.110.139</t>
  </si>
  <si>
    <t>E_307_643d0e601b2425f7f7c1eb72_0cjMyMjM</t>
  </si>
  <si>
    <t>2025-02-08 19:42:38</t>
  </si>
  <si>
    <t>2025-02-08 19:43:53</t>
  </si>
  <si>
    <t>1分15秒</t>
  </si>
  <si>
    <t>60.206.153.50</t>
  </si>
  <si>
    <t>E_307_65b8c19833f0c4ef1b4526b5_0cjMyMjM</t>
  </si>
  <si>
    <t>天马</t>
  </si>
  <si>
    <t>2025-02-08 19:43:19</t>
  </si>
  <si>
    <t>2025-02-08 19:46:38</t>
  </si>
  <si>
    <t>3分19秒</t>
  </si>
  <si>
    <t>123.114.189.162</t>
  </si>
  <si>
    <t>E_307_6285232e33f0c452ebf351f7_0cjMyMjM</t>
  </si>
  <si>
    <t>2025-02-08 19:44:21</t>
  </si>
  <si>
    <t>2025-02-08 19:44:57</t>
  </si>
  <si>
    <t>219.234.227.184</t>
  </si>
  <si>
    <t>E_307_600a70bd33f0c4ec981619db_0cjMyMjM</t>
  </si>
  <si>
    <t>新会陈皮</t>
  </si>
  <si>
    <t>2025-02-08 19:41:37</t>
  </si>
  <si>
    <t>2025-02-08 19:45:09</t>
  </si>
  <si>
    <t>3分32秒</t>
  </si>
  <si>
    <t>218.30.1.83</t>
  </si>
  <si>
    <t>E_307_60ff95cc33f0c42847a79dcb_0cjMyMjM</t>
  </si>
  <si>
    <t>2025-02-08 19:44:07</t>
  </si>
  <si>
    <t>2025-02-08 19:47:13</t>
  </si>
  <si>
    <t>218.246.68.145</t>
  </si>
  <si>
    <t>E_307_6562cf9d1b242579bbb46263_0cjMyMjM</t>
  </si>
  <si>
    <t>仙餐</t>
  </si>
  <si>
    <t>2025-02-08 19:42:51</t>
  </si>
  <si>
    <t>2025-02-08 19:46:19</t>
  </si>
  <si>
    <t>218.247.184.210</t>
  </si>
  <si>
    <t>E_307_67a7417d99407de6546600d8_0cjMyMjM</t>
  </si>
  <si>
    <t>去</t>
  </si>
  <si>
    <t>2025-02-08 19:45:52</t>
  </si>
  <si>
    <t>2025-02-08 19:49:33</t>
  </si>
  <si>
    <t>3分41秒</t>
  </si>
  <si>
    <t>202.4.149.6</t>
  </si>
  <si>
    <t>E_307_5b60537ac1a87d17b4d083d7_0cjMyMjM</t>
  </si>
  <si>
    <t>2025-02-08 19:46:00</t>
  </si>
  <si>
    <t>2025-02-08 19:46:48</t>
  </si>
  <si>
    <t>0分48秒</t>
  </si>
  <si>
    <t>14.197.177.40</t>
  </si>
  <si>
    <t>E_307_64c21b1733f0c4ce0e3bbb29_0cjMyMjM</t>
  </si>
  <si>
    <t>2025-02-08 19:42:53</t>
  </si>
  <si>
    <t>2025-02-08 19:46:59</t>
  </si>
  <si>
    <t>219.232.52.75</t>
  </si>
  <si>
    <t>E_307_643f48e133f0c46512394753_0cjMyMjM</t>
  </si>
  <si>
    <t>2025-02-08 19:46:49</t>
  </si>
  <si>
    <t>2025-02-08 19:47:54</t>
  </si>
  <si>
    <t>202.96.2.23</t>
  </si>
  <si>
    <t>E_307_616f91301b2425db3a23be6a_0cjMyMjM</t>
  </si>
  <si>
    <t>2025-02-08 19:47:35</t>
  </si>
  <si>
    <t>2025-02-08 19:48:20</t>
  </si>
  <si>
    <t>210.82.130.90</t>
  </si>
  <si>
    <t>E_307_62396a8a33f0c471ca5caa2f_0cjMyMjM</t>
  </si>
  <si>
    <t>2025-02-08 19:46:54</t>
  </si>
  <si>
    <t>2025-02-08 19:48:27</t>
  </si>
  <si>
    <t>210.31.67.188</t>
  </si>
  <si>
    <t>E_307_576002a8c1a87d315e9c7e02_0cjMyMjM</t>
  </si>
  <si>
    <t>2025-02-08 19:49:46</t>
  </si>
  <si>
    <t>222.129.47.149</t>
  </si>
  <si>
    <t>Chrome 127.0.6533.64</t>
  </si>
  <si>
    <t>E_307_678d75ab99407de65460ca92_0cjMyMjM</t>
  </si>
  <si>
    <t>通草六宝茶</t>
  </si>
  <si>
    <t>2025-02-08 19:44:01</t>
  </si>
  <si>
    <t>2025-02-08 19:50:15</t>
  </si>
  <si>
    <t>6分14秒</t>
  </si>
  <si>
    <t>211.98.132.141</t>
  </si>
  <si>
    <t>iPhone iOS 16.4</t>
  </si>
  <si>
    <t>E_307_5b51de6fc1a87d7ad151a858_0cjMyMjM</t>
  </si>
  <si>
    <t>2025-02-08 19:48:15</t>
  </si>
  <si>
    <t>2025-02-08 19:50:43</t>
  </si>
  <si>
    <t>2分28秒</t>
  </si>
  <si>
    <t>202.38.127.112</t>
  </si>
  <si>
    <t>iPhone iOS 12.5.6</t>
  </si>
  <si>
    <t>E_307_6540b37499407d5fbc3ff764_0cjMyMjM</t>
  </si>
  <si>
    <t>2025-02-08 19:50:22</t>
  </si>
  <si>
    <t>2025-02-08 19:51:04</t>
  </si>
  <si>
    <t>103.8.54.166</t>
  </si>
  <si>
    <t>E_307_677c76871b242529928cfc2b_0cjMyMjM</t>
  </si>
  <si>
    <t>2025-02-08 19:49:29</t>
  </si>
  <si>
    <t>2025-02-08 19:51:11</t>
  </si>
  <si>
    <t>59.64.0.1</t>
  </si>
  <si>
    <t>E_307_6460ae601b2425f7f7d3648a_0cjMyMjM</t>
  </si>
  <si>
    <t>2025-02-08 19:50:29</t>
  </si>
  <si>
    <t>2025-02-08 19:51:26</t>
  </si>
  <si>
    <t>180.97.33.239</t>
  </si>
  <si>
    <t>E_307_67595fb399407d5615b52c14_0cjMyMjM</t>
  </si>
  <si>
    <t>2025-02-08 19:51:41</t>
  </si>
  <si>
    <t>2025-02-08 19:55:13</t>
  </si>
  <si>
    <t>14.197.253.50</t>
  </si>
  <si>
    <t>iPhone iOS 16.6.1</t>
  </si>
  <si>
    <t>E_307_5b5d3f76c1a87d177f244c1f_0cjMyMjM</t>
  </si>
  <si>
    <t>效果好</t>
  </si>
  <si>
    <t>2025-02-08 19:52:17</t>
  </si>
  <si>
    <t>2025-02-08 19:55:28</t>
  </si>
  <si>
    <t>221.220.143.186</t>
  </si>
  <si>
    <t>E_307_64dc849199407d05d78afa6b_0cjMyMjM</t>
  </si>
  <si>
    <t>2025-02-08 19:49:37</t>
  </si>
  <si>
    <t>2025-02-08 19:54:00</t>
  </si>
  <si>
    <t>60.207.29.197</t>
  </si>
  <si>
    <t>E_307_53ac032d611ebf541735973f_0cjMyMjM</t>
  </si>
  <si>
    <t>2025-02-08 19:52:18</t>
  </si>
  <si>
    <t>2025-02-08 19:55:14</t>
  </si>
  <si>
    <t>60.194.9.208</t>
  </si>
  <si>
    <t>E_307_621ae8d733f0c4b36f8bf875_0cjMyMjM</t>
  </si>
  <si>
    <t>2025-02-08 19:54:10</t>
  </si>
  <si>
    <t>2025-02-08 19:57:36</t>
  </si>
  <si>
    <t>124.108.47.162</t>
  </si>
  <si>
    <t>E_307_611ddef61b242577b0df7181_0cjMyMjM</t>
  </si>
  <si>
    <t>2025-02-08 19:54:48</t>
  </si>
  <si>
    <t>2025-02-08 19:55:53</t>
  </si>
  <si>
    <t>221.219.155.200</t>
  </si>
  <si>
    <t>Chrome 91.0.4472.114</t>
  </si>
  <si>
    <t>E_307_56e52ea9c1a87d16e7b86e3f_0cjMyMjM</t>
  </si>
  <si>
    <t>2025-02-08 19:50:44</t>
  </si>
  <si>
    <t>2025-02-08 19:56:06</t>
  </si>
  <si>
    <t>219.242.253.205</t>
  </si>
  <si>
    <t>E_307_678fc1c533f0c42135eb2e8e_0cjMyMjM</t>
  </si>
  <si>
    <t>人参鸽子汤，鲜炖燕窝</t>
  </si>
  <si>
    <t>鹿茸，鹿血</t>
  </si>
  <si>
    <t>2025-02-08 19:52:36</t>
  </si>
  <si>
    <t>2025-02-08 19:57:02</t>
  </si>
  <si>
    <t>60.194.225.4</t>
  </si>
  <si>
    <t>E_307_64bbe87933f0c4119900259f_0cjMyMjM</t>
  </si>
  <si>
    <t>2025-02-08 19:56:35</t>
  </si>
  <si>
    <t>2025-02-08 19:58:02</t>
  </si>
  <si>
    <t>1分27秒</t>
  </si>
  <si>
    <t>202.108.88.14</t>
  </si>
  <si>
    <t>E_307_6140cf4933f0c40da952ce30_0cjMyMjM</t>
  </si>
  <si>
    <t>2025-02-08 19:58:08</t>
  </si>
  <si>
    <t>3分58秒</t>
  </si>
  <si>
    <t>219.242.240.75</t>
  </si>
  <si>
    <t>E_307_635a117e99407d3baec3e3de_0cjMyMjM</t>
  </si>
  <si>
    <t>益小滋</t>
  </si>
  <si>
    <t>2025-02-08 19:58:57</t>
  </si>
  <si>
    <t>7分31秒</t>
  </si>
  <si>
    <t>60.194.12.39</t>
  </si>
  <si>
    <t>E_307_5db1aa66c461315d169e2541_0cjMyMjM</t>
  </si>
  <si>
    <t>2025-02-08 19:57:17</t>
  </si>
  <si>
    <t>2025-02-08 20:00:11</t>
  </si>
  <si>
    <t>202.108.244.164</t>
  </si>
  <si>
    <t>E_307_5d823369c461313792a02117_0cjMyMjM</t>
  </si>
  <si>
    <t>康富来</t>
  </si>
  <si>
    <t>2025-02-08 19:56:56</t>
  </si>
  <si>
    <t>2025-02-08 20:00:20</t>
  </si>
  <si>
    <t>166.111.68.81</t>
  </si>
  <si>
    <t>E_307_61e0ea0333f0c4599a4a3d1c_0cjMyMjM</t>
  </si>
  <si>
    <t>2025-02-08 19:59:01</t>
  </si>
  <si>
    <t>2025-02-08 20:00:37</t>
  </si>
  <si>
    <t>1分36秒</t>
  </si>
  <si>
    <t>221.216.255.64</t>
  </si>
  <si>
    <t>E_307_65152b591b242560171c885f_0cjMyMjM</t>
  </si>
  <si>
    <t>黄芪当归丸</t>
  </si>
  <si>
    <t>2025-02-08 19:59:19</t>
  </si>
  <si>
    <t>2025-02-08 20:02:46</t>
  </si>
  <si>
    <t>115.32.118.197</t>
  </si>
  <si>
    <t>E_307_67a746e699407de65364a24e_0cjMyMjM</t>
  </si>
  <si>
    <t>2025-02-08 20:00:55</t>
  </si>
  <si>
    <t>2025-02-08 20:01:37</t>
  </si>
  <si>
    <t>221.217.214.125</t>
  </si>
  <si>
    <t>E_307_63fdccd133f0c4371ae8dbca_0cjMyMjM</t>
  </si>
  <si>
    <t>黄小猪</t>
  </si>
  <si>
    <t>2025-02-08 20:01:05</t>
  </si>
  <si>
    <t>2025-02-08 20:04:07</t>
  </si>
  <si>
    <t>210.31.42.177</t>
  </si>
  <si>
    <t>E_307_633a2ed933f0c4a36922c814_0cjMyMjM</t>
  </si>
  <si>
    <t>2025-02-08 20:01:56</t>
  </si>
  <si>
    <t>2025-02-08 20:03:14</t>
  </si>
  <si>
    <t>211.68.21.205</t>
  </si>
  <si>
    <t>E_307_67a2d15f1b2425a0fa318748_0cjMyMjM</t>
  </si>
  <si>
    <t>2025-02-08 20:00:36</t>
  </si>
  <si>
    <t>2025-02-08 20:03:19</t>
  </si>
  <si>
    <t>60.206.233.178</t>
  </si>
  <si>
    <t>E_307_665ff51d99407d6efb5c2563_0cjMyMjM</t>
  </si>
  <si>
    <t>人人寿汤</t>
  </si>
  <si>
    <t>茯苓糕</t>
  </si>
  <si>
    <t>2025-02-08 20:05:24</t>
  </si>
  <si>
    <t>162.105.171.62</t>
  </si>
  <si>
    <t>E_307_6359fbfd99407d3babc3bc8e_0cjMyMjM</t>
  </si>
  <si>
    <t>2025-02-08 20:02:43</t>
  </si>
  <si>
    <t>2025-02-08 20:05:35</t>
  </si>
  <si>
    <t>210.73.76.89</t>
  </si>
  <si>
    <t>E_307_66d8151f99407d2de7ab38e0_0cjMyMjM</t>
  </si>
  <si>
    <t>一济堂</t>
  </si>
  <si>
    <t>2025-02-08 20:01:48</t>
  </si>
  <si>
    <t>2025-02-08 20:05:08</t>
  </si>
  <si>
    <t>3分20秒</t>
  </si>
  <si>
    <t>124.202.164.194</t>
  </si>
  <si>
    <t>E_307_657a63df1b2425478352bdb0_0cjMyMjM</t>
  </si>
  <si>
    <t>2025-02-08 20:03:37</t>
  </si>
  <si>
    <t>2025-02-08 20:04:51</t>
  </si>
  <si>
    <t>1.93.0.1</t>
  </si>
  <si>
    <t>E_307_6572df6899407d14e0bb0b0d_0cjMyMjM</t>
  </si>
  <si>
    <t>2025-02-08 20:02:55</t>
  </si>
  <si>
    <t>2025-02-08 20:06:09</t>
  </si>
  <si>
    <t>103.37.151.193</t>
  </si>
  <si>
    <t>E_307_677607e399407d211881304e_0cjMyMjM</t>
  </si>
  <si>
    <t>2025-02-08 20:02:38</t>
  </si>
  <si>
    <t>2025-02-08 20:05:29</t>
  </si>
  <si>
    <t>2分51秒</t>
  </si>
  <si>
    <t>219.238.14.40</t>
  </si>
  <si>
    <t>E_307_6155d7bd33f0c46b81fe22fd_0cjMyMjM</t>
  </si>
  <si>
    <t>2025-02-08 20:03:40</t>
  </si>
  <si>
    <t>2025-02-08 20:06:46</t>
  </si>
  <si>
    <t>222.199.155.223</t>
  </si>
  <si>
    <t>E_307_604b738233f0c43079ad511a_0cjMyMjM</t>
  </si>
  <si>
    <t>2025-02-08 20:04:35</t>
  </si>
  <si>
    <t>2025-02-08 20:05:51</t>
  </si>
  <si>
    <t>1分16秒</t>
  </si>
  <si>
    <t>162.105.184.45</t>
  </si>
  <si>
    <t>Chrome 103.0.0.0</t>
  </si>
  <si>
    <t>E_307_657b351033f0c4512416d8ac_0cjMyMjM</t>
  </si>
  <si>
    <t>承吉祥</t>
  </si>
  <si>
    <t>2025-02-08 20:04:13</t>
  </si>
  <si>
    <t>2025-02-08 20:07:01</t>
  </si>
  <si>
    <t>210.12.65.244</t>
  </si>
  <si>
    <t>E_307_620c984d33f0c4d2443275ad_0cjMyMjM</t>
  </si>
  <si>
    <t>喜纯</t>
  </si>
  <si>
    <t>2025-02-08 20:06:14</t>
  </si>
  <si>
    <t>219.242.112.145</t>
  </si>
  <si>
    <t>E_307_5b0c2274c1a87d2244a2fd9b_0cjMyMjM</t>
  </si>
  <si>
    <t>2025-02-08 20:05:34</t>
  </si>
  <si>
    <t>2025-02-08 20:08:33</t>
  </si>
  <si>
    <t>117.34.37.242</t>
  </si>
  <si>
    <t>E_307_646360ff99407d819bf5b94f_0cjMyMjM</t>
  </si>
  <si>
    <t>2025-02-08 20:06:12</t>
  </si>
  <si>
    <t>2025-02-08 20:06:58</t>
  </si>
  <si>
    <t>124.206.107.141</t>
  </si>
  <si>
    <t>Chrome 130.0.0.0</t>
  </si>
  <si>
    <t>E_307_606ad4e51b242505733725e7_0cjMyMjM</t>
  </si>
  <si>
    <t>2025-02-08 20:07:09</t>
  </si>
  <si>
    <t>60.206.51.78</t>
  </si>
  <si>
    <t>Chrome 87.0.4280.101</t>
  </si>
  <si>
    <t>E_307_631541f333f0c4f6f67bbd2c_0cjMyMjM</t>
  </si>
  <si>
    <t>2025-02-08 20:06:24</t>
  </si>
  <si>
    <t>2025-02-08 20:07:15</t>
  </si>
  <si>
    <t>58.50.54.6</t>
  </si>
  <si>
    <t>E_307_5a1e6fdfc1a87d7c90ddc543_0cjMyMjM</t>
  </si>
  <si>
    <t>2025-02-08 20:07:10</t>
  </si>
  <si>
    <t>2025-02-08 20:07:46</t>
  </si>
  <si>
    <t>58.207.6.228</t>
  </si>
  <si>
    <t>E_307_64ae97a533f0c450562e4d5f_0cjMyMjM</t>
  </si>
  <si>
    <t>2025-02-08 20:06:19</t>
  </si>
  <si>
    <t>2025-02-08 20:08:15</t>
  </si>
  <si>
    <t>1分56秒</t>
  </si>
  <si>
    <t>118.228.160.39</t>
  </si>
  <si>
    <t>Chrome 124.0.0.0</t>
  </si>
  <si>
    <t>E_307_562f0030c1a87d194406699a_0cjMyMjM</t>
  </si>
  <si>
    <t>2025-02-08 20:07:50</t>
  </si>
  <si>
    <t>2025-02-08 20:08:31</t>
  </si>
  <si>
    <t>202.4.139.82</t>
  </si>
  <si>
    <t>Chrome 75.0.3770.100</t>
  </si>
  <si>
    <t>E_307_6468be971b2425f7f7d82417_0cjMyMjM</t>
  </si>
  <si>
    <t>2025-02-08 20:06:15</t>
  </si>
  <si>
    <t>2025-02-08 20:09:08</t>
  </si>
  <si>
    <t>2分53秒</t>
  </si>
  <si>
    <t>211.167.34.75</t>
  </si>
  <si>
    <t>Chrome 125.0.0.0</t>
  </si>
  <si>
    <t>E_307_5529e2c5c1a87d12483dfb7d_0cjMyMjM</t>
  </si>
  <si>
    <t>没有</t>
  </si>
  <si>
    <t>2025-02-08 20:06:16</t>
  </si>
  <si>
    <t>2025-02-08 20:09:24</t>
  </si>
  <si>
    <t>221.221.5.149</t>
  </si>
  <si>
    <t>E_307_677fcc4d33f0c42133e84817_0cjMyMjM</t>
  </si>
  <si>
    <t>善存</t>
  </si>
  <si>
    <t>2025-02-08 20:08:34</t>
  </si>
  <si>
    <t>2025-02-08 20:10:59</t>
  </si>
  <si>
    <t>60.194.96.143</t>
  </si>
  <si>
    <t>Chrome 108.0.5359.128</t>
  </si>
  <si>
    <t>E_307_58087ff7c1a87d2f6931fae3_0cjMyMjM</t>
  </si>
  <si>
    <t>2025-02-08 20:08:20</t>
  </si>
  <si>
    <t>2025-02-08 20:11:24</t>
  </si>
  <si>
    <t>122.152.199.188</t>
  </si>
  <si>
    <t>Chrome 71.0.3578.99</t>
  </si>
  <si>
    <t>E_307_600c02ef1b2425ff4e739275_0cjMyMjM</t>
  </si>
  <si>
    <t>紫禁城阿胶汤</t>
  </si>
  <si>
    <t>2025-02-08 20:04:50</t>
  </si>
  <si>
    <t>2025-02-08 20:10:58</t>
  </si>
  <si>
    <t>6分8秒</t>
  </si>
  <si>
    <t>219.234.214.225</t>
  </si>
  <si>
    <t>E_307_65ac7be399407d81f18d3bd9_0cjMyMjM</t>
  </si>
  <si>
    <t>2025-02-08 20:05:43</t>
  </si>
  <si>
    <t>2025-02-08 20:11:26</t>
  </si>
  <si>
    <t>5分43秒</t>
  </si>
  <si>
    <t>60.207.205.207</t>
  </si>
  <si>
    <t>E_307_654241a31b24259dc54e3f89_0cjMyMjM</t>
  </si>
  <si>
    <t>2025-02-08 20:11:36</t>
  </si>
  <si>
    <t>2025-02-08 20:12:07</t>
  </si>
  <si>
    <t>202.108.77.25</t>
  </si>
  <si>
    <t>E_307_6584c10f1b242556b8844f11_0cjMyMjM</t>
  </si>
  <si>
    <t>2025-02-08 20:10:51</t>
  </si>
  <si>
    <t>2025-02-08 20:14:20</t>
  </si>
  <si>
    <t>3分29秒</t>
  </si>
  <si>
    <t>218.249.175.5</t>
  </si>
  <si>
    <t>E_307_53d4a64d611ebf589736ff33_0cjMyMjM</t>
  </si>
  <si>
    <t>2025-02-08 20:11:55</t>
  </si>
  <si>
    <t>2025-02-08 20:12:26</t>
  </si>
  <si>
    <t>221.218.24.22</t>
  </si>
  <si>
    <t>E_307_665ec31f33f0c4ba210063ba_0cjMyMjM</t>
  </si>
  <si>
    <t>2025-02-08 20:11:09</t>
  </si>
  <si>
    <t>2025-02-08 20:14:58</t>
  </si>
  <si>
    <t>221.176.15.46</t>
  </si>
  <si>
    <t>E_307_6488802c1b24250a017a6e88_0cjMyMjM</t>
  </si>
  <si>
    <t>2025-02-08 20:11:54</t>
  </si>
  <si>
    <t>2025-02-08 20:15:13</t>
  </si>
  <si>
    <t>219.242.112.194</t>
  </si>
  <si>
    <t>E_307_675102c033f0c4c329b43aea_0cjMyMjM</t>
  </si>
  <si>
    <t>2025-02-08 20:11:42</t>
  </si>
  <si>
    <t>2025-02-08 20:14:31</t>
  </si>
  <si>
    <t>118.244.160.1</t>
  </si>
  <si>
    <t>E_307_5a0d87efc1a87d6f058c8813_0cjMyMjM</t>
  </si>
  <si>
    <t>当归黄焖鸡汤</t>
  </si>
  <si>
    <t>2025-02-08 20:10:52</t>
  </si>
  <si>
    <t>2025-02-08 20:13:33</t>
  </si>
  <si>
    <t>203.187.171.112</t>
  </si>
  <si>
    <t>E_307_61e578eb33f0c4599c50fdb8_0cjMyMjM</t>
  </si>
  <si>
    <t>2025-02-08 20:12:35</t>
  </si>
  <si>
    <t>2025-02-08 20:13:59</t>
  </si>
  <si>
    <t>1分24秒</t>
  </si>
  <si>
    <t>223.223.185.108</t>
  </si>
  <si>
    <t>E_307_6390be5099407d271507aafa_0cjMyMjM</t>
  </si>
  <si>
    <t>2025-02-08 20:13:37</t>
  </si>
  <si>
    <t>2025-02-08 20:14:16</t>
  </si>
  <si>
    <t>219.234.134.75</t>
  </si>
  <si>
    <t>E_307_5b6d7375c1a87d3eb496ca5c_0cjMyMjM</t>
  </si>
  <si>
    <t>2025-02-08 20:12:17</t>
  </si>
  <si>
    <t>2025-02-08 20:14:51</t>
  </si>
  <si>
    <t>219.238.11.194</t>
  </si>
  <si>
    <t>E_307_642431b933f0c4651329b6bb_0cjMyMjM</t>
  </si>
  <si>
    <t>2025-02-08 20:05:32</t>
  </si>
  <si>
    <t>2025-02-08 20:14:56</t>
  </si>
  <si>
    <t>9分24秒</t>
  </si>
  <si>
    <t>222.130.246.110</t>
  </si>
  <si>
    <t>E_307_6751bec233f0c4c328b2e448_0cjMyMjM</t>
  </si>
  <si>
    <t>2025-02-08 20:12:13</t>
  </si>
  <si>
    <t>2025-02-08 20:15:04</t>
  </si>
  <si>
    <t>123.113.80.116</t>
  </si>
  <si>
    <t>E_307_5ffc298333f0c4273ddb35a2_0cjMyMjM</t>
  </si>
  <si>
    <t>2025-02-08 20:12:57</t>
  </si>
  <si>
    <t>2025-02-08 20:15:57</t>
  </si>
  <si>
    <t>116.213.113.10</t>
  </si>
  <si>
    <t>Chrome 102.0.0.0</t>
  </si>
  <si>
    <t>E_307_6778f47133f0c452f31e9202_0cjMyMjM</t>
  </si>
  <si>
    <t>2025-02-08 20:14:32</t>
  </si>
  <si>
    <t>2025-02-08 20:16:03</t>
  </si>
  <si>
    <t>1分31秒</t>
  </si>
  <si>
    <t>221.220.88.223</t>
  </si>
  <si>
    <t>E_307_63c8b31199407d27151f75ca_0cjMyMjM</t>
  </si>
  <si>
    <t>2025-02-08 20:16:19</t>
  </si>
  <si>
    <t>2025-02-08 20:17:27</t>
  </si>
  <si>
    <t>222.129.42.34</t>
  </si>
  <si>
    <t>iPhone iOS 15.2</t>
  </si>
  <si>
    <t>E_307_621b23a233f0c4b37194546c_0cjMyMjM</t>
  </si>
  <si>
    <t>2</t>
  </si>
  <si>
    <t>2025-02-08 20:16:50</t>
  </si>
  <si>
    <t>2025-02-08 20:19:56</t>
  </si>
  <si>
    <t>219.238.167.238</t>
  </si>
  <si>
    <t>E_307_64f9dda933f0c4679273393c_0cjMyMjM</t>
  </si>
  <si>
    <t>2025-02-08 20:16:45</t>
  </si>
  <si>
    <t>2025-02-08 20:19:20</t>
  </si>
  <si>
    <t>211.153.31.139</t>
  </si>
  <si>
    <t>E_307_628c5fac33f0c45cc66a5aaa_0cjMyMjM</t>
  </si>
  <si>
    <t>不记得了</t>
  </si>
  <si>
    <t>2025-02-08 20:16:08</t>
  </si>
  <si>
    <t>2025-02-08 20:19:22</t>
  </si>
  <si>
    <t>106.38.179.126</t>
  </si>
  <si>
    <t>E_307_6710aeb599407d11932fee95_0cjMyMjM</t>
  </si>
  <si>
    <t>2025-02-08 20:17:48</t>
  </si>
  <si>
    <t>2025-02-08 20:18:50</t>
  </si>
  <si>
    <t>211.167.41.183</t>
  </si>
  <si>
    <t>E_307_5c0273dfc1a87d382b0b843b_0cjMyMjM</t>
  </si>
  <si>
    <t>2025-02-08 20:18:19</t>
  </si>
  <si>
    <t>2025-02-08 20:18:54</t>
  </si>
  <si>
    <t>124.206.118.90</t>
  </si>
  <si>
    <t>E_307_6241310b1b24253175a1e16c_0cjMyMjM</t>
  </si>
  <si>
    <t>2025-02-08 20:17:54</t>
  </si>
  <si>
    <t>2025-02-08 20:21:13</t>
  </si>
  <si>
    <t>218.244.254.10</t>
  </si>
  <si>
    <t>iPhone iOS 16.5.1</t>
  </si>
  <si>
    <t>E_307_628ed07f99407dacef0d1041_0cjMyMjM</t>
  </si>
  <si>
    <t>当归汤</t>
  </si>
  <si>
    <t>C.按需定制（请说明需求）</t>
  </si>
  <si>
    <t>看人数多少</t>
  </si>
  <si>
    <t>2025-02-08 20:17:13</t>
  </si>
  <si>
    <t>2025-02-08 20:21:22</t>
  </si>
  <si>
    <t>219.238.10.153</t>
  </si>
  <si>
    <t>E_307_668f5fa733f0c4f9f661beff_0cjMyMjM</t>
  </si>
  <si>
    <t>各方面</t>
  </si>
  <si>
    <t>2025-02-08 20:19:12</t>
  </si>
  <si>
    <t>2025-02-08 20:22:30</t>
  </si>
  <si>
    <t>180.149.133.133</t>
  </si>
  <si>
    <t>E_307_63234e681b2425a12ec99152_0cjMyMjM</t>
  </si>
  <si>
    <t>2025-02-08 20:17:30</t>
  </si>
  <si>
    <t>2025-02-08 20:20:41</t>
  </si>
  <si>
    <t>211.101.37.32</t>
  </si>
  <si>
    <t>E_307_5456dc69611ebf324edfc5ab_0cjMyMjM</t>
  </si>
  <si>
    <t>2025-02-08 20:16:41</t>
  </si>
  <si>
    <t>2025-02-08 20:20:59</t>
  </si>
  <si>
    <t>58.195.97.228</t>
  </si>
  <si>
    <t>Chrome 114.0.5735.289</t>
  </si>
  <si>
    <t>E_307_61f3b0c91b2425ff3fa32270_0cjMyMjM</t>
  </si>
  <si>
    <t>2025-02-08 20:20:21</t>
  </si>
  <si>
    <t>2025-02-08 20:23:25</t>
  </si>
  <si>
    <t>202.112.99.242</t>
  </si>
  <si>
    <t>E_307_6682ac9d33f0c4f9f55df73e_0cjMyMjM</t>
  </si>
  <si>
    <t>2025-02-08 20:21:16</t>
  </si>
  <si>
    <t>2025-02-08 20:24:11</t>
  </si>
  <si>
    <t>211.99.147.120</t>
  </si>
  <si>
    <t>E_307_6156779633f0c46b83ff332a_0cjMyMjM</t>
  </si>
  <si>
    <t>2025-02-08 20:19:33</t>
  </si>
  <si>
    <t>2025-02-08 20:22:49</t>
  </si>
  <si>
    <t>59.64.4.139</t>
  </si>
  <si>
    <t>iPhone iOS 15.7.9</t>
  </si>
  <si>
    <t>E_307_642fe07999407d8199d8793a_0cjMyMjM</t>
  </si>
  <si>
    <t>厨嫂当家</t>
  </si>
  <si>
    <t>2025-02-08 20:19:43</t>
  </si>
  <si>
    <t>2025-02-08 20:22:54</t>
  </si>
  <si>
    <t>124.64.241.212</t>
  </si>
  <si>
    <t>E_307_63547a0d1b242509ae9ed0db_0cjMyMjM</t>
  </si>
  <si>
    <t>2025-02-08 20:21:40</t>
  </si>
  <si>
    <t>2025-02-08 20:24:49</t>
  </si>
  <si>
    <t>202.168.132.226</t>
  </si>
  <si>
    <t>E_307_65a55cb899407d81f28b6224_0cjMyMjM</t>
  </si>
  <si>
    <t>2025-02-08 20:26:29</t>
  </si>
  <si>
    <t>2025-02-08 20:27:06</t>
  </si>
  <si>
    <t>114.243.227.45</t>
  </si>
  <si>
    <t>Chrome 126.0.0.0</t>
  </si>
  <si>
    <t>E_307_675103cc99407d5616b50b67_0cjMyMjM</t>
  </si>
  <si>
    <t>2025-02-08 20:26:33</t>
  </si>
  <si>
    <t>219.238.231.240</t>
  </si>
  <si>
    <t>Chrome 129.0.0.0</t>
  </si>
  <si>
    <t>E_307_6751de391b24259eb4ee30ce_0cjMyMjM</t>
  </si>
  <si>
    <t>2025-02-08 20:26:32</t>
  </si>
  <si>
    <t>124.64.110.176</t>
  </si>
  <si>
    <t>E_307_64e73b5a99407d05d78f5774_0cjMyMjM</t>
  </si>
  <si>
    <t>2025-02-08 20:26:35</t>
  </si>
  <si>
    <t>2025-02-08 20:27:07</t>
  </si>
  <si>
    <t>219.234.167.219</t>
  </si>
  <si>
    <t>E_307_637a9f6e33f0c4c24bc1ba53_0cjMyMjM</t>
  </si>
  <si>
    <t>2025-02-08 20:26:08</t>
  </si>
  <si>
    <t>60.194.34.170</t>
  </si>
  <si>
    <t>Chrome 126.0.6478.71</t>
  </si>
  <si>
    <t>E_307_654c20c81b24259dc752de07_0cjMyMjM</t>
  </si>
  <si>
    <t>2025-02-08 20:27:52</t>
  </si>
  <si>
    <t>21分28秒</t>
  </si>
  <si>
    <t>211.156.168.30</t>
  </si>
  <si>
    <t>E_307_5b94ef8cc1a87d461addbc98_0cjMyMjM</t>
  </si>
  <si>
    <t>2025-02-08 20:26:51</t>
  </si>
  <si>
    <t>2025-02-08 20:28:41</t>
  </si>
  <si>
    <t>123.117.111.99</t>
  </si>
  <si>
    <t>E_307_637db2d899407d2715fcdec0_0cjMyMjM</t>
  </si>
  <si>
    <t>2025-02-08 20:28:13</t>
  </si>
  <si>
    <t>2025-02-08 20:30:53</t>
  </si>
  <si>
    <t>210.52.17.47</t>
  </si>
  <si>
    <t>E_307_61163c0a33f0c47c8628740b_0cjMyMjM</t>
  </si>
  <si>
    <t>2025-02-08 20:28:17</t>
  </si>
  <si>
    <t>2025-02-08 20:31:45</t>
  </si>
  <si>
    <t>219.239.145.156</t>
  </si>
  <si>
    <t>E_307_601e9f1e1b24258f297c4d57_0cjMyMjM</t>
  </si>
  <si>
    <t>2025-02-08 20:28:37</t>
  </si>
  <si>
    <t>2025-02-08 20:31:50</t>
  </si>
  <si>
    <t>221.217.179.176</t>
  </si>
  <si>
    <t>E_307_5ab9a0a3c1a87d5bb6e68fef_0cjMyMjM</t>
  </si>
  <si>
    <t>2025-02-08 20:32:20</t>
  </si>
  <si>
    <t>2025-02-08 20:35:44</t>
  </si>
  <si>
    <t>60.194.183.76</t>
  </si>
  <si>
    <t>E_307_62dc7bcd1b242546e565677c_0cjMyMjM</t>
  </si>
  <si>
    <t>2025-02-08 20:32:46</t>
  </si>
  <si>
    <t>2025-02-08 20:33:49</t>
  </si>
  <si>
    <t>1分3秒</t>
  </si>
  <si>
    <t>123.119.151.146</t>
  </si>
  <si>
    <t>Chrome 83.0.4103.61</t>
  </si>
  <si>
    <t>E_307_67a1ab9e33f0c42133eb3c28_0cjMyMjM</t>
  </si>
  <si>
    <t>2025-02-08 20:29:39</t>
  </si>
  <si>
    <t>2025-02-08 20:33:55</t>
  </si>
  <si>
    <t>4分16秒</t>
  </si>
  <si>
    <t>61.149.122.60</t>
  </si>
  <si>
    <t>E_307_65ed95f91b2425192d86d5ce_0cjMyMjM</t>
  </si>
  <si>
    <t>2025-02-08 20:32:18</t>
  </si>
  <si>
    <t>2025-02-08 20:33:56</t>
  </si>
  <si>
    <t>222.132.17.26</t>
  </si>
  <si>
    <t>E_307_679de88a33f0c42135ecf529_0cjMyMjM</t>
  </si>
  <si>
    <t>乌鸡汤</t>
  </si>
  <si>
    <t>2025-02-08 20:32:29</t>
  </si>
  <si>
    <t>2025-02-08 20:35:01</t>
  </si>
  <si>
    <t>2分32秒</t>
  </si>
  <si>
    <t>221.221.201.154</t>
  </si>
  <si>
    <t>E_307_5a15099fc1a87d6e6330bb3e_0cjMyMjM</t>
  </si>
  <si>
    <t>2025-02-08 20:33:03</t>
  </si>
  <si>
    <t>2025-02-08 20:36:10</t>
  </si>
  <si>
    <t>219.238.155.253</t>
  </si>
  <si>
    <t>E_307_677a174899407d9d6d58469d_0cjMyMjM</t>
  </si>
  <si>
    <t>2025-02-08 20:27:56</t>
  </si>
  <si>
    <t>2025-02-08 20:34:11</t>
  </si>
  <si>
    <t>6分15秒</t>
  </si>
  <si>
    <t>125.34.84.18</t>
  </si>
  <si>
    <t>E_307_63c955df33f0c4c24deef765_0cjMyMjM</t>
  </si>
  <si>
    <t>2025-02-08 20:34:31</t>
  </si>
  <si>
    <t>2025-02-08 20:35:26</t>
  </si>
  <si>
    <t>222.129.15.77</t>
  </si>
  <si>
    <t>E_307_600e190233f0c4ec981f6e13_0cjMyMjM</t>
  </si>
  <si>
    <t>2025-02-08 20:35:20</t>
  </si>
  <si>
    <t>2025-02-08 20:38:36</t>
  </si>
  <si>
    <t>211.71.60.249</t>
  </si>
  <si>
    <t>E_307_6592912699407de247e05cd1_0cjMyMjM</t>
  </si>
  <si>
    <t>2025-02-08 20:36:28</t>
  </si>
  <si>
    <t>2025-02-08 20:39:22</t>
  </si>
  <si>
    <t>202.205.170.205</t>
  </si>
  <si>
    <t>E_307_6079e2b133f0c496e53978a6_0cjMyMjM</t>
  </si>
  <si>
    <t>仁和药业</t>
  </si>
  <si>
    <t>2025-02-08 20:36:20</t>
  </si>
  <si>
    <t>2025-02-08 20:39:01</t>
  </si>
  <si>
    <t>123.118.157.53</t>
  </si>
  <si>
    <t>E_307_66736b8d1b2425e6f021ea89_0cjMyMjM</t>
  </si>
  <si>
    <t>2025-02-08 20:37:23</t>
  </si>
  <si>
    <t>2025-02-08 20:40:12</t>
  </si>
  <si>
    <t>60.195.101.138</t>
  </si>
  <si>
    <t>E_307_518a69f5ffb53a74c13f3c78_0cjMyMjM</t>
  </si>
  <si>
    <t>小仙炖</t>
  </si>
  <si>
    <t>2025-02-08 20:36:29</t>
  </si>
  <si>
    <t>2025-02-08 20:40:22</t>
  </si>
  <si>
    <t>61.149.35.249</t>
  </si>
  <si>
    <t>E_307_564737f4c1a87d1ff79384b6_0cjMyMjM</t>
  </si>
  <si>
    <t>2025-02-08 20:38:33</t>
  </si>
  <si>
    <t>2025-02-08 20:39:04</t>
  </si>
  <si>
    <t>162.105.228.124</t>
  </si>
  <si>
    <t>iPhone iOS 14.7.1</t>
  </si>
  <si>
    <t>E_307_5ff9437176548016704d84e8_0cjMyMjM</t>
  </si>
  <si>
    <t>2025-02-08 20:37:39</t>
  </si>
  <si>
    <t>2025-02-08 20:41:26</t>
  </si>
  <si>
    <t>162.105.26.0</t>
  </si>
  <si>
    <t>E_307_675102d333f0c4c327b012f3_0cjMyMjM</t>
  </si>
  <si>
    <t>2025-02-08 20:38:23</t>
  </si>
  <si>
    <t>2025-02-08 20:41:42</t>
  </si>
  <si>
    <t>162.105.177.157</t>
  </si>
  <si>
    <t>E_307_6560799933f0c41d5346a10b_0cjMyMjM</t>
  </si>
  <si>
    <t>2025-02-08 20:38:22</t>
  </si>
  <si>
    <t>106.14.12.145</t>
  </si>
  <si>
    <t>E_307_5f65b6a976548097c9ac1c3f_0cjMyMjM</t>
  </si>
  <si>
    <t>2025-02-08 20:38:17</t>
  </si>
  <si>
    <t>2025-02-08 20:40:26</t>
  </si>
  <si>
    <t>123.125.11.252</t>
  </si>
  <si>
    <t>E_307_6700dbea33f0c4a9f700bbc2_0cjMyMjM</t>
  </si>
  <si>
    <t>2025-02-08 20:42:06</t>
  </si>
  <si>
    <t>2025-02-08 20:42:44</t>
  </si>
  <si>
    <t>60.194.193.150</t>
  </si>
  <si>
    <t>E_307_626412ba1b2425da77e1a77c_0cjMyMjM</t>
  </si>
  <si>
    <t>2025-02-08 20:41:32</t>
  </si>
  <si>
    <t>2025-02-08 20:44:46</t>
  </si>
  <si>
    <t>114.112.218.203</t>
  </si>
  <si>
    <t>E_307_62d3be7199407d56fa62fe2b_0cjMyMjM</t>
  </si>
  <si>
    <t>2025-02-08 20:42:37</t>
  </si>
  <si>
    <t>2025-02-08 20:46:05</t>
  </si>
  <si>
    <t>202.112.185.27</t>
  </si>
  <si>
    <t>E_307_6560beb899407d6f04039026_0cjMyMjM</t>
  </si>
  <si>
    <t>a是擦</t>
  </si>
  <si>
    <t>2025-02-08 20:42:41</t>
  </si>
  <si>
    <t>2025-02-08 20:46:06</t>
  </si>
  <si>
    <t>222.35.32.21</t>
  </si>
  <si>
    <t>Safari 17.5</t>
  </si>
  <si>
    <t>MacOS Macintosh X 10.15.7</t>
  </si>
  <si>
    <t>E_307_679de7ab33f0c42135ecf4d6_0cjMyMjM</t>
  </si>
  <si>
    <t>2025-02-08 20:43:35</t>
  </si>
  <si>
    <t>2025-02-08 20:46:20</t>
  </si>
  <si>
    <t>222.131.4.98</t>
  </si>
  <si>
    <t>E_307_605005851b2425790c0ab586_0cjMyMjM</t>
  </si>
  <si>
    <t>2025-02-08 20:43:42</t>
  </si>
  <si>
    <t>2025-02-08 20:46:53</t>
  </si>
  <si>
    <t>123.125.224.96</t>
  </si>
  <si>
    <t>E_307_62d767d799407d64a64a3514_0cjMyMjM</t>
  </si>
  <si>
    <t>2025-02-08 20:44:24</t>
  </si>
  <si>
    <t>2025-02-08 20:44:59</t>
  </si>
  <si>
    <t>59.64.195.142</t>
  </si>
  <si>
    <t>iPhone iOS 12.3.1</t>
  </si>
  <si>
    <t>E_307_60fbfcce33f0c42845954fac_0cjMyMjM</t>
  </si>
  <si>
    <t>2025-02-08 20:44:42</t>
  </si>
  <si>
    <t>2025-02-08 20:45:21</t>
  </si>
  <si>
    <t>202.38.127.236</t>
  </si>
  <si>
    <t>E_307_630eb24b99407d3dafa8eafa_0cjMyMjM</t>
  </si>
  <si>
    <t>2025-02-08 20:45:26</t>
  </si>
  <si>
    <t>3分44秒</t>
  </si>
  <si>
    <t>219.224.19.149</t>
  </si>
  <si>
    <t>E_307_610f5ea033f0c45b8aa8ed1d_0cjMyMjM</t>
  </si>
  <si>
    <t>2025-02-08 20:45:41</t>
  </si>
  <si>
    <t>2025-02-08 20:49:11</t>
  </si>
  <si>
    <t>3分30秒</t>
  </si>
  <si>
    <t>211.103.254.253</t>
  </si>
  <si>
    <t>E_307_60111e3533f0c49308e73c74_0cjMyMjM</t>
  </si>
  <si>
    <t>2025-02-08 20:45:33</t>
  </si>
  <si>
    <t>2025-02-08 20:48:15</t>
  </si>
  <si>
    <t>123.116.65.95</t>
  </si>
  <si>
    <t>E_307_63c9ede799407d27152026d5_0cjMyMjM</t>
  </si>
  <si>
    <t>I.其他（请注明）：自由</t>
  </si>
  <si>
    <t>2025-02-08 20:44:17</t>
  </si>
  <si>
    <t>2025-02-08 20:48:30</t>
  </si>
  <si>
    <t>4分13秒</t>
  </si>
  <si>
    <t>221.122.67.96</t>
  </si>
  <si>
    <t>E_307_675102b433f0c4c328b28f40_0cjMyMjM</t>
  </si>
  <si>
    <t>2025-02-08 20:48:58</t>
  </si>
  <si>
    <t>2025-02-08 20:52:01</t>
  </si>
  <si>
    <t>221.217.31.188</t>
  </si>
  <si>
    <t>E_307_60bd858233f0c4fff2d1123e_0cjMyMjM</t>
  </si>
  <si>
    <t>2025-02-08 20:49:42</t>
  </si>
  <si>
    <t>2025-02-08 20:52:43</t>
  </si>
  <si>
    <t>211.144.7.141</t>
  </si>
  <si>
    <t>E_307_62c01baa99407d1d781380d7_0cjMyMjM</t>
  </si>
  <si>
    <t>2025-02-08 20:49:46</t>
  </si>
  <si>
    <t>2025-02-08 20:52:56</t>
  </si>
  <si>
    <t>3分10秒</t>
  </si>
  <si>
    <t>210.31.161.159</t>
  </si>
  <si>
    <t>E_307_675103c91b24259eb4ede807_0cjMyMjM</t>
  </si>
  <si>
    <t>2025-02-08 20:50:38</t>
  </si>
  <si>
    <t>2025-02-08 20:51:12</t>
  </si>
  <si>
    <t>162.105.234.232</t>
  </si>
  <si>
    <t>E_307_6118fd7b33f0c47c8529eced_0cjMyMjM</t>
  </si>
  <si>
    <t>2025-02-08 20:50:30</t>
  </si>
  <si>
    <t>2025-02-08 20:53:26</t>
  </si>
  <si>
    <t>123.117.172.194</t>
  </si>
  <si>
    <t>E_307_601108e61b242552e764f88d_0cjMyMjM</t>
  </si>
  <si>
    <t>2025-02-08 20:50:31</t>
  </si>
  <si>
    <t>2025-02-08 20:53:42</t>
  </si>
  <si>
    <t>60.194.149.138</t>
  </si>
  <si>
    <t>E_307_6233f01499407d0724c8d444_0cjMyMjM</t>
  </si>
  <si>
    <t>2025-02-08 20:52:18</t>
  </si>
  <si>
    <t>221.223.38.206</t>
  </si>
  <si>
    <t>E_307_59f139fec1a87d3ca49ce674_0cjMyMjM</t>
  </si>
  <si>
    <t>2025-02-08 20:50:06</t>
  </si>
  <si>
    <t>2025-02-08 20:52:54</t>
  </si>
  <si>
    <t>202.205.150.4</t>
  </si>
  <si>
    <t>E_307_5e64568ac461313bad7ca96a_0cjMyMjM</t>
  </si>
  <si>
    <t>2025-02-08 20:51:38</t>
  </si>
  <si>
    <t>2025-02-08 20:54:59</t>
  </si>
  <si>
    <t>162.105.129.2</t>
  </si>
  <si>
    <t>E_307_6418d0201b2425105a1d558d_0cjMyMjM</t>
  </si>
  <si>
    <t>灵芝石斛</t>
  </si>
  <si>
    <t>2025-02-08 20:50:19</t>
  </si>
  <si>
    <t>2025-02-08 20:53:14</t>
  </si>
  <si>
    <t>110.172.216.243</t>
  </si>
  <si>
    <t>E_307_561dde39c1a87d6ded9edcee_0cjMyMjM</t>
  </si>
  <si>
    <t>2025-02-08 20:51:36</t>
  </si>
  <si>
    <t>2025-02-08 20:54:31</t>
  </si>
  <si>
    <t>222.199.129.198</t>
  </si>
  <si>
    <t>E_307_60361add33f0c4cfe7ee385b_0cjMyMjM</t>
  </si>
  <si>
    <t>隆中旺</t>
  </si>
  <si>
    <t>2025-02-08 20:53:00</t>
  </si>
  <si>
    <t>2025-02-08 20:56:11</t>
  </si>
  <si>
    <t>162.105.57.31</t>
  </si>
  <si>
    <t>E_307_5b691d49c1a87d1819b3d900_0cjMyMjM</t>
  </si>
  <si>
    <t>2025-02-08 20:54:25</t>
  </si>
  <si>
    <t>2025-02-08 20:55:00</t>
  </si>
  <si>
    <t>116.216.56.221</t>
  </si>
  <si>
    <t>E_307_518a69c3ffb53a74b7ebeaf7_0cjMyMjM</t>
  </si>
  <si>
    <t>2025-02-08 20:27:08</t>
  </si>
  <si>
    <t>2025-02-08 20:55:23</t>
  </si>
  <si>
    <t>28分15秒</t>
  </si>
  <si>
    <t>59.64.245.115</t>
  </si>
  <si>
    <t>E_307_6447d78c99407d819bea6a60_0cjMyMjM</t>
  </si>
  <si>
    <t>三名</t>
  </si>
  <si>
    <t>2025-02-08 20:54:41</t>
  </si>
  <si>
    <t>2025-02-08 20:58:05</t>
  </si>
  <si>
    <t>124.17.174.161</t>
  </si>
  <si>
    <t>Chrome 101.0.4951.74</t>
  </si>
  <si>
    <t>E_307_6271fb711b242544a4725a24_0cjMyMjM</t>
  </si>
  <si>
    <t>2025-02-08 20:55:29</t>
  </si>
  <si>
    <t>2025-02-08 20:56:38</t>
  </si>
  <si>
    <t>1分9秒</t>
  </si>
  <si>
    <t>218.106.182.155</t>
  </si>
  <si>
    <t>E_307_67035c8333f0c4a9f700e50d_0cjMyMjM</t>
  </si>
  <si>
    <t>2025-02-08 20:50:59</t>
  </si>
  <si>
    <t>2025-02-08 20:56:48</t>
  </si>
  <si>
    <t>5分49秒</t>
  </si>
  <si>
    <t>202.205.112.218</t>
  </si>
  <si>
    <t>E_307_675a6dde33f0c4c328b4d8f4_0cjMyMjM</t>
  </si>
  <si>
    <t>正大杯</t>
  </si>
  <si>
    <t>2025-02-08 20:55:28</t>
  </si>
  <si>
    <t>2025-02-08 20:58:10</t>
  </si>
  <si>
    <t>210.25.173.209</t>
  </si>
  <si>
    <t>iPhone iOS 16.3.1</t>
  </si>
  <si>
    <t>E_307_65901a0699407de248e24c23_0cjMyMjM</t>
  </si>
  <si>
    <t>2025-02-08 20:56:50</t>
  </si>
  <si>
    <t>2025-02-08 20:57:21</t>
  </si>
  <si>
    <t>219.238.145.87</t>
  </si>
  <si>
    <t>E_307_60b187201b24253dfc328fc1_0cjMyMjM</t>
  </si>
  <si>
    <t>2025-02-08 20:56:52</t>
  </si>
  <si>
    <t>2025-02-08 20:59:56</t>
  </si>
  <si>
    <t>219.238.40.19</t>
  </si>
  <si>
    <t>E_307_66b58ad31b2425e6f3368b48_0cjMyMjM</t>
  </si>
  <si>
    <t>2025-02-08 20:55:26</t>
  </si>
  <si>
    <t>2025-02-08 20:58:51</t>
  </si>
  <si>
    <t>211.136.1.97</t>
  </si>
  <si>
    <t>E_307_518a67daffb53a74cbbc7e91_0cjMyMjM</t>
  </si>
  <si>
    <t>2025-02-08 20:58:33</t>
  </si>
  <si>
    <t>2025-02-08 20:59:07</t>
  </si>
  <si>
    <t>219.242.113.151</t>
  </si>
  <si>
    <t>E_307_64b385b533f0c450542d5965_0cjMyMjM</t>
  </si>
  <si>
    <t>2025-02-08 20:59:31</t>
  </si>
  <si>
    <t>2025-02-08 21:00:18</t>
  </si>
  <si>
    <t>118.26.28.6</t>
  </si>
  <si>
    <t>E_307_61c6e8c433f0c456d945f128_0cjMyMjM</t>
  </si>
  <si>
    <t>2025-02-08 20:59:38</t>
  </si>
  <si>
    <t>2025-02-08 21:00:50</t>
  </si>
  <si>
    <t>220.181.68.52</t>
  </si>
  <si>
    <t>E_307_641af12833f0c43bdc0d4534_0cjMyMjM</t>
  </si>
  <si>
    <t>2025-02-08 21:00:49</t>
  </si>
  <si>
    <t>2025-02-08 21:01:42</t>
  </si>
  <si>
    <t>202.106.236.193</t>
  </si>
  <si>
    <t>E_307_54cb79b5c1a87d4c953038bb_0cjMyMjM</t>
  </si>
  <si>
    <t>吃</t>
  </si>
  <si>
    <t>干活</t>
  </si>
  <si>
    <t>2025-02-08 21:01:12</t>
  </si>
  <si>
    <t>2025-02-08 21:04:04</t>
  </si>
  <si>
    <t>219.236.38.226</t>
  </si>
  <si>
    <t>E_307_55446e4ec1a87d283ae333e5_0cjMyMjM</t>
  </si>
  <si>
    <t>2025-02-08 20:52:32</t>
  </si>
  <si>
    <t>2025-02-08 21:02:59</t>
  </si>
  <si>
    <t>10分27秒</t>
  </si>
  <si>
    <t>202.4.159.85</t>
  </si>
  <si>
    <t>E_307_665d4c341b2425385e790db1_0cjMyMjM</t>
  </si>
  <si>
    <t>好</t>
  </si>
  <si>
    <t>2025-02-08 21:01:50</t>
  </si>
  <si>
    <t>2025-02-08 21:04:26</t>
  </si>
  <si>
    <t>125.34.210.22</t>
  </si>
  <si>
    <t>E_307_656b3aca33f0c41d544d8534_0cjMyMjM</t>
  </si>
  <si>
    <t>山东阿胶</t>
  </si>
  <si>
    <t>2025-02-08 21:02:01</t>
  </si>
  <si>
    <t>2025-02-08 21:04:53</t>
  </si>
  <si>
    <t>219.242.112.139</t>
  </si>
  <si>
    <t>iPhone iOS 15.4</t>
  </si>
  <si>
    <t>E_307_518a674effb53a74cbbc49da_0cjMyMjM</t>
  </si>
  <si>
    <t>佛中医定制养生汤</t>
  </si>
  <si>
    <t>2025-02-08 21:01:15</t>
  </si>
  <si>
    <t>2025-02-08 21:04:16</t>
  </si>
  <si>
    <t>114.241.61.0</t>
  </si>
  <si>
    <t>E_307_640043621b2425489436337c_0cjMyMjM</t>
  </si>
  <si>
    <t>2025-02-08 21:02:57</t>
  </si>
  <si>
    <t>2025-02-08 21:05:27</t>
  </si>
  <si>
    <t>211.167.43.90</t>
  </si>
  <si>
    <t>E_307_667847101b2425e6f0224eac_0cjMyMjM</t>
  </si>
  <si>
    <t>人参鸡</t>
  </si>
  <si>
    <t>2025-02-08 21:03:21</t>
  </si>
  <si>
    <t>2025-02-08 21:06:50</t>
  </si>
  <si>
    <t>118.228.13.61</t>
  </si>
  <si>
    <t>E_307_62809ffc99407d6c34743f28_0cjMyMjM</t>
  </si>
  <si>
    <t>2025-02-08 21:03:00</t>
  </si>
  <si>
    <t>2025-02-08 21:04:58</t>
  </si>
  <si>
    <t>219.234.138.130</t>
  </si>
  <si>
    <t>E_307_679a74851b2425a0fb319f1b_0cjMyMjM</t>
  </si>
  <si>
    <t>2025-02-08 21:03:16</t>
  </si>
  <si>
    <t>2025-02-08 21:06:22</t>
  </si>
  <si>
    <t>123.127.239.101</t>
  </si>
  <si>
    <t>E_307_6378dab51b24255e12721a7d_0cjMyMjM</t>
  </si>
  <si>
    <t>2025-02-08 21:06:59</t>
  </si>
  <si>
    <t>220.249.233.211</t>
  </si>
  <si>
    <t>E_307_66c1e6eb1b2425e6f339f663_0cjMyMjM</t>
  </si>
  <si>
    <t>2025-02-08 21:05:06</t>
  </si>
  <si>
    <t>2025-02-08 21:08:31</t>
  </si>
  <si>
    <t>210.72.13.83</t>
  </si>
  <si>
    <t>E_307_6540314233f0c42a3ecce226_0cjMyMjM</t>
  </si>
  <si>
    <t>2025-02-08 21:05:39</t>
  </si>
  <si>
    <t>2025-02-08 21:07:11</t>
  </si>
  <si>
    <t>1分32秒</t>
  </si>
  <si>
    <t>162.105.80.171</t>
  </si>
  <si>
    <t>E_307_60cc67501b24259bdd75ec08_0cjMyMjM</t>
  </si>
  <si>
    <t>2025-02-08 21:05:50</t>
  </si>
  <si>
    <t>2025-02-08 21:08:23</t>
  </si>
  <si>
    <t>42.201.72.246</t>
  </si>
  <si>
    <t>E_307_63500ea799407d55a44f934d_0cjMyMjM</t>
  </si>
  <si>
    <t>2025-02-08 21:07:44</t>
  </si>
  <si>
    <t>2025-02-08 21:08:26</t>
  </si>
  <si>
    <t>123.125.50.99</t>
  </si>
  <si>
    <t>E_307_5cf35d37c461316a575174e9_0cjMyMjM</t>
  </si>
  <si>
    <t>乌鸡</t>
  </si>
  <si>
    <t>黄芪</t>
  </si>
  <si>
    <t>2025-02-08 21:00:04</t>
  </si>
  <si>
    <t>2025-02-08 21:09:08</t>
  </si>
  <si>
    <t>9分4秒</t>
  </si>
  <si>
    <t>61.237.127.229</t>
  </si>
  <si>
    <t>E_307_62d5aa1f99407d64a548ee23_0cjMyMjM</t>
  </si>
  <si>
    <t>2025-02-08 20:43:31</t>
  </si>
  <si>
    <t>25分37秒</t>
  </si>
  <si>
    <t>58.30.16.204</t>
  </si>
  <si>
    <t>E_307_6668694399407dcdb3f819c1_0cjMyMjM</t>
  </si>
  <si>
    <t>2025-02-08 21:08:47</t>
  </si>
  <si>
    <t>2025-02-08 21:11:33</t>
  </si>
  <si>
    <t>219.239.202.180</t>
  </si>
  <si>
    <t>E_307_6458ca2c1b2425f7f6cf82da_0cjMyMjM</t>
  </si>
  <si>
    <t>2025-02-08 21:12:58</t>
  </si>
  <si>
    <t>2025-02-08 21:13:29</t>
  </si>
  <si>
    <t>219.142.86.83</t>
  </si>
  <si>
    <t>E_307_52899808611ebf7cb5ba149a_0cjMyMjM</t>
  </si>
  <si>
    <t>同亲</t>
  </si>
  <si>
    <t>2025-02-08 21:11:24</t>
  </si>
  <si>
    <t>2025-02-08 21:14:33</t>
  </si>
  <si>
    <t>60.195.255.53</t>
  </si>
  <si>
    <t>E_307_5de21d9ac46131728c206e55_0cjMyMjM</t>
  </si>
  <si>
    <t>2025-02-08 21:12:32</t>
  </si>
  <si>
    <t>2025-02-08 21:15:39</t>
  </si>
  <si>
    <t>123.122.195.214</t>
  </si>
  <si>
    <t>E_307_5d7ca8cbc461314a2591c671_0cjMyMjM</t>
  </si>
  <si>
    <t>3</t>
  </si>
  <si>
    <t>2025-02-08 21:13:16</t>
  </si>
  <si>
    <t>2025-02-08 21:16:26</t>
  </si>
  <si>
    <t>219.237.255.153</t>
  </si>
  <si>
    <t>E_307_630578171b24251765d98be8_0cjMyMjM</t>
  </si>
  <si>
    <t>2025-02-08 21:13:34</t>
  </si>
  <si>
    <t>2025-02-08 21:15:05</t>
  </si>
  <si>
    <t>123.118.171.97</t>
  </si>
  <si>
    <t>E_307_67a757c899407de651608c5b_0cjMyMjM</t>
  </si>
  <si>
    <t>2025-02-08 21:11:57</t>
  </si>
  <si>
    <t>2025-02-08 21:15:31</t>
  </si>
  <si>
    <t>3分34秒</t>
  </si>
  <si>
    <t>101.247.143.1</t>
  </si>
  <si>
    <t>E_307_62b4f4b599407d761ce74339_0cjMyMjM</t>
  </si>
  <si>
    <t>2025-02-08 21:15:03</t>
  </si>
  <si>
    <t>2025-02-08 21:16:25</t>
  </si>
  <si>
    <t>111.206.57.204</t>
  </si>
  <si>
    <t>E_307_60dd1eb533f0c4081a1b72c6_0cjMyMjM</t>
  </si>
  <si>
    <t>2025-02-08 21:16:44</t>
  </si>
  <si>
    <t>2025-02-08 21:17:20</t>
  </si>
  <si>
    <t>123.121.222.41</t>
  </si>
  <si>
    <t>E_307_65d5a81233f0c4278a3b2eee_0cjMyMjM</t>
  </si>
  <si>
    <t>2025-02-08 21:16:37</t>
  </si>
  <si>
    <t>2025-02-08 21:17:30</t>
  </si>
  <si>
    <t>219.238.89.206</t>
  </si>
  <si>
    <t>E_307_67a5de5433f0c42133ebbd41_0cjMyMjM</t>
  </si>
  <si>
    <t>2025-02-08 21:16:57</t>
  </si>
  <si>
    <t>2025-02-08 21:20:09</t>
  </si>
  <si>
    <t>180.149.144.73</t>
  </si>
  <si>
    <t>E_307_6263fe431b2425da75e14894_0cjMyMjM</t>
  </si>
  <si>
    <t>2025-02-08 21:17:53</t>
  </si>
  <si>
    <t>2025-02-08 21:18:26</t>
  </si>
  <si>
    <t>211.101.47.140</t>
  </si>
  <si>
    <t>Chrome 109.0.5414.121</t>
  </si>
  <si>
    <t>E_307_6789e12f1b2425a0fa2db29b_0cjMyMjM</t>
  </si>
  <si>
    <t>2025-02-08 21:18:33</t>
  </si>
  <si>
    <t>202.108.207.126</t>
  </si>
  <si>
    <t>E_307_61ba0a4233f0c459c7a543ae_0cjMyMjM</t>
  </si>
  <si>
    <t>图</t>
  </si>
  <si>
    <t>屠呦呦</t>
  </si>
  <si>
    <t>2025-02-08 21:20:50</t>
  </si>
  <si>
    <t>2分20秒</t>
  </si>
  <si>
    <t>219.234.201.252</t>
  </si>
  <si>
    <t>E_307_636a4cc799407df3ce2570c0_0cjMyMjM</t>
  </si>
  <si>
    <t>无品牌</t>
  </si>
  <si>
    <t>2025-02-08 21:17:43</t>
  </si>
  <si>
    <t>2025-02-08 21:20:56</t>
  </si>
  <si>
    <t>124.203.243.13</t>
  </si>
  <si>
    <t>iPhone iOS 16.2</t>
  </si>
  <si>
    <t>E_307_63bd186d33f0c4c24ce15626_0cjMyMjM</t>
  </si>
  <si>
    <t>2025-02-08 21:15:06</t>
  </si>
  <si>
    <t>2025-02-08 21:19:33</t>
  </si>
  <si>
    <t>4分27秒</t>
  </si>
  <si>
    <t>222.130.182.93</t>
  </si>
  <si>
    <t>Chrome 79.0.3945.116</t>
  </si>
  <si>
    <t>E_307_679ad7d099407de6515f8885_0cjMyMjM</t>
  </si>
  <si>
    <t>2025-02-08 21:19:27</t>
  </si>
  <si>
    <t>2025-02-08 21:20:46</t>
  </si>
  <si>
    <t>1分19秒</t>
  </si>
  <si>
    <t>218.206.82.242</t>
  </si>
  <si>
    <t>E_307_6382df4f33f0c4c24bc54696_0cjMyMjM</t>
  </si>
  <si>
    <t>王磊</t>
  </si>
  <si>
    <t>2025-02-08 21:19:35</t>
  </si>
  <si>
    <t>2025-02-08 21:22:52</t>
  </si>
  <si>
    <t>123.123.25.66</t>
  </si>
  <si>
    <t>E_307_67a75aef33f0c42133ebeda0_0cjMyMjM</t>
  </si>
  <si>
    <t>2025-02-08 21:24:30</t>
  </si>
  <si>
    <t>2025-02-08 21:27:52</t>
  </si>
  <si>
    <t>202.99.10.210</t>
  </si>
  <si>
    <t>E_307_65953e2933f0c4512119c96f_0cjMyMjM</t>
  </si>
  <si>
    <t>2025-02-08 21:25:13</t>
  </si>
  <si>
    <t>2025-02-08 21:26:01</t>
  </si>
  <si>
    <t>211.68.19.118</t>
  </si>
  <si>
    <t>E_307_601268fc1b24255eca874eb5_0cjMyMjM</t>
  </si>
  <si>
    <t>2025-02-08 21:24:00</t>
  </si>
  <si>
    <t>2025-02-08 21:26:14</t>
  </si>
  <si>
    <t>124.193.94.83</t>
  </si>
  <si>
    <t>E_307_639d6b8f33f0c4c24ac6d6e5_0cjMyMjM</t>
  </si>
  <si>
    <t>2025-02-08 21:25:05</t>
  </si>
  <si>
    <t>2025-02-08 21:28:16</t>
  </si>
  <si>
    <t>221.238.175.198</t>
  </si>
  <si>
    <t>E_307_67544f6233f0c4c326aef120_0cjMyMjM</t>
  </si>
  <si>
    <t>2025-02-08 21:28:21</t>
  </si>
  <si>
    <t>2025-02-08 21:28:59</t>
  </si>
  <si>
    <t>211.138.60.107</t>
  </si>
  <si>
    <t>E_307_64e34ceb33f0c4ce0c3f1996_0cjMyMjM</t>
  </si>
  <si>
    <t>2025-02-08 21:28:14</t>
  </si>
  <si>
    <t>2025-02-08 21:31:15</t>
  </si>
  <si>
    <t>162.105.197.61</t>
  </si>
  <si>
    <t>E_307_6751042a33f0c4c328b28fd4_0cjMyMjM</t>
  </si>
  <si>
    <t>2025-02-08 21:28:13</t>
  </si>
  <si>
    <t>2025-02-08 21:31:36</t>
  </si>
  <si>
    <t>211.71.3.39</t>
  </si>
  <si>
    <t>E_307_61a0d67733f0c4987010c0e9_0cjMyMjM</t>
  </si>
  <si>
    <t>2025-02-08 21:29:07</t>
  </si>
  <si>
    <t>2025-02-08 21:32:10</t>
  </si>
  <si>
    <t>219.238.54.84</t>
  </si>
  <si>
    <t>E_307_679b1d541b2425a0f82ce0ce_0cjMyMjM</t>
  </si>
  <si>
    <t>2025-02-08 21:30:43</t>
  </si>
  <si>
    <t>2025-02-08 21:31:32</t>
  </si>
  <si>
    <t>123.127.235.185</t>
  </si>
  <si>
    <t>Chrome 101.0.4951.61</t>
  </si>
  <si>
    <t>E_307_667bb03499407d50a646331d_0cjMyMjM</t>
  </si>
  <si>
    <t>2025-02-08 21:30:47</t>
  </si>
  <si>
    <t>2025-02-08 21:34:01</t>
  </si>
  <si>
    <t>60.194.119.155</t>
  </si>
  <si>
    <t>E_307_667aa48299407d50a3444fc0_0cjMyMjM</t>
  </si>
  <si>
    <t>2025-02-08 21:31:47</t>
  </si>
  <si>
    <t>2025-02-08 21:35:03</t>
  </si>
  <si>
    <t>221.176.20.47</t>
  </si>
  <si>
    <t>E_307_66e2d67e1b24256a725e2d73_0cjMyMjM</t>
  </si>
  <si>
    <t>2025-02-08 21:33:52</t>
  </si>
  <si>
    <t>2025-02-08 21:34:28</t>
  </si>
  <si>
    <t>219.225.100.14</t>
  </si>
  <si>
    <t>E_307_6617c81499407d85672cb290_0cjMyMjM</t>
  </si>
  <si>
    <t>2025-02-08 21:35:34</t>
  </si>
  <si>
    <t>2025-02-08 21:36:10</t>
  </si>
  <si>
    <t>123.100.24.51</t>
  </si>
  <si>
    <t>E_307_67510aec99407d5615b30fe2_0cjMyMjM</t>
  </si>
  <si>
    <t>2025-02-08 21:35:01</t>
  </si>
  <si>
    <t>2025-02-08 21:38:21</t>
  </si>
  <si>
    <t>202.106.2.159</t>
  </si>
  <si>
    <t>E_307_6678cd6399407d50a444814f_0cjMyMjM</t>
  </si>
  <si>
    <t>2025-02-08 21:35:41</t>
  </si>
  <si>
    <t>2025-02-08 21:36:56</t>
  </si>
  <si>
    <t>219.234.188.53</t>
  </si>
  <si>
    <t>Chrome 87.0.4280.141</t>
  </si>
  <si>
    <t>E_307_61e809541b2425ff3e96e21f_0cjMyMjM</t>
  </si>
  <si>
    <t>2025-02-08 21:36:08</t>
  </si>
  <si>
    <t>2025-02-08 21:38:10</t>
  </si>
  <si>
    <t>123.115.9.42</t>
  </si>
  <si>
    <t>iPhone iOS 18.0</t>
  </si>
  <si>
    <t>E_307_634fbff799407d55a349e5d0_0cjMyMjM</t>
  </si>
  <si>
    <t>2025-02-08 21:36:47</t>
  </si>
  <si>
    <t>2025-02-08 21:37:37</t>
  </si>
  <si>
    <t>221.176.4.10</t>
  </si>
  <si>
    <t>E_307_60f2645e1b24254c444c21af_0cjMyMjM</t>
  </si>
  <si>
    <t>八珍汤</t>
  </si>
  <si>
    <t>2025-02-08 21:36:36</t>
  </si>
  <si>
    <t>2025-02-08 21:39:11</t>
  </si>
  <si>
    <t>125.33.127.246</t>
  </si>
  <si>
    <t>E_307_55961170c1a87d55ef847e8e_0cjMyMjM</t>
  </si>
  <si>
    <t>2025-02-08 21:37:35</t>
  </si>
  <si>
    <t>2025-02-08 21:40:43</t>
  </si>
  <si>
    <t>202.108.235.127</t>
  </si>
  <si>
    <t>E_307_62c033a61b242572e2013b87_0cjMyMjM</t>
  </si>
  <si>
    <t>2025-02-08 21:39:21</t>
  </si>
  <si>
    <t>2025-02-08 21:40:03</t>
  </si>
  <si>
    <t>123.113.0.67</t>
  </si>
  <si>
    <t>E_307_679aee0a99407de6536267f0_0cjMyMjM</t>
  </si>
  <si>
    <t>2025-02-08 21:37:56</t>
  </si>
  <si>
    <t>2025-02-08 21:40:10</t>
  </si>
  <si>
    <t>103.250.249.123</t>
  </si>
  <si>
    <t>E_307_676e07de1b24250a26c5eadd_0cjMyMjM</t>
  </si>
  <si>
    <t>2025-02-08 21:41:18</t>
  </si>
  <si>
    <t>2025-02-08 21:41:55</t>
  </si>
  <si>
    <t>103.242.240.230</t>
  </si>
  <si>
    <t>E_307_677bacd133f0c452f21ee107_0cjMyMjM</t>
  </si>
  <si>
    <t>2025-02-08 21:36:42</t>
  </si>
  <si>
    <t>2025-02-08 21:42:26</t>
  </si>
  <si>
    <t>5分44秒</t>
  </si>
  <si>
    <t>203.192.25.61</t>
  </si>
  <si>
    <t>E_307_518a6ca7ffb53a74d5d756f0_0cjMyMjM</t>
  </si>
  <si>
    <t>2025-02-08 21:43:17</t>
  </si>
  <si>
    <t>121分8秒</t>
  </si>
  <si>
    <t>221.222.31.56</t>
  </si>
  <si>
    <t>E_307_623dae0d33f0c473d501b730_0cjMyMjM</t>
  </si>
  <si>
    <t>汤层倍健</t>
  </si>
  <si>
    <t>2025-02-08 21:43:41</t>
  </si>
  <si>
    <t>2025-02-08 21:46:56</t>
  </si>
  <si>
    <t>211.102.229.101</t>
  </si>
  <si>
    <t>E_307_64845c8099407d55ac128445_0cjMyMjM</t>
  </si>
  <si>
    <t>2025-02-08 21:44:41</t>
  </si>
  <si>
    <t>2025-02-08 21:45:22</t>
  </si>
  <si>
    <t>210.77.132.94</t>
  </si>
  <si>
    <t>E_307_6703d4b699407d801e14dd9b_0cjMyMjM</t>
  </si>
  <si>
    <t>2025-02-08 21:43:01</t>
  </si>
  <si>
    <t>2025-02-08 21:46:25</t>
  </si>
  <si>
    <t>61.237.127.225</t>
  </si>
  <si>
    <t>E_307_64e161921b24258ab461d85e_0cjMyMjM</t>
  </si>
  <si>
    <t>2025-02-08 21:45:59</t>
  </si>
  <si>
    <t>2025-02-08 21:48:55</t>
  </si>
  <si>
    <t>118.102.20.217</t>
  </si>
  <si>
    <t>E_307_62c58e7d33f0c493d0aaa6e6_0cjMyMjM</t>
  </si>
  <si>
    <t>2025-02-08 21:49:53</t>
  </si>
  <si>
    <t>2025-02-08 21:50:29</t>
  </si>
  <si>
    <t>211.71.75.127</t>
  </si>
  <si>
    <t>ChromiumEdge 104.0.1293.54</t>
  </si>
  <si>
    <t>E_307_6112a6f833f0c45b89b0c816_0cjMyMjM</t>
  </si>
  <si>
    <t>2025-02-08 21:48:41</t>
  </si>
  <si>
    <t>2025-02-08 21:51:36</t>
  </si>
  <si>
    <t>221.179.217.108</t>
  </si>
  <si>
    <t>E_307_60f2455333f0c42846871c0f_0cjMyMjM</t>
  </si>
  <si>
    <t>2025-02-08 21:49:14</t>
  </si>
  <si>
    <t>2025-02-08 21:50:46</t>
  </si>
  <si>
    <t>114.112.125.135</t>
  </si>
  <si>
    <t>E_307_673205c61b24259eb6ead7ff_0cjMyMjM</t>
  </si>
  <si>
    <t>虞姬</t>
  </si>
  <si>
    <t>2025-02-08 21:51:22</t>
  </si>
  <si>
    <t>2025-02-08 21:54:40</t>
  </si>
  <si>
    <t>162.105.114.45</t>
  </si>
  <si>
    <t>E_307_64815b5a99407d55ab0ee796_0cjMyMjM</t>
  </si>
  <si>
    <t>2025-02-08 21:51:26</t>
  </si>
  <si>
    <t>2025-02-08 21:52:41</t>
  </si>
  <si>
    <t>218.30.6.197</t>
  </si>
  <si>
    <t>E_307_62a40e331b24258f636521ba_0cjMyMjM</t>
  </si>
  <si>
    <t>2025-02-08 21:52:01</t>
  </si>
  <si>
    <t>2025-02-08 21:55:30</t>
  </si>
  <si>
    <t>221.176.15.86</t>
  </si>
  <si>
    <t>E_307_62aff93f99407d3b83e06f98_0cjMyMjM</t>
  </si>
  <si>
    <t>2025-02-08 21:51:29</t>
  </si>
  <si>
    <t>2025-02-08 21:54:38</t>
  </si>
  <si>
    <t>219.238.23.3</t>
  </si>
  <si>
    <t>E_307_6792270899407de6526035c8_0cjMyMjM</t>
  </si>
  <si>
    <t>雄二</t>
  </si>
  <si>
    <t>2025-02-08 21:51:43</t>
  </si>
  <si>
    <t>2025-02-08 21:54:32</t>
  </si>
  <si>
    <t>221.219.14.227</t>
  </si>
  <si>
    <t>E_307_60f1146a33f0c408181f408f_0cjMyMjM</t>
  </si>
  <si>
    <t>燕之屋</t>
  </si>
  <si>
    <t>2025-02-08 21:54:54</t>
  </si>
  <si>
    <t>2025-02-08 21:58:11</t>
  </si>
  <si>
    <t>219.242.112.149</t>
  </si>
  <si>
    <t>E_307_64e62ec71b24258ab155b495_0cjMyMjM</t>
  </si>
  <si>
    <t>阿胶糕</t>
  </si>
  <si>
    <t>2025-02-08 21:55:52</t>
  </si>
  <si>
    <t>2025-02-08 21:58:58</t>
  </si>
  <si>
    <t>218.247.192.3</t>
  </si>
  <si>
    <t>E_307_56f34558c1a87d30d2bd3a91_0cjMyMjM</t>
  </si>
  <si>
    <t>健生源</t>
  </si>
  <si>
    <t>2025-02-08 21:56:25</t>
  </si>
  <si>
    <t>2025-02-08 21:59:17</t>
  </si>
  <si>
    <t>222.28.72.213</t>
  </si>
  <si>
    <t>E_307_65941de41b242556b78a42fc_0cjMyMjM</t>
  </si>
  <si>
    <t>自己</t>
  </si>
  <si>
    <t>2025-02-08 21:56:45</t>
  </si>
  <si>
    <t>2025-02-08 21:59:26</t>
  </si>
  <si>
    <t>219.142.177.134</t>
  </si>
  <si>
    <t>E_307_6224240933f0c40f6b527789_0cjMyMjM</t>
  </si>
  <si>
    <t>2025-02-08 22:02:34</t>
  </si>
  <si>
    <t>2025-02-08 22:03:15</t>
  </si>
  <si>
    <t>221.223.16.41</t>
  </si>
  <si>
    <t>Firefox 114.0</t>
  </si>
  <si>
    <t>Android 12</t>
  </si>
  <si>
    <t>E_307_5b232331c1a87d03cf4163a0_0cjMyMjM</t>
  </si>
  <si>
    <t>2025-02-08 22:01:58</t>
  </si>
  <si>
    <t>2025-02-08 22:04:42</t>
  </si>
  <si>
    <t>202.4.140.11</t>
  </si>
  <si>
    <t>E_307_5ee8b88ac461317c9c9bc572_0cjMyMjM</t>
  </si>
  <si>
    <t>2025-02-08 22:03:35</t>
  </si>
  <si>
    <t>2025-02-08 22:06:46</t>
  </si>
  <si>
    <t>162.105.115.72</t>
  </si>
  <si>
    <t>E_307_60d17c6c1b24259bdd7d01a9_0cjMyMjM</t>
  </si>
  <si>
    <t>2025-02-08 22:04:02</t>
  </si>
  <si>
    <t>2025-02-08 22:06:33</t>
  </si>
  <si>
    <t>162.105.234.189</t>
  </si>
  <si>
    <t>E_307_6061795433f0c4041a830cbc_0cjMyMjM</t>
  </si>
  <si>
    <t>2025-02-08 22:06:24</t>
  </si>
  <si>
    <t>2025-02-08 22:06:58</t>
  </si>
  <si>
    <t>222.82.249.226</t>
  </si>
  <si>
    <t>E_307_64806af633f0c4b5925352c7_0cjMyMjM</t>
  </si>
  <si>
    <t>2025-02-08 22:07:07</t>
  </si>
  <si>
    <t>2025-02-08 22:09:59</t>
  </si>
  <si>
    <t>210.82.109.33</t>
  </si>
  <si>
    <t>E_307_6762568c1b24259eb4f0ae9e_0cjMyMjM</t>
  </si>
  <si>
    <t>党参鸽子汤</t>
  </si>
  <si>
    <t>2025-02-08 22:03:09</t>
  </si>
  <si>
    <t>2025-02-08 22:08:02</t>
  </si>
  <si>
    <t>4分53秒</t>
  </si>
  <si>
    <t>221.221.21.118</t>
  </si>
  <si>
    <t>E_307_6070736d33f0c40696e4916f_0cjMyMjM</t>
  </si>
  <si>
    <t>2025-02-08 21:24:46</t>
  </si>
  <si>
    <t>2025-02-08 22:31:00</t>
  </si>
  <si>
    <t>66分14秒</t>
  </si>
  <si>
    <t>222.130.141.9</t>
  </si>
  <si>
    <t>E_307_670f5e4733f0c46c5bb4efda_0cjMyMjM</t>
  </si>
  <si>
    <t>2025-02-08 18:31:07</t>
  </si>
  <si>
    <t>2025-02-08 18:33:06</t>
  </si>
  <si>
    <t>61.51.72.201</t>
  </si>
  <si>
    <t>E_307_6505546333f0c4312bab6a47_0cjMyMjM</t>
  </si>
  <si>
    <t>2025-02-08 18:42:20</t>
  </si>
  <si>
    <t>162.105.56.193</t>
  </si>
  <si>
    <t>E_307_66693d7a1b24250444c83403_0cjMyMjM</t>
  </si>
  <si>
    <t>2025-02-08 18:41:45</t>
  </si>
  <si>
    <t>2025-02-08 18:44:02</t>
  </si>
  <si>
    <t>2分17秒</t>
  </si>
  <si>
    <t>124.16.167.10</t>
  </si>
  <si>
    <t>E_307_67a72d8d99407de653649638_0cjMyMjM</t>
  </si>
  <si>
    <t>2025-02-08 18:39:53</t>
  </si>
  <si>
    <t>2025-02-08 18:44:03</t>
  </si>
  <si>
    <t>4分10秒</t>
  </si>
  <si>
    <t>211.99.38.52</t>
  </si>
  <si>
    <t>E_307_66699ef699407dcdb2f8772e_0cjMyMjM</t>
  </si>
  <si>
    <t>2025-02-08 18:43:13</t>
  </si>
  <si>
    <t>2025-02-08 18:44:57</t>
  </si>
  <si>
    <t>202.204.110.175</t>
  </si>
  <si>
    <t>E_307_65060d5933f0c4312cac4deb_0cjMyMjM</t>
  </si>
  <si>
    <t>2025-02-08 18:45:11</t>
  </si>
  <si>
    <t>211.167.240.13</t>
  </si>
  <si>
    <t>iPhone iOS 15.8.3</t>
  </si>
  <si>
    <t>E_307_6215b9dd33f0c4b37188f185_0cjMyMjM</t>
  </si>
  <si>
    <t>2025-02-08 18:43:34</t>
  </si>
  <si>
    <t>2025-02-08 18:45:21</t>
  </si>
  <si>
    <t>1分47秒</t>
  </si>
  <si>
    <t>101.106.251.218</t>
  </si>
  <si>
    <t>E_307_6774adea33f0c441979aabdb_0cjMyMjM</t>
  </si>
  <si>
    <t>张仲景</t>
  </si>
  <si>
    <t>仲景堂</t>
  </si>
  <si>
    <t>2025-02-08 18:42:13</t>
  </si>
  <si>
    <t>60.194.106.96</t>
  </si>
  <si>
    <t>E_307_604036891b2425419ab7f223_0cjMyMjM</t>
  </si>
  <si>
    <t>四物汤同仁堂</t>
  </si>
  <si>
    <t>2025-02-08 18:43:47</t>
  </si>
  <si>
    <t>2025-02-08 18:46:54</t>
  </si>
  <si>
    <t>221.176.23.35</t>
  </si>
  <si>
    <t>E_307_6481694f33f0c4b591526c61_0cjMyMjM</t>
  </si>
  <si>
    <t>2025-02-08 18:30:34</t>
  </si>
  <si>
    <t>2025-02-08 18:46:01</t>
  </si>
  <si>
    <t>15分27秒</t>
  </si>
  <si>
    <t>60.206.251.0</t>
  </si>
  <si>
    <t>E_307_64c9befc33f0c4ce0f40ace1_0cjMyMjM</t>
  </si>
  <si>
    <t>2025-02-08 18:44:07</t>
  </si>
  <si>
    <t>2025-02-08 18:46:05</t>
  </si>
  <si>
    <t>162.105.129.3</t>
  </si>
  <si>
    <t>E_307_6672958533f0c4f9f55a3bec_0cjMyMjM</t>
  </si>
  <si>
    <t>222.130.52.109</t>
  </si>
  <si>
    <t>E_307_6674222333f0c4f9f65ad0a9_0cjMyMjM</t>
  </si>
  <si>
    <t>2025-02-08 18:47:18</t>
  </si>
  <si>
    <t>121.194.199.220</t>
  </si>
  <si>
    <t>E_307_5dc63852c461314d276ac78b_0cjMyMjM</t>
  </si>
  <si>
    <t>2025-02-08 18:45:24</t>
  </si>
  <si>
    <t>2025-02-08 18:48:10</t>
  </si>
  <si>
    <t>122.11.54.47</t>
  </si>
  <si>
    <t>E_307_6754008433f0c4c326aee2c2_0cjMyMjM</t>
  </si>
  <si>
    <t>2025-02-08 18:49:29</t>
  </si>
  <si>
    <t>219.234.252.135</t>
  </si>
  <si>
    <t>E_307_666938c11b24250447c88252_0cjMyMjM</t>
  </si>
  <si>
    <t>2025-02-08 18:45:22</t>
  </si>
  <si>
    <t>59.38.32.17</t>
  </si>
  <si>
    <t>E_307_67a736091b2425a0fa32c2e1_0cjMyMjM</t>
  </si>
  <si>
    <t>2025-02-08 18:48:08</t>
  </si>
  <si>
    <t>114.249.239.251</t>
  </si>
  <si>
    <t>E_307_60d1a08d33f0c43b09f64c80_0cjMyMjM</t>
  </si>
  <si>
    <t>2025-02-08 18:45:25</t>
  </si>
  <si>
    <t>2025-02-08 18:49:20</t>
  </si>
  <si>
    <t>3分55秒</t>
  </si>
  <si>
    <t>124.254.54.54</t>
  </si>
  <si>
    <t>E_307_66699fbb33f0c42a56f95e1a_0cjMyMjM</t>
  </si>
  <si>
    <t>2025-02-08 18:50:27</t>
  </si>
  <si>
    <t>5分1秒</t>
  </si>
  <si>
    <t>218.249.139.213</t>
  </si>
  <si>
    <t>E_307_65d944eb1b242574c3133913_0cjMyMjM</t>
  </si>
  <si>
    <t>2025-02-08 18:49:42</t>
  </si>
  <si>
    <t>2025-02-08 18:50:33</t>
  </si>
  <si>
    <t>166.111.33.172</t>
  </si>
  <si>
    <t>E_307_67a72b2d1b2425a0fb34be98_0cjMyMjM</t>
  </si>
  <si>
    <t>2025-02-08 18:47:37</t>
  </si>
  <si>
    <t>2025-02-08 18:52:05</t>
  </si>
  <si>
    <t>4分28秒</t>
  </si>
  <si>
    <t>219.141.148.39</t>
  </si>
  <si>
    <t>E_307_6386c50d33f0c4c24bc6a8b1_0cjMyMjM</t>
  </si>
  <si>
    <t>2025-02-08 18:47:26</t>
  </si>
  <si>
    <t>2025-02-08 18:52:17</t>
  </si>
  <si>
    <t>4分51秒</t>
  </si>
  <si>
    <t>162.105.234.203</t>
  </si>
  <si>
    <t>E_307_634fbb521b242514e71ab08c_0cjMyMjM</t>
  </si>
  <si>
    <t>2025-02-08 18:49:52</t>
  </si>
  <si>
    <t>219.234.149.183</t>
  </si>
  <si>
    <t>E_307_6751982e99407d5615b34fbe_0cjMyMjM</t>
  </si>
  <si>
    <t>养庆堂，</t>
  </si>
  <si>
    <t>2025-02-08 18:49:39</t>
  </si>
  <si>
    <t>2025-02-08 18:53:15</t>
  </si>
  <si>
    <t>3分36秒</t>
  </si>
  <si>
    <t>111.194.157.232</t>
  </si>
  <si>
    <t>E_307_5f1e2acfc46131044cbc49d7_0cjMyMjM</t>
  </si>
  <si>
    <t>2025-02-08 18:51:19</t>
  </si>
  <si>
    <t>2025-02-08 18:53:30</t>
  </si>
  <si>
    <t>115.24.132.64</t>
  </si>
  <si>
    <t>E_307_6678d4ff33f0c4f9f35b0139_0cjMyMjM</t>
  </si>
  <si>
    <t>2025-02-08 18:53:21</t>
  </si>
  <si>
    <t>2025-02-08 18:54:12</t>
  </si>
  <si>
    <t>211.101.48.248</t>
  </si>
  <si>
    <t>E_307_67a5626e99407de65262733f_0cjMyMjM</t>
  </si>
  <si>
    <t>盒马</t>
  </si>
  <si>
    <t>2025-02-08 18:55:07</t>
  </si>
  <si>
    <t>6分18秒</t>
  </si>
  <si>
    <t>61.237.239.208</t>
  </si>
  <si>
    <t>E_307_666b0d7a33f0c42a55f9aa1b_0cjMyMjM</t>
  </si>
  <si>
    <t>2025-02-08 18:53:16</t>
  </si>
  <si>
    <t>2025-02-08 18:55:49</t>
  </si>
  <si>
    <t>114.112.116.182</t>
  </si>
  <si>
    <t>E_307_67a6f44d33f0c42136efd65d_0cjMyMjM</t>
  </si>
  <si>
    <t>2025-02-08 18:56:15</t>
  </si>
  <si>
    <t>222.130.45.56</t>
  </si>
  <si>
    <t>iPhone iOS 16.1</t>
  </si>
  <si>
    <t>E_307_67a6eb1499407de65465dda5_0cjMyMjM</t>
  </si>
  <si>
    <t>H.其他</t>
  </si>
  <si>
    <t>家人推荐</t>
  </si>
  <si>
    <t>无品牌 自己调配</t>
  </si>
  <si>
    <t>3分48秒</t>
  </si>
  <si>
    <t>222.129.87.139</t>
  </si>
  <si>
    <t>Chrome 132.0.0.0</t>
  </si>
  <si>
    <t>E_307_61cabd3d33f0c41f978b6d5e_0cjMyMjM</t>
  </si>
  <si>
    <t>啊胶乌鸡汤</t>
  </si>
  <si>
    <t>调理汤</t>
  </si>
  <si>
    <t>2025-02-08 18:51:18</t>
  </si>
  <si>
    <t>2025-02-08 18:57:14</t>
  </si>
  <si>
    <t>5分56秒</t>
  </si>
  <si>
    <t>219.242.119.52</t>
  </si>
  <si>
    <t>E_307_63a3cb741b24255e128193e0_0cjMyMjM</t>
  </si>
  <si>
    <t>修正药业</t>
  </si>
  <si>
    <t>2025-02-08 18:57:19</t>
  </si>
  <si>
    <t>4分52秒</t>
  </si>
  <si>
    <t>123.118.110.80</t>
  </si>
  <si>
    <t>E_307_666fb66299407dcdb1f9dacb_0cjMyMjM</t>
  </si>
  <si>
    <t>2025-02-08 18:57:24</t>
  </si>
  <si>
    <t>162.105.52.89</t>
  </si>
  <si>
    <t>E_307_67a307ea99407de65464cd71_0cjMyMjM</t>
  </si>
  <si>
    <t>顺德大药房</t>
  </si>
  <si>
    <t>2025-02-08 18:54:29</t>
  </si>
  <si>
    <t>2025-02-08 18:58:08</t>
  </si>
  <si>
    <t>3分39秒</t>
  </si>
  <si>
    <t>211.155.251.118</t>
  </si>
  <si>
    <t>E_307_619f19c81b2425527944fe73_0cjMyMjM</t>
  </si>
  <si>
    <t>2025-02-08 18:54:32</t>
  </si>
  <si>
    <t>2025-02-08 18:58:19</t>
  </si>
  <si>
    <t>3分47秒</t>
  </si>
  <si>
    <t>49.4.49.78</t>
  </si>
  <si>
    <t>iPhone iOS 17.7</t>
  </si>
  <si>
    <t>E_307_67a72c0a33f0c42134edc71a_0cjMyMjM</t>
  </si>
  <si>
    <t>2025-02-08 18:57:23</t>
  </si>
  <si>
    <t>2025-02-08 18:59:48</t>
  </si>
  <si>
    <t>219.238.95.181</t>
  </si>
  <si>
    <t>Chrome 65.0.3325.109</t>
  </si>
  <si>
    <t>E_307_6113de9433f0c47c8722074a_0cjMyMjM</t>
  </si>
  <si>
    <t>2025-02-08 18:58:50</t>
  </si>
  <si>
    <t>2025-02-08 18:59:54</t>
  </si>
  <si>
    <t>211.167.166.50</t>
  </si>
  <si>
    <t>E_307_6686ac2c1b2425e6f124e67d_0cjMyMjM</t>
  </si>
  <si>
    <t>2025-02-08 18:59:19</t>
  </si>
  <si>
    <t>221.220.244.144</t>
  </si>
  <si>
    <t>E_307_55f7baa5c1a87d1c6cdd11f5_0cjMyMjM</t>
  </si>
  <si>
    <t>其他（写出您能接受的价位）</t>
  </si>
  <si>
    <t>5元</t>
  </si>
  <si>
    <t>2025-02-08 19:00:13</t>
  </si>
  <si>
    <t>5分24秒</t>
  </si>
  <si>
    <t>60.207.200.67</t>
  </si>
  <si>
    <t>E_307_518a6b93ffb53a74b7ec7c27_0cjMyMjM</t>
  </si>
  <si>
    <t>2025-02-08 18:57:58</t>
  </si>
  <si>
    <t>2025-02-08 19:00:39</t>
  </si>
  <si>
    <t>112.125.211.12</t>
  </si>
  <si>
    <t>E_307_65d921bd33f0c4278a3e1131_0cjMyMjM</t>
  </si>
  <si>
    <t>2025-02-08 18:59:51</t>
  </si>
  <si>
    <t>2025-02-08 19:03:06</t>
  </si>
  <si>
    <t>59.64.12.7</t>
  </si>
  <si>
    <t>E_307_63d074991b24255e149cf03c_0cjMyMjM</t>
  </si>
  <si>
    <t>2025-02-08 18:57:11</t>
  </si>
  <si>
    <t>2025-02-08 19:01:14</t>
  </si>
  <si>
    <t>4分3秒</t>
  </si>
  <si>
    <t>58.200.21.232</t>
  </si>
  <si>
    <t>E_307_610b5fc933f0c4d01c571a1d_0cjMyMjM</t>
  </si>
  <si>
    <t>2025-02-08 19:01:31</t>
  </si>
  <si>
    <t>2025-02-08 19:02:31</t>
  </si>
  <si>
    <t>220.181.73.127</t>
  </si>
  <si>
    <t>E_307_67a732fb33f0c42133ebe48f_0cjMyMjM</t>
  </si>
  <si>
    <t>2025-02-08 19:00:09</t>
  </si>
  <si>
    <t>2025-02-08 19:02:33</t>
  </si>
  <si>
    <t>2分24秒</t>
  </si>
  <si>
    <t>211.71.147.67</t>
  </si>
  <si>
    <t>E_307_5bcdc7fcc1a87d66284ead2e_0cjMyMjM</t>
  </si>
  <si>
    <t>2025-02-08 19:02:51</t>
  </si>
  <si>
    <t>123.121.144.28</t>
  </si>
  <si>
    <t>Opera 116.0.0.0</t>
  </si>
  <si>
    <t>E_307_60e5b45733f0c40819239c7d_0cjMyMjM</t>
  </si>
  <si>
    <t>2025-02-08 19:01:48</t>
  </si>
  <si>
    <t>2025-02-08 19:02:52</t>
  </si>
  <si>
    <t>59.65.199.219</t>
  </si>
  <si>
    <t>Chrome 90.0.4430.210</t>
  </si>
  <si>
    <t>E_307_6759bebd1b24259eb6f61f96_0cjMyMjM</t>
  </si>
  <si>
    <t>大商场买的</t>
  </si>
  <si>
    <t>2025-02-08 19:03:26</t>
  </si>
  <si>
    <t>2025-02-08 19:06:05</t>
  </si>
  <si>
    <t>123.114.48.7</t>
  </si>
  <si>
    <t>E_307_66de6e2c33f0c4eb267eaedd_0cjMyMjM</t>
  </si>
  <si>
    <t>2025-02-08 19:01:34</t>
  </si>
  <si>
    <t>2025-02-08 19:05:11</t>
  </si>
  <si>
    <t>3分37秒</t>
  </si>
  <si>
    <t>221.218.53.29</t>
  </si>
  <si>
    <t>E_307_60b0ca4f1b24253dfc315cf2_0cjMyMjM</t>
  </si>
  <si>
    <t>2025-02-08 19:02:02</t>
  </si>
  <si>
    <t>2025-02-08 19:06:09</t>
  </si>
  <si>
    <t>162.105.57.155</t>
  </si>
  <si>
    <t>E_307_67a463fe33f0c42136ef3874_0cjMyMjM</t>
  </si>
  <si>
    <t>2025-02-08 19:06:41</t>
  </si>
  <si>
    <t>221.220.12.18</t>
  </si>
  <si>
    <t>Chrome 132.0.6834.163</t>
  </si>
  <si>
    <t>E_307_666fe89c1b24250444c9cc8d_0cjMyMjM</t>
  </si>
  <si>
    <t>2025-02-08 19:05:41</t>
  </si>
  <si>
    <t>60.207.112.215</t>
  </si>
  <si>
    <t>E_307_6793a3fd99407de653619f59_0cjMyMjM</t>
  </si>
  <si>
    <t>2025-02-08 19:04:10</t>
  </si>
  <si>
    <t>2025-02-08 19:07:20</t>
  </si>
  <si>
    <t>219.238.155.28</t>
  </si>
  <si>
    <t>E_307_565a947dc1a87d6bfe6108e0_0cjMyMjM</t>
  </si>
  <si>
    <t>2025-02-08 19:03:13</t>
  </si>
  <si>
    <t>2025-02-08 19:07:24</t>
  </si>
  <si>
    <t>4分11秒</t>
  </si>
  <si>
    <t>218.107.132.144</t>
  </si>
  <si>
    <t>Chrome 78.0.3904.108</t>
  </si>
  <si>
    <t>E_307_656cfadd99407d6f01048dd6_0cjMyMjM</t>
  </si>
  <si>
    <t>2025-02-08 19:06:25</t>
  </si>
  <si>
    <t>2025-02-08 19:07:28</t>
  </si>
  <si>
    <t>219.242.150.53</t>
  </si>
  <si>
    <t>E_307_66703cc833f0c42a55fa84fa_0cjMyMjM</t>
  </si>
  <si>
    <t>2025-02-08 19:05:32</t>
  </si>
  <si>
    <t>2025-02-08 19:07:48</t>
  </si>
  <si>
    <t>123.121.203.130</t>
  </si>
  <si>
    <t>E_307_66a6416f1b2425e6f331b2ec_0cjMyMjM</t>
  </si>
  <si>
    <t>东阳光</t>
  </si>
  <si>
    <t>2025-02-08 18:52:07</t>
  </si>
  <si>
    <t>2025-02-08 19:07:58</t>
  </si>
  <si>
    <t>15分51秒</t>
  </si>
  <si>
    <t>211.101.17.39</t>
  </si>
  <si>
    <t>E_307_64c9bb3f33f0c4ce0d3d5a3c_0cjMyMjM</t>
  </si>
  <si>
    <t>2025-02-08 19:07:32</t>
  </si>
  <si>
    <t>2025-02-08 19:08:07</t>
  </si>
  <si>
    <t>118.26.68.2</t>
  </si>
  <si>
    <t>E_307_6242c4de33f0c470eb01f5cc_0cjMyMjM</t>
  </si>
  <si>
    <t>2025-02-08 19:06:24</t>
  </si>
  <si>
    <t>2025-02-08 19:08:19</t>
  </si>
  <si>
    <t>1分55秒</t>
  </si>
  <si>
    <t>203.93.171.249</t>
  </si>
  <si>
    <t>Chrome 106.0.5249.126</t>
  </si>
  <si>
    <t>E_307_6673516399407d50a543a56a_0cjMyMjM</t>
  </si>
  <si>
    <t>2025-02-08 19:06:48</t>
  </si>
  <si>
    <t>2025-02-08 19:09:22</t>
  </si>
  <si>
    <t>219.234.246.37</t>
  </si>
  <si>
    <t>E_307_66735f041b2425e6f3228047_0cjMyMjM</t>
  </si>
  <si>
    <t>茯苓薏米汤。</t>
  </si>
  <si>
    <t>2025-02-08 19:06:39</t>
  </si>
  <si>
    <t>2025-02-08 19:09:45</t>
  </si>
  <si>
    <t>123.125.119.90</t>
  </si>
  <si>
    <t>E_307_656fcdf51b2425b8d0433ff6_0cjMyMjM</t>
  </si>
  <si>
    <t>2025-02-08 19:08:32</t>
  </si>
  <si>
    <t>2025-02-08 19:09:03</t>
  </si>
  <si>
    <t>60.194.56.201</t>
  </si>
  <si>
    <t>E_307_55b35b73c1a87d1d6c17dcaf_0cjMyMjM</t>
  </si>
  <si>
    <t>2025-02-08 19:06:37</t>
  </si>
  <si>
    <t>2025-02-08 19:09:14</t>
  </si>
  <si>
    <t>221.218.169.82</t>
  </si>
  <si>
    <t>E_307_5e773a39c461316867a6bc87_0cjMyMjM</t>
  </si>
  <si>
    <t>2025-02-08 19:09:57</t>
  </si>
  <si>
    <t>1分29秒</t>
  </si>
  <si>
    <t>59.44.100.102</t>
  </si>
  <si>
    <t>E_307_518a6ec5ffb53a74d5d8001e_0cjMyMjM</t>
  </si>
  <si>
    <t>2025-02-08 19:09:20</t>
  </si>
  <si>
    <t>2025-02-08 19:10:01</t>
  </si>
  <si>
    <t>124.192.136.221</t>
  </si>
  <si>
    <t>E_307_668f74811b2425e6f32b1c4a_0cjMyMjM</t>
  </si>
  <si>
    <t>2025-02-08 19:07:25</t>
  </si>
  <si>
    <t>120.48.43.147</t>
  </si>
  <si>
    <t>E_307_62c7c28a1b242572e105d616_0cjMyMjM</t>
  </si>
  <si>
    <t>当归黄氏汤</t>
  </si>
  <si>
    <t>2025-02-08 19:09:26</t>
  </si>
  <si>
    <t>2025-02-08 19:12:35</t>
  </si>
  <si>
    <t>219.131.220.9</t>
  </si>
  <si>
    <t>E_307_656cfdf01b242579bbb9ac75_0cjMyMjM</t>
  </si>
  <si>
    <t>2025-02-08 19:10:09</t>
  </si>
  <si>
    <t>2025-02-08 19:10:41</t>
  </si>
  <si>
    <t>60.195.126.129</t>
  </si>
  <si>
    <t>E_307_54f16343c1a87d5616086eab_0cjMyMjM</t>
  </si>
  <si>
    <t>2025-02-08 19:08:30</t>
  </si>
  <si>
    <t>221.217.238.71</t>
  </si>
  <si>
    <t>E_307_67a6c5431b2425a0fa329c3b_0cjMyMjM</t>
  </si>
  <si>
    <t>2025-02-08 19:08:21</t>
  </si>
  <si>
    <t>2025-02-08 19:12:19</t>
  </si>
  <si>
    <t>219.224.17.205</t>
  </si>
  <si>
    <t>E_307_6697442d33f0c4f9f663cf9e_0cjMyMjM</t>
  </si>
  <si>
    <t>2025-02-08 19:10:40</t>
  </si>
  <si>
    <t>2025-02-08 19:12:20</t>
  </si>
  <si>
    <t>118.26.92.108</t>
  </si>
  <si>
    <t>E_307_6730264733f0c4c329ac02b7_0cjMyMjM</t>
  </si>
  <si>
    <t>2025-02-08 19:12:02</t>
  </si>
  <si>
    <t>60.195.151.10</t>
  </si>
  <si>
    <t>E_307_518a6cadffb53a74b7ecd0ec_0cjMyMjM</t>
  </si>
  <si>
    <t>秀彬家园</t>
  </si>
  <si>
    <t>2025-02-08 19:12:46</t>
  </si>
  <si>
    <t>4分39秒</t>
  </si>
  <si>
    <t>211.71.156.159</t>
  </si>
  <si>
    <t>E_307_620201d71b2425ff3da40049_0cjMyMjM</t>
  </si>
  <si>
    <t>2025-02-08 19:08:15</t>
  </si>
  <si>
    <t>2025-02-08 19:13:07</t>
  </si>
  <si>
    <t>202.205.109.50</t>
  </si>
  <si>
    <t>E_307_67a7146433f0c42133ebdec2_0cjMyMjM</t>
  </si>
  <si>
    <t>2025-02-08 19:07:31</t>
  </si>
  <si>
    <t>2025-02-08 19:13:40</t>
  </si>
  <si>
    <t>6分9秒</t>
  </si>
  <si>
    <t>166.111.196.123</t>
  </si>
  <si>
    <t>E_307_670d33b51b24258961998d5e_0cjMyMjM</t>
  </si>
  <si>
    <t>贡苑</t>
  </si>
  <si>
    <t>2025-02-08 19:14:20</t>
  </si>
  <si>
    <t>5分52秒</t>
  </si>
  <si>
    <t>202.108.32.14</t>
  </si>
  <si>
    <t>E_307_67a72d3533f0c42134edc765_0cjMyMjM</t>
  </si>
  <si>
    <t>2025-02-08 19:14:27</t>
  </si>
  <si>
    <t>1分25秒</t>
  </si>
  <si>
    <t>59.66.113.141</t>
  </si>
  <si>
    <t>E_307_67a1b2a099407de65363587b_0cjMyMjM</t>
  </si>
  <si>
    <t>1分37秒</t>
  </si>
  <si>
    <t>218.246.32.83</t>
  </si>
  <si>
    <t>E_307_6689549a99407d50a548d1c1_0cjMyMjM</t>
  </si>
  <si>
    <t>2025-02-08 19:14:31</t>
  </si>
  <si>
    <t>2025-02-08 19:15:32</t>
  </si>
  <si>
    <t>211.156.171.206</t>
  </si>
  <si>
    <t>E_307_535e1312611ebf28bc651db1_0cjMyMjM</t>
  </si>
  <si>
    <t>2025-02-08 19:15:55</t>
  </si>
  <si>
    <t>202.4.140.56</t>
  </si>
  <si>
    <t>Chrome 133.0.0.0</t>
  </si>
  <si>
    <t>E_307_57ca97f3c1a87d29f346489c_0cjMyMjM</t>
  </si>
  <si>
    <t>2025-02-08 19:15:46</t>
  </si>
  <si>
    <t>2025-02-08 19:16:50</t>
  </si>
  <si>
    <t>218.244.58.221</t>
  </si>
  <si>
    <t>iPhone iOS 14.4</t>
  </si>
  <si>
    <t>E_307_67282b9f99407dff4a038f72_0cjMyMjM</t>
  </si>
  <si>
    <t>2025-02-08 19:14:30</t>
  </si>
  <si>
    <t>2025-02-08 19:17:52</t>
  </si>
  <si>
    <t>124.64.0.117</t>
  </si>
  <si>
    <t>E_307_66978f3133f0c4f9f663e3c6_0cjMyMjM</t>
  </si>
  <si>
    <t>2025-02-08 19:17:26</t>
  </si>
  <si>
    <t>101.7.143.234</t>
  </si>
  <si>
    <t>E_307_66ed557e99407d2de7afd34d_0cjMyMjM</t>
  </si>
  <si>
    <t>2025-02-08 19:17:45</t>
  </si>
  <si>
    <t>114.244.251.237</t>
  </si>
  <si>
    <t>E_307_605b29a433f0c493440c610f_0cjMyMjM</t>
  </si>
  <si>
    <t>2025-02-08 19:15:51</t>
  </si>
  <si>
    <t>2025-02-08 19:18:24</t>
  </si>
  <si>
    <t>61.149.28.76</t>
  </si>
  <si>
    <t>E_307_66eab92699407d2de7af0e79_0cjMyMjM</t>
  </si>
  <si>
    <t>2025-02-08 19:18:41</t>
  </si>
  <si>
    <t>202.112.188.249</t>
  </si>
  <si>
    <t>E_307_67a6152399407de65465b265_0cjMyMjM</t>
  </si>
  <si>
    <t>I.其他（请注明）：设计</t>
  </si>
  <si>
    <t>2025-02-08 19:10:33</t>
  </si>
  <si>
    <t>2025-02-08 19:18:42</t>
  </si>
  <si>
    <t>8分9秒</t>
  </si>
  <si>
    <t>101.199.116.70</t>
  </si>
  <si>
    <t>E_307_6779f5be33f0c452f21ea375_0cjMyMjM</t>
  </si>
  <si>
    <t>花胶鸡汤</t>
  </si>
  <si>
    <t>2025-02-08 19:13:53</t>
  </si>
  <si>
    <t>2025-02-08 19:19:23</t>
  </si>
  <si>
    <t>5分30秒</t>
  </si>
  <si>
    <t>14.197.149.121</t>
  </si>
  <si>
    <t>E_307_65039c921b24256016156d79_0cjMyMjM</t>
  </si>
  <si>
    <t>2025-02-08 19:19:45</t>
  </si>
  <si>
    <t>6分5秒</t>
  </si>
  <si>
    <t>220.181.156.255</t>
  </si>
  <si>
    <t>E_307_5b6d80cfc1a87d3f1f4ef881_0cjMyMjM</t>
  </si>
  <si>
    <t>2025-02-08 19:21:04</t>
  </si>
  <si>
    <t>2025-02-08 19:22:56</t>
  </si>
  <si>
    <t>1分52秒</t>
  </si>
  <si>
    <t>125.34.81.103</t>
  </si>
  <si>
    <t>E_307_67a73c461b2425a0f9300d2f_0cjMyMjM</t>
  </si>
  <si>
    <t>2025-02-08 19:20:45</t>
  </si>
  <si>
    <t>2025-02-08 19:23:12</t>
  </si>
  <si>
    <t>2分27秒</t>
  </si>
  <si>
    <t>219.142.122.92</t>
  </si>
  <si>
    <t>E_307_67a73d4499407de65465feee_0cjMyMjM</t>
  </si>
  <si>
    <t>2025-02-08 19:19:07</t>
  </si>
  <si>
    <t>2025-02-08 19:23:36</t>
  </si>
  <si>
    <t>4分29秒</t>
  </si>
  <si>
    <t>1.93.0.0</t>
  </si>
  <si>
    <t>E_307_67a180ca99407de653634e85_0cjMyMjM</t>
  </si>
  <si>
    <t>2025-02-08 19:18:56</t>
  </si>
  <si>
    <t>2025-02-08 19:24:03</t>
  </si>
  <si>
    <t>5分7秒</t>
  </si>
  <si>
    <t>219.242.250.231</t>
  </si>
  <si>
    <t>E_307_67a73e391b2425a0fa32c8ca_0cjMyMjM</t>
  </si>
  <si>
    <t>四神汤</t>
  </si>
  <si>
    <t>2025-02-08 19:21:54</t>
  </si>
  <si>
    <t>2025-02-08 19:24:30</t>
  </si>
  <si>
    <t>58.30.249.196</t>
  </si>
  <si>
    <t>E_307_65bc844a99407d9d1a45c053_0cjMyMjM</t>
  </si>
  <si>
    <t>2025-02-08 19:22:06</t>
  </si>
  <si>
    <t>2025-02-08 19:24:39</t>
  </si>
  <si>
    <t>111.231.127.215</t>
  </si>
  <si>
    <t>E_307_518a6a01ffb53a74c13f407f_0cjMyMjM</t>
  </si>
  <si>
    <t>康美药业</t>
  </si>
  <si>
    <t>2025-02-08 19:21:20</t>
  </si>
  <si>
    <t>2025-02-08 19:25:00</t>
  </si>
  <si>
    <t>202.112.107.230</t>
  </si>
  <si>
    <t>E_307_67a5f2db99407de653645236_0cjMyMjM</t>
  </si>
  <si>
    <t>2025-02-08 19:24:59</t>
  </si>
  <si>
    <t>2025-02-08 19:25:59</t>
  </si>
  <si>
    <t>123.126.99.197</t>
  </si>
  <si>
    <t>E_307_67a73e8d33f0c42135eea638_0cjMyMjM</t>
  </si>
  <si>
    <t>2025-02-08 19:25:19</t>
  </si>
  <si>
    <t>2025-02-08 19:26:09</t>
  </si>
  <si>
    <t>220.181.9.38</t>
  </si>
  <si>
    <t>E_307_67a735df99407de65262ca98_0cjMyMjM</t>
  </si>
  <si>
    <t>东阿、正大</t>
  </si>
  <si>
    <t>2025-02-08 19:18:22</t>
  </si>
  <si>
    <t>2025-02-08 19:26:16</t>
  </si>
  <si>
    <t>7分54秒</t>
  </si>
  <si>
    <t>203.187.187.244</t>
  </si>
  <si>
    <t>E_307_674acb4a1b24259eb6f1f9b9_0cjMyMjM</t>
  </si>
  <si>
    <t>大商场买的。</t>
  </si>
  <si>
    <t>2025-02-08 19:25:08</t>
  </si>
  <si>
    <t>2025-02-08 19:28:34</t>
  </si>
  <si>
    <t>203.93.64.81</t>
  </si>
  <si>
    <t>E_307_65a340001b242596ec9c4e38_0cjMyMjM</t>
  </si>
  <si>
    <t>2025-02-08 19:24:31</t>
  </si>
  <si>
    <t>2025-02-08 19:26:35</t>
  </si>
  <si>
    <t>2分4秒</t>
  </si>
  <si>
    <t>124.64.19.78</t>
  </si>
  <si>
    <t>E_307_67a73e8599407de653649ef2_0cjMyMjM</t>
  </si>
  <si>
    <t>2025-02-08 19:25:33</t>
  </si>
  <si>
    <t>2025-02-08 19:27:10</t>
  </si>
  <si>
    <t>123.125.97.228</t>
  </si>
  <si>
    <t>E_307_62c3af2d99407d1d7713db98_0cjMyMjM</t>
  </si>
  <si>
    <t>2025-02-08 19:25:21</t>
  </si>
  <si>
    <t>2025-02-08 19:28:28</t>
  </si>
  <si>
    <t>203.86.47.245</t>
  </si>
  <si>
    <t>Chrome 98.0.4758.139</t>
  </si>
  <si>
    <t>E_307_5433b5db611ebf6ca9834017_0cjMyMjM</t>
  </si>
  <si>
    <t>2025-02-08 19:26:10</t>
  </si>
  <si>
    <t>2025-02-08 19:27:33</t>
  </si>
  <si>
    <t>1分23秒</t>
  </si>
  <si>
    <t>211.101.3.214</t>
  </si>
  <si>
    <t>ChromiumEdge 127.0.0.0</t>
  </si>
  <si>
    <t>E_307_61e96f881b2425ff3f987d39_0cjMyMjM</t>
  </si>
  <si>
    <t>2025-02-08 19:25:22</t>
  </si>
  <si>
    <t>2025-02-08 19:28:23</t>
  </si>
  <si>
    <t>162.105.182.188</t>
  </si>
  <si>
    <t>E_307_529074ae611ebf78f7e1e883_0cjMyMjM</t>
  </si>
  <si>
    <t>2025-02-08 19:22:25</t>
  </si>
  <si>
    <t>2025-02-08 19:28:37</t>
  </si>
  <si>
    <t>6分12秒</t>
  </si>
  <si>
    <t>60.207.119.32</t>
  </si>
  <si>
    <t>E_307_61bae1541b2425b1f74dba70_0cjMyMjM</t>
  </si>
  <si>
    <t>2025-02-08 19:28:12</t>
  </si>
  <si>
    <t>2025-02-08 19:31:46</t>
  </si>
  <si>
    <t>203.100.194.145</t>
  </si>
  <si>
    <t>E_307_66711bb31b24250446cae511_0cjMyMjM</t>
  </si>
  <si>
    <t>2025-02-08 19:29:55</t>
  </si>
  <si>
    <t>202.106.187.50</t>
  </si>
  <si>
    <t>E_307_556693b9c1a87d1baf0ecbe4_0cjMyMjM</t>
  </si>
  <si>
    <t>2025-02-08 19:30:30</t>
  </si>
  <si>
    <t>2025-02-08 19:31:05</t>
  </si>
  <si>
    <t>203.187.178.120</t>
  </si>
  <si>
    <t>E_307_62a1542799407dd92c08a8cc_0cjMyMjM</t>
  </si>
  <si>
    <t>2025-02-08 19:30:56</t>
  </si>
  <si>
    <t>2025-02-08 19:31:33</t>
  </si>
  <si>
    <t>61.135.166.130</t>
  </si>
  <si>
    <t>E_307_67a73ff733f0c42135eea6dd_0cjMyMjM</t>
  </si>
  <si>
    <t>2025-02-08 19:30:13</t>
  </si>
  <si>
    <t>2025-02-08 19:32:01</t>
  </si>
  <si>
    <t>1分48秒</t>
  </si>
  <si>
    <t>124.192.220.202</t>
  </si>
  <si>
    <t>E_307_64d765c61b24258ab359a495_0cjMyMjM</t>
  </si>
  <si>
    <t>2025-02-08 19:31:23</t>
  </si>
  <si>
    <t>2025-02-08 19:34:39</t>
  </si>
  <si>
    <t>221.176.15.183</t>
  </si>
  <si>
    <t>E_307_61822b7533f0c404a084c163_0cjMyMjM</t>
  </si>
  <si>
    <t>2025-02-08 19:32:41</t>
  </si>
  <si>
    <t>2025-02-08 19:34:09</t>
  </si>
  <si>
    <t>1分28秒</t>
  </si>
  <si>
    <t>166.111.233.118</t>
  </si>
  <si>
    <t>E_307_678deb3f33f0c42133e997e1_0cjMyMjM</t>
  </si>
  <si>
    <t>2025-02-08 19:29:05</t>
  </si>
  <si>
    <t>2025-02-08 19:36:20</t>
  </si>
  <si>
    <t>7分15秒</t>
  </si>
  <si>
    <t>106.37.178.157</t>
  </si>
  <si>
    <t>E_307_518a6cc4ffb53a74b7ecd814_0cjMyMjM</t>
  </si>
  <si>
    <t>G.61 岁及以上</t>
  </si>
  <si>
    <t>2025-02-08 19:36:47</t>
  </si>
  <si>
    <t>211.156.222.128</t>
  </si>
  <si>
    <t>E_307_67a07e8c99407de653632c81_0cjMyMjM</t>
  </si>
  <si>
    <t>2025-02-08 19:34:06</t>
  </si>
  <si>
    <t>2025-02-08 19:37:17</t>
  </si>
  <si>
    <t>219.234.146.182</t>
  </si>
  <si>
    <t>E_307_613b40fb1b24251c91a00e9b_0cjMyMjM</t>
  </si>
  <si>
    <t>2025-02-08 19:38:25</t>
  </si>
  <si>
    <t>7分21秒</t>
  </si>
  <si>
    <t>166.111.74.49</t>
  </si>
  <si>
    <t>E_307_62ecc2aa1b2425665769157e_ygjMyMjM</t>
  </si>
  <si>
    <t>2025-02-08 19:56:52</t>
  </si>
  <si>
    <t>2025-02-08 19:57:06</t>
  </si>
  <si>
    <t>0分14秒</t>
  </si>
  <si>
    <t>浙江省</t>
  </si>
  <si>
    <t>杭州市</t>
  </si>
  <si>
    <t>47.109.84.37</t>
  </si>
  <si>
    <t>Unknown OS</t>
  </si>
  <si>
    <t>E_307_5b1d2059c1a87d6ce78c8ec9_ygjMyMjM</t>
  </si>
  <si>
    <t>2025-02-08 19:57:25</t>
  </si>
  <si>
    <t>2025-02-08 19:58:53</t>
  </si>
  <si>
    <t>青海省</t>
  </si>
  <si>
    <t>玉树</t>
  </si>
  <si>
    <t>36.100.247.138</t>
  </si>
  <si>
    <t>E_307_673fd7871b24259eb6eefba8_ygjMyMjM</t>
  </si>
  <si>
    <t>2025-02-08 19:58:41</t>
  </si>
  <si>
    <t>2025-02-08 19:59:11</t>
  </si>
  <si>
    <t>0分30秒</t>
  </si>
  <si>
    <t>山东省</t>
  </si>
  <si>
    <t>潍坊市</t>
  </si>
  <si>
    <t>223.104.195.81</t>
  </si>
  <si>
    <t>E_307_652e688c99407d5fbc34c62f_ygjMyMjM</t>
  </si>
  <si>
    <t>2025-02-08 19:59:10</t>
  </si>
  <si>
    <t>2025-02-08 19:59:32</t>
  </si>
  <si>
    <t>0分22秒</t>
  </si>
  <si>
    <t>223.104.195.67</t>
  </si>
  <si>
    <t>E_307_5b63a719c1a87d176570b36d_ygjMyMjM</t>
  </si>
  <si>
    <t>2025-02-08 19:59:21</t>
  </si>
  <si>
    <t>2025-02-08 19:59:40</t>
  </si>
  <si>
    <t>0分19秒</t>
  </si>
  <si>
    <t>116.130.209.133</t>
  </si>
  <si>
    <t>Chrome 109.0.5414.118</t>
  </si>
  <si>
    <t>E_307_661380bd99407d85672ad986_ygjMyMjM</t>
  </si>
  <si>
    <t>2025-02-08 19:59:35</t>
  </si>
  <si>
    <t>2025-02-08 19:59:52</t>
  </si>
  <si>
    <t>0分17秒</t>
  </si>
  <si>
    <t>江苏省</t>
  </si>
  <si>
    <t>南京市</t>
  </si>
  <si>
    <t>223.104.153.212</t>
  </si>
  <si>
    <t>E_307_5ad9585ec1a87d4c8b6a9a13_ygjMyMjM</t>
  </si>
  <si>
    <t>2025-02-08 19:57:58</t>
  </si>
  <si>
    <t>2025-02-08 19:59:58</t>
  </si>
  <si>
    <t>2分0秒</t>
  </si>
  <si>
    <t>陕西省</t>
  </si>
  <si>
    <t>汉中市</t>
  </si>
  <si>
    <t>219.144.115.156</t>
  </si>
  <si>
    <t>E_307_6140cf4933f0c40da952ce30_ygjMyMjM</t>
  </si>
  <si>
    <t>2025-02-08 19:58:22</t>
  </si>
  <si>
    <t>2025-02-08 20:00:13</t>
  </si>
  <si>
    <t>1分51秒</t>
  </si>
  <si>
    <t>河北省</t>
  </si>
  <si>
    <t>保定市</t>
  </si>
  <si>
    <t>27.187.87.49</t>
  </si>
  <si>
    <t>E_307_5b0f9efac1a87d22a718b3e2_ygjMyMjM</t>
  </si>
  <si>
    <t>2025-02-08 19:58:09</t>
  </si>
  <si>
    <t>宝鸡市</t>
  </si>
  <si>
    <t>219.144.150.113</t>
  </si>
  <si>
    <t>E_307_5af40311c1a87d7a14d40948_ygjMyMjM</t>
  </si>
  <si>
    <t>2025-02-08 19:59:33</t>
  </si>
  <si>
    <t>2025-02-08 20:00:25</t>
  </si>
  <si>
    <t>0分52秒</t>
  </si>
  <si>
    <t>福建省</t>
  </si>
  <si>
    <t>泉州市</t>
  </si>
  <si>
    <t>121.205.67.230</t>
  </si>
  <si>
    <t>E_307_5350e64e611ebf78fb0c70ef_ygjMyMjM</t>
  </si>
  <si>
    <t>2025-02-08 19:59:28</t>
  </si>
  <si>
    <t>2025-02-08 20:00:41</t>
  </si>
  <si>
    <t>27.187.247.37</t>
  </si>
  <si>
    <t>E_307_5ad95a96c1a87d4ca3061d11_ygjMyMjM</t>
  </si>
  <si>
    <t>2025-02-08 19:58:23</t>
  </si>
  <si>
    <t>2025-02-08 20:00:45</t>
  </si>
  <si>
    <t>2分22秒</t>
  </si>
  <si>
    <t>西安市</t>
  </si>
  <si>
    <t>113.138.184.36</t>
  </si>
  <si>
    <t>E_307_5ad956e4c1a87d4c0788ac34_ygjMyMjM</t>
  </si>
  <si>
    <t>2025-02-08 19:58:39</t>
  </si>
  <si>
    <t>2025-02-08 20:01:11</t>
  </si>
  <si>
    <t>咸阳市</t>
  </si>
  <si>
    <t>36.42.125.152</t>
  </si>
  <si>
    <t>E_307_62a8261833f0c4edfd7d1007_ygjMyMjM</t>
  </si>
  <si>
    <t>2025-02-08 19:58:15</t>
  </si>
  <si>
    <t>2025-02-08 20:02:06</t>
  </si>
  <si>
    <t>河南省</t>
  </si>
  <si>
    <t>开封市</t>
  </si>
  <si>
    <t>1.194.160.36</t>
  </si>
  <si>
    <t>E_307_5ad95e64c1a87d4ccb52bdcd_ygjMyMjM</t>
  </si>
  <si>
    <t>2025-02-08 20:02:10</t>
  </si>
  <si>
    <t>2025-02-08 20:02:24</t>
  </si>
  <si>
    <t>36.134.31.108</t>
  </si>
  <si>
    <t>E_307_66c1895d1b2425e6f339e3a1_ygjMyMjM</t>
  </si>
  <si>
    <t>2025-02-08 20:02:39</t>
  </si>
  <si>
    <t>2025-02-08 20:03:08</t>
  </si>
  <si>
    <t>0分29秒</t>
  </si>
  <si>
    <t>辽宁省</t>
  </si>
  <si>
    <t>辽阳市</t>
  </si>
  <si>
    <t>123.190.167.174</t>
  </si>
  <si>
    <t>E_307_5e64936fc461313ba975cc73_ygjMyMjM</t>
  </si>
  <si>
    <t>2025-02-08 20:02:33</t>
  </si>
  <si>
    <t>2025-02-08 20:04:06</t>
  </si>
  <si>
    <t>郑州市</t>
  </si>
  <si>
    <t>120.219.28.154</t>
  </si>
  <si>
    <t>E_307_60ee9ed933f0c4081b3ea894_ygjMyMjM</t>
  </si>
  <si>
    <t>2025-02-08 19:59:13</t>
  </si>
  <si>
    <t>2025-02-08 20:04:39</t>
  </si>
  <si>
    <t>5分26秒</t>
  </si>
  <si>
    <t>淄博市</t>
  </si>
  <si>
    <t>112.7.184.139</t>
  </si>
  <si>
    <t>E_307_616a763e1b2425db3b233c59_ygjMyMjM</t>
  </si>
  <si>
    <t>2025-02-08 20:03:34</t>
  </si>
  <si>
    <t>2025-02-08 20:04:40</t>
  </si>
  <si>
    <t>1分6秒</t>
  </si>
  <si>
    <t>江西省</t>
  </si>
  <si>
    <t>九江市</t>
  </si>
  <si>
    <t>113.195.49.150</t>
  </si>
  <si>
    <t>E_307_6696a83f33f0c4f9f663b834_ygjMyMjM</t>
  </si>
  <si>
    <t>2025-02-08 20:04:49</t>
  </si>
  <si>
    <t>5分16秒</t>
  </si>
  <si>
    <t>龙岩市</t>
  </si>
  <si>
    <t>120.38.93.146</t>
  </si>
  <si>
    <t>E_307_6520e00e99407df10f2b175e_ygjMyMjM</t>
  </si>
  <si>
    <t>2025-02-08 20:04:47</t>
  </si>
  <si>
    <t>2025-02-08 20:05:16</t>
  </si>
  <si>
    <t>黑龙江省</t>
  </si>
  <si>
    <t>齐齐哈尔市</t>
  </si>
  <si>
    <t>42.103.14.91</t>
  </si>
  <si>
    <t>E_307_676bc15d1b24250a25c4a114_ygjMyMjM</t>
  </si>
  <si>
    <t>2025-02-08 20:05:01</t>
  </si>
  <si>
    <t>2025-02-08 20:05:25</t>
  </si>
  <si>
    <t>0分24秒</t>
  </si>
  <si>
    <t>36.21.18.119</t>
  </si>
  <si>
    <t>E_307_633a0abe99407d55a445d4f3_ygjMyMjM</t>
  </si>
  <si>
    <t>2025-02-08 20:05:52</t>
  </si>
  <si>
    <t>2025-02-08 20:06:22</t>
  </si>
  <si>
    <t>哈尔滨市</t>
  </si>
  <si>
    <t>60.219.242.71</t>
  </si>
  <si>
    <t>E_307_604b738233f0c43079ad511a_ygjMyMjM</t>
  </si>
  <si>
    <t>2025-02-08 20:06:01</t>
  </si>
  <si>
    <t>2025-02-08 20:06:29</t>
  </si>
  <si>
    <t>0分28秒</t>
  </si>
  <si>
    <t>203.56.228.161</t>
  </si>
  <si>
    <t>E_307_5b5eec8cc1a87d171c9985ae_ygjMyMjM</t>
  </si>
  <si>
    <t>2025-02-08 20:05:38</t>
  </si>
  <si>
    <t>42.179.167.6</t>
  </si>
  <si>
    <t>E_307_6572df6899407d14e0bb0b0d_ygjMyMjM</t>
  </si>
  <si>
    <t>正新</t>
  </si>
  <si>
    <t>2025-02-08 20:05:21</t>
  </si>
  <si>
    <t>2025-02-08 20:06:49</t>
  </si>
  <si>
    <t>广东省</t>
  </si>
  <si>
    <t>112.96.179.227</t>
  </si>
  <si>
    <t>E_307_58048876c1a87d2f081b3be7_ygjMyMjM</t>
  </si>
  <si>
    <t>2025-02-08 20:06:23</t>
  </si>
  <si>
    <t>2025-02-08 20:07:11</t>
  </si>
  <si>
    <t>天津市</t>
  </si>
  <si>
    <t>221.197.235.66</t>
  </si>
  <si>
    <t>E_307_56000d10c1a87d65ac04eb39_ygjMyMjM</t>
  </si>
  <si>
    <t>2025-02-08 20:04:25</t>
  </si>
  <si>
    <t>2025-02-08 20:07:41</t>
  </si>
  <si>
    <t>180.91.177.57</t>
  </si>
  <si>
    <t>E_307_661539f833f0c4e08f4d5e6d_ygjMyMjM</t>
  </si>
  <si>
    <t>2025-02-08 20:06:51</t>
  </si>
  <si>
    <t>2025-02-08 20:07:51</t>
  </si>
  <si>
    <t>佛山市</t>
  </si>
  <si>
    <t>125.88.185.20</t>
  </si>
  <si>
    <t>E_307_627f0a5e1b24259af297fce6_ygjMyMjM</t>
  </si>
  <si>
    <t>2025-02-08 20:07:57</t>
  </si>
  <si>
    <t>2025-02-08 20:08:11</t>
  </si>
  <si>
    <t>42.102.187.239</t>
  </si>
  <si>
    <t>E_307_562f0030c1a87d194406699a_ygjMyMjM</t>
  </si>
  <si>
    <t>2025-02-08 20:07:39</t>
  </si>
  <si>
    <t>2025-02-08 20:08:14</t>
  </si>
  <si>
    <t>上海市</t>
  </si>
  <si>
    <t>101.84.0.169</t>
  </si>
  <si>
    <t>E_307_64ae97a533f0c450562e4d5f_ygjMyMjM</t>
  </si>
  <si>
    <t>2025-02-08 20:06:18</t>
  </si>
  <si>
    <t>2025-02-08 20:08:44</t>
  </si>
  <si>
    <t>106.75.173.156</t>
  </si>
  <si>
    <t>E_307_64d862f71b24258ab45cb9e3_ygjMyMjM</t>
  </si>
  <si>
    <t>2025-02-08 20:08:56</t>
  </si>
  <si>
    <t>221.197.232.177</t>
  </si>
  <si>
    <t>E_307_518a6fb1ffb53a74cbbeffe2_ygjMyMjM</t>
  </si>
  <si>
    <t>2025-02-08 20:09:02</t>
  </si>
  <si>
    <t>济南市</t>
  </si>
  <si>
    <t>122.4.29.145</t>
  </si>
  <si>
    <t>E_307_5b6d80cfc1a87d3f1f4ef881_ygjMyMjM</t>
  </si>
  <si>
    <t>2025-02-08 20:08:53</t>
  </si>
  <si>
    <t>2025-02-08 20:09:21</t>
  </si>
  <si>
    <t>锦州市</t>
  </si>
  <si>
    <t>113.239.159.4</t>
  </si>
  <si>
    <t>E_307_6464bb9733f0c465124a12e3_ygjMyMjM</t>
  </si>
  <si>
    <t>2025-02-08 20:05:31</t>
  </si>
  <si>
    <t>2025-02-08 20:09:44</t>
  </si>
  <si>
    <t>宁波市</t>
  </si>
  <si>
    <t>110.42.48.218</t>
  </si>
  <si>
    <t>E_307_62da5eea99407d5c79c7f83e_ygjMyMjM</t>
  </si>
  <si>
    <t>2025-02-08 20:09:29</t>
  </si>
  <si>
    <t>2025-02-08 20:09:52</t>
  </si>
  <si>
    <t>0分23秒</t>
  </si>
  <si>
    <t>安徽省</t>
  </si>
  <si>
    <t>亳州市</t>
  </si>
  <si>
    <t>223.247.104.175</t>
  </si>
  <si>
    <t>E_307_62d62f4e33f0c43e06c0f29a_ygjMyMjM</t>
  </si>
  <si>
    <t>2025-02-08 20:09:41</t>
  </si>
  <si>
    <t>2025-02-08 20:09:57</t>
  </si>
  <si>
    <t>0分16秒</t>
  </si>
  <si>
    <t>抚州市</t>
  </si>
  <si>
    <t>111.76.99.35</t>
  </si>
  <si>
    <t>Chrome 128.0.0.0</t>
  </si>
  <si>
    <t>E_307_6604ee6c99407d1997fd7938_ygjMyMjM</t>
  </si>
  <si>
    <t>2025-02-08 20:09:40</t>
  </si>
  <si>
    <t>2025-02-08 20:10:09</t>
  </si>
  <si>
    <t>59.38.133.114</t>
  </si>
  <si>
    <t>Chrome 106.0.0.0</t>
  </si>
  <si>
    <t>E_307_659f221933f0c40342742aeb_ygjMyMjM</t>
  </si>
  <si>
    <t>2025-02-08 20:10:37</t>
  </si>
  <si>
    <t>42.102.200.209</t>
  </si>
  <si>
    <t>E_307_626902bc1b2425da75e4cae5_ygjMyMjM</t>
  </si>
  <si>
    <t>2025-02-08 20:10:45</t>
  </si>
  <si>
    <t>0分13秒</t>
  </si>
  <si>
    <t>223.104.41.33</t>
  </si>
  <si>
    <t>E_307_5c065ac2c1a87d24926d570d_ygjMyMjM</t>
  </si>
  <si>
    <t>2025-02-08 20:10:32</t>
  </si>
  <si>
    <t>2025-02-08 20:11:00</t>
  </si>
  <si>
    <t>葫芦岛市</t>
  </si>
  <si>
    <t>175.148.102.152</t>
  </si>
  <si>
    <t>E_307_65ac7be399407d81f18d3bd9_ygjMyMjM</t>
  </si>
  <si>
    <t>2025-02-08 20:05:44</t>
  </si>
  <si>
    <t>2025-02-08 20:12:02</t>
  </si>
  <si>
    <t>111.231.145.134</t>
  </si>
  <si>
    <t>E_307_60423b6133f0c457d7b86958_ygjMyMjM</t>
  </si>
  <si>
    <t>2025-02-08 20:11:48</t>
  </si>
  <si>
    <t>2025-02-08 20:12:37</t>
  </si>
  <si>
    <t>211.94.237.104</t>
  </si>
  <si>
    <t>E_307_5c85c829c1a87d504198d1d7_ygjMyMjM</t>
  </si>
  <si>
    <t>2025-02-08 20:11:43</t>
  </si>
  <si>
    <t>2025-02-08 20:12:39</t>
  </si>
  <si>
    <t>营口市</t>
  </si>
  <si>
    <t>42.85.233.157</t>
  </si>
  <si>
    <t>E_307_6520f4411b242560171f8611_ygjMyMjM</t>
  </si>
  <si>
    <t>2025-02-08 20:12:21</t>
  </si>
  <si>
    <t>2025-02-08 20:12:47</t>
  </si>
  <si>
    <t>0分26秒</t>
  </si>
  <si>
    <t>123.167.82.128</t>
  </si>
  <si>
    <t>E_307_6576faab99407d14e1bd6625_ygjMyMjM</t>
  </si>
  <si>
    <t>2025-02-08 20:12:31</t>
  </si>
  <si>
    <t>2025-02-08 20:12:48</t>
  </si>
  <si>
    <t>牡丹江市</t>
  </si>
  <si>
    <t>42.100.130.238</t>
  </si>
  <si>
    <t>E_307_650290eb99407df10f2382bf_ygjMyMjM</t>
  </si>
  <si>
    <t>2025-02-08 20:12:53</t>
  </si>
  <si>
    <t>2025-02-08 20:13:08</t>
  </si>
  <si>
    <t>0分15秒</t>
  </si>
  <si>
    <t>114.246.237.180</t>
  </si>
  <si>
    <t>E_307_5a15099fc1a87d6e6330bb3e_ygjMyMjM</t>
  </si>
  <si>
    <t>阿胶老母鸡汤</t>
  </si>
  <si>
    <t>茯苓当归汤</t>
  </si>
  <si>
    <t>2025-02-08 20:09:27</t>
  </si>
  <si>
    <t>2025-02-08 20:13:14</t>
  </si>
  <si>
    <t>常州市</t>
  </si>
  <si>
    <t>39.144.154.228</t>
  </si>
  <si>
    <t>E_307_646360ff99407d819bf5b94f_ygjMyMjM</t>
  </si>
  <si>
    <t>2025-02-08 20:13:18</t>
  </si>
  <si>
    <t>101.89.194.220</t>
  </si>
  <si>
    <t>E_307_6468be971b2425f7f7d82417_ygjMyMjM</t>
  </si>
  <si>
    <t>2025-02-08 20:13:58</t>
  </si>
  <si>
    <t>175.178.213.219</t>
  </si>
  <si>
    <t>E_307_64cb9bbc33f0c4ce0c3c1fdc_ygjMyMjM</t>
  </si>
  <si>
    <t>2025-02-08 20:14:07</t>
  </si>
  <si>
    <t>云南省</t>
  </si>
  <si>
    <t>昆明市</t>
  </si>
  <si>
    <t>223.210.17.126</t>
  </si>
  <si>
    <t>E_307_62c01baa99407d1d781380d7_ygjMyMjM</t>
  </si>
  <si>
    <t>2025-02-08 20:14:14</t>
  </si>
  <si>
    <t>深圳市</t>
  </si>
  <si>
    <t>223.104.68.24</t>
  </si>
  <si>
    <t>E_307_667956e699407d50a6459215_ygjMyMjM</t>
  </si>
  <si>
    <t>2025-02-08 20:14:42</t>
  </si>
  <si>
    <t>218.68.211.15</t>
  </si>
  <si>
    <t>E_307_63853df899407d2714fd4723_ygjMyMjM</t>
  </si>
  <si>
    <t>王守义</t>
  </si>
  <si>
    <t>2025-02-08 20:10:13</t>
  </si>
  <si>
    <t>49.5.129.21</t>
  </si>
  <si>
    <t>E_307_5456dc69611ebf324edfc5ab_ygjMyMjM</t>
  </si>
  <si>
    <t>2025-02-08 20:14:26</t>
  </si>
  <si>
    <t>1分53秒</t>
  </si>
  <si>
    <t>101.229.125.66</t>
  </si>
  <si>
    <t>E_307_5fa368bd7654807a9ffc53e6_ygjMyMjM</t>
  </si>
  <si>
    <t>2025-02-08 20:15:27</t>
  </si>
  <si>
    <t>2025-02-08 20:16:24</t>
  </si>
  <si>
    <t>甘肃省</t>
  </si>
  <si>
    <t>庆阳市</t>
  </si>
  <si>
    <t>36.142.163.89</t>
  </si>
  <si>
    <t>E_307_624fc12b33f0c4f6da5923f6_ygjMyMjM</t>
  </si>
  <si>
    <t>2025-02-08 20:12:58</t>
  </si>
  <si>
    <t>2025-02-08 20:18:01</t>
  </si>
  <si>
    <t>5分3秒</t>
  </si>
  <si>
    <t>湖南省</t>
  </si>
  <si>
    <t>湘西土家族苗族自治州</t>
  </si>
  <si>
    <t>36.158.22.141</t>
  </si>
  <si>
    <t>E_307_65fcca0599407d1998fb1f4a_ygjMyMjM</t>
  </si>
  <si>
    <t>2025-02-08 20:17:36</t>
  </si>
  <si>
    <t>2025-02-08 20:18:03</t>
  </si>
  <si>
    <t>0分27秒</t>
  </si>
  <si>
    <t>淮安市</t>
  </si>
  <si>
    <t>39.144.151.62</t>
  </si>
  <si>
    <t>Safari 15.4</t>
  </si>
  <si>
    <t>iPhone iOS 15.4.1</t>
  </si>
  <si>
    <t>E_307_6710aeb599407d11932fee95_ygjMyMjM</t>
  </si>
  <si>
    <t>2025-02-08 20:17:51</t>
  </si>
  <si>
    <t>2025-02-08 20:18:25</t>
  </si>
  <si>
    <t>14.29.221.98</t>
  </si>
  <si>
    <t>E_307_6207765333f0c4d2432a524d_ygjMyMjM</t>
  </si>
  <si>
    <t>2025-02-08 20:18:36</t>
  </si>
  <si>
    <t>红河哈尼族彝族自治州</t>
  </si>
  <si>
    <t>39.130.14.200</t>
  </si>
  <si>
    <t>E_307_65953e2933f0c4512119c96f_ygjMyMjM</t>
  </si>
  <si>
    <t>2025-02-08 20:15:48</t>
  </si>
  <si>
    <t>2025-02-08 20:18:40</t>
  </si>
  <si>
    <t>202.97.219.142</t>
  </si>
  <si>
    <t>E_307_5c0273dfc1a87d382b0b843b_ygjMyMjM</t>
  </si>
  <si>
    <t>2025-02-08 20:18:27</t>
  </si>
  <si>
    <t>2025-02-08 20:19:15</t>
  </si>
  <si>
    <t>大连市</t>
  </si>
  <si>
    <t>113.226.100.241</t>
  </si>
  <si>
    <t>E_307_667aa5ae33f0c4f9f55c524b_ygjMyMjM</t>
  </si>
  <si>
    <t>2025-02-08 20:19:53</t>
  </si>
  <si>
    <t>2025-02-08 20:20:14</t>
  </si>
  <si>
    <t>0分21秒</t>
  </si>
  <si>
    <t>116.128.189.19</t>
  </si>
  <si>
    <t>E_307_58ca8a06611ebf13e0388a14_ygjMyMjM</t>
  </si>
  <si>
    <t>2025-02-08 20:20:15</t>
  </si>
  <si>
    <t>2025-02-08 20:21:02</t>
  </si>
  <si>
    <t>117.10.203.11</t>
  </si>
  <si>
    <t>Chrome 50.0.0.0</t>
  </si>
  <si>
    <t>E_307_62dc09ca99407d5c7ac918c2_ygjMyMjM</t>
  </si>
  <si>
    <t>灵芝粉</t>
  </si>
  <si>
    <t>2025-02-08 20:23:32</t>
  </si>
  <si>
    <t>山西省</t>
  </si>
  <si>
    <t>晋中市</t>
  </si>
  <si>
    <t>118.74.148.146</t>
  </si>
  <si>
    <t>E_307_5b169362c1a87d3bf6fc10bd_ygjMyMjM</t>
  </si>
  <si>
    <t>2025-02-08 20:21:59</t>
  </si>
  <si>
    <t>2025-02-08 20:23:59</t>
  </si>
  <si>
    <t>四川省</t>
  </si>
  <si>
    <t>阿坝藏族羌族自治州</t>
  </si>
  <si>
    <t>39.144.138.223</t>
  </si>
  <si>
    <t>E_307_60b05b5a33f0c4e449e00499_ygjMyMjM</t>
  </si>
  <si>
    <t>2025-02-08 20:25:14</t>
  </si>
  <si>
    <t>2025-02-08 20:25:31</t>
  </si>
  <si>
    <t>112.17.241.211</t>
  </si>
  <si>
    <t>E_307_62e54d281b2425d0af9982e0_ygjMyMjM</t>
  </si>
  <si>
    <t>2025-02-08 20:25:08</t>
  </si>
  <si>
    <t>2025-02-08 20:25:36</t>
  </si>
  <si>
    <t>石家庄市</t>
  </si>
  <si>
    <t>36.98.60.126</t>
  </si>
  <si>
    <t>E_307_67a451c633f0c42135ee0813_ygjMyMjM</t>
  </si>
  <si>
    <t>2025-02-08 20:25:30</t>
  </si>
  <si>
    <t>2025-02-08 20:25:55</t>
  </si>
  <si>
    <t>0分25秒</t>
  </si>
  <si>
    <t>221.197.235.118</t>
  </si>
  <si>
    <t>E_307_637a9f6e33f0c4c24bc1ba53_ygjMyMjM</t>
  </si>
  <si>
    <t>2025-02-08 20:25:25</t>
  </si>
  <si>
    <t>2025-02-08 20:25:56</t>
  </si>
  <si>
    <t>宜春市</t>
  </si>
  <si>
    <t>117.166.54.115</t>
  </si>
  <si>
    <t>E_307_61d7d63533f0c414fefdaed7_ygjMyMjM</t>
  </si>
  <si>
    <t>2025-02-08 20:26:06</t>
  </si>
  <si>
    <t>106.114.48.192</t>
  </si>
  <si>
    <t>E_307_65c076f699407d97cc0a7f9c_ygjMyMjM</t>
  </si>
  <si>
    <t>2025-02-08 20:25:42</t>
  </si>
  <si>
    <t>2025-02-08 20:26:22</t>
  </si>
  <si>
    <t>218.78.123.128</t>
  </si>
  <si>
    <t>E_307_65a55cb899407d81f28b6224_ygjMyMjM</t>
  </si>
  <si>
    <t>180.153.83.173</t>
  </si>
  <si>
    <t>E_307_675103cc99407d5616b50b67_ygjMyMjM</t>
  </si>
  <si>
    <t>49.7.215.139</t>
  </si>
  <si>
    <t>E_307_64e6bf5599407d05d78efa3b_ygjMyMjM</t>
  </si>
  <si>
    <t>2025-02-08 20:25:48</t>
  </si>
  <si>
    <t>滁州市</t>
  </si>
  <si>
    <t>223.244.25.11</t>
  </si>
  <si>
    <t>E_307_606022461b242597d4e42df3_ygjMyMjM</t>
  </si>
  <si>
    <t>2025-02-08 20:25:44</t>
  </si>
  <si>
    <t>220.113.213.183</t>
  </si>
  <si>
    <t>E_307_63e6700e33f0c4f3275e5d26_ygjMyMjM</t>
  </si>
  <si>
    <t>2025-02-08 20:26:04</t>
  </si>
  <si>
    <t>0分18秒</t>
  </si>
  <si>
    <t>59.37.95.95</t>
  </si>
  <si>
    <t>E_307_64e73b5a99407d05d78f5774_ygjMyMjM</t>
  </si>
  <si>
    <t>2025-02-08 20:25:38</t>
  </si>
  <si>
    <t>49.7.213.40</t>
  </si>
  <si>
    <t>E_307_64e34c2f1b24258ab35eb374_ygjMyMjM</t>
  </si>
  <si>
    <t>49.7.210.121</t>
  </si>
  <si>
    <t>E_307_6751de391b24259eb4ee30ce_ygjMyMjM</t>
  </si>
  <si>
    <t>2025-02-08 20:25:32</t>
  </si>
  <si>
    <t>49.7.214.250</t>
  </si>
  <si>
    <t>E_307_6671e1ce99407d50a5433c73_ygjMyMjM</t>
  </si>
  <si>
    <t>2025-02-08 20:25:40</t>
  </si>
  <si>
    <t>广西壮族自治区</t>
  </si>
  <si>
    <t>梧州市</t>
  </si>
  <si>
    <t>180.138.194.22</t>
  </si>
  <si>
    <t>E_307_63547a0d1b242509ae9ed0db_ygjMyMjM</t>
  </si>
  <si>
    <t>2025-02-08 20:27:03</t>
  </si>
  <si>
    <t>14.31.19.0</t>
  </si>
  <si>
    <t>E_307_612646fe1b242593e16dd465_ygjMyMjM</t>
  </si>
  <si>
    <t>2025-02-08 20:27:27</t>
  </si>
  <si>
    <t>120.235.13.111</t>
  </si>
  <si>
    <t>E_307_62d7472e33f0c43e04c14c2c_ygjMyMjM</t>
  </si>
  <si>
    <t>2025-02-08 20:27:10</t>
  </si>
  <si>
    <t>2025-02-08 20:28:03</t>
  </si>
  <si>
    <t>223.102.37.105</t>
  </si>
  <si>
    <t>E_307_5b94ef8cc1a87d461addbc98_ygjMyMjM</t>
  </si>
  <si>
    <t>2025-02-08 20:26:43</t>
  </si>
  <si>
    <t>2025-02-08 20:28:20</t>
  </si>
  <si>
    <t>8.130.48.235</t>
  </si>
  <si>
    <t>E_307_6194882c1b242552793974fe_ygjMyMjM</t>
  </si>
  <si>
    <t>2025-02-08 20:27:09</t>
  </si>
  <si>
    <t>湛江市</t>
  </si>
  <si>
    <t>120.231.30.166</t>
  </si>
  <si>
    <t>E_307_6657fe2c33f0c4d92b2946cc_ygjMyMjM</t>
  </si>
  <si>
    <t>2025-02-08 20:27:51</t>
  </si>
  <si>
    <t>2025-02-08 20:28:38</t>
  </si>
  <si>
    <t>113.110.145.33</t>
  </si>
  <si>
    <t>E_307_654c20c81b24259dc752de07_ygjMyMjM</t>
  </si>
  <si>
    <t>2025-02-08 20:06:25</t>
  </si>
  <si>
    <t>2025-02-08 20:28:42</t>
  </si>
  <si>
    <t>22分17秒</t>
  </si>
  <si>
    <t>成都市</t>
  </si>
  <si>
    <t>125.70.210.139</t>
  </si>
  <si>
    <t>E_307_672391c199407d675d753d5a_ygjMyMjM</t>
  </si>
  <si>
    <t>2025-02-08 20:26:21</t>
  </si>
  <si>
    <t>2025-02-08 20:28:43</t>
  </si>
  <si>
    <t>117.61.108.172</t>
  </si>
  <si>
    <t>E_307_6613819533f0c4e08c488657_ygjMyMjM</t>
  </si>
  <si>
    <t>2025-02-08 20:29:11</t>
  </si>
  <si>
    <t>2025-02-08 20:29:37</t>
  </si>
  <si>
    <t>49.92.76.103</t>
  </si>
  <si>
    <t>E_307_675db6411b24259eb6f6fda6_ygjMyMjM</t>
  </si>
  <si>
    <t>2025-02-08 20:29:46</t>
  </si>
  <si>
    <t>123.139.47.221</t>
  </si>
  <si>
    <t>E_307_61e578eb33f0c4599c50fdb8_ygjMyMjM</t>
  </si>
  <si>
    <t>2025-02-08 20:30:36</t>
  </si>
  <si>
    <t>2025-02-08 20:31:22</t>
  </si>
  <si>
    <t>贵州省</t>
  </si>
  <si>
    <t>毕节市</t>
  </si>
  <si>
    <t>58.42.162.239</t>
  </si>
  <si>
    <t>E_307_61163c0a33f0c47c8628740b_ygjMyMjM</t>
  </si>
  <si>
    <t>2025-02-08 20:30:06</t>
  </si>
  <si>
    <t>2025-02-08 20:31:27</t>
  </si>
  <si>
    <t>临沂市</t>
  </si>
  <si>
    <t>223.104.195.168</t>
  </si>
  <si>
    <t>E_307_6751982e99407d5615b34fbe_ygjMyMjM</t>
  </si>
  <si>
    <t>2025-02-08 20:29:30</t>
  </si>
  <si>
    <t>2025-02-08 20:31:42</t>
  </si>
  <si>
    <t>2分12秒</t>
  </si>
  <si>
    <t>徐州市</t>
  </si>
  <si>
    <t>114.234.202.227</t>
  </si>
  <si>
    <t>E_307_661286b51b24257173aeba97_ygjMyMjM</t>
  </si>
  <si>
    <t>2025-02-08 20:32:39</t>
  </si>
  <si>
    <t>2025-02-08 20:32:58</t>
  </si>
  <si>
    <t>49.95.194.53</t>
  </si>
  <si>
    <t>E_307_6359efc81b24259a5c22f046_ygjMyMjM</t>
  </si>
  <si>
    <t>2025-02-08 20:33:02</t>
  </si>
  <si>
    <t>101.226.20.115</t>
  </si>
  <si>
    <t>iPhone iOS 14.6</t>
  </si>
  <si>
    <t>E_307_67a4af7899407de652625e08_ygjMyMjM</t>
  </si>
  <si>
    <t>2025-02-08 20:32:42</t>
  </si>
  <si>
    <t>2025-02-08 20:33:15</t>
  </si>
  <si>
    <t>济宁市</t>
  </si>
  <si>
    <t>112.7.99.249</t>
  </si>
  <si>
    <t>E_307_61475acf33f0c42c4f23d3d4_ygjMyMjM</t>
  </si>
  <si>
    <t>2025-02-08 20:33:10</t>
  </si>
  <si>
    <t>2025-02-08 20:33:27</t>
  </si>
  <si>
    <t>泰安市</t>
  </si>
  <si>
    <t>112.36.104.226</t>
  </si>
  <si>
    <t>E_307_6359efa31b24250724337a5b_ygjMyMjM</t>
  </si>
  <si>
    <t>2025-02-08 20:33:24</t>
  </si>
  <si>
    <t>2025-02-08 20:33:47</t>
  </si>
  <si>
    <t>223.104.149.40</t>
  </si>
  <si>
    <t>E_307_6667b38d33f0c4b81923914b_ygjMyMjM</t>
  </si>
  <si>
    <t>2025-02-08 20:33:21</t>
  </si>
  <si>
    <t>39.101.70.249</t>
  </si>
  <si>
    <t>E_307_5cf24fecc461316a55502afe_ygjMyMjM</t>
  </si>
  <si>
    <t>2025-02-08 20:33:48</t>
  </si>
  <si>
    <t>2025-02-08 20:34:00</t>
  </si>
  <si>
    <t>0分12秒</t>
  </si>
  <si>
    <t>39.144.154.225</t>
  </si>
  <si>
    <t>E_307_674acb4a1b24259eb6f1f9b9_ygjMyMjM</t>
  </si>
  <si>
    <t>2025-02-08 20:33:09</t>
  </si>
  <si>
    <t>2025-02-08 20:34:09</t>
  </si>
  <si>
    <t>120.229.68.9</t>
  </si>
  <si>
    <t>E_307_64d765c61b24258ab359a495_ygjMyMjM</t>
  </si>
  <si>
    <t>2025-02-08 20:33:06</t>
  </si>
  <si>
    <t>2025-02-08 20:34:15</t>
  </si>
  <si>
    <t>惠州市</t>
  </si>
  <si>
    <t>120.235.126.81</t>
  </si>
  <si>
    <t>E_307_63c955df33f0c4c24deef765_ygjMyMjM</t>
  </si>
  <si>
    <t>2025-02-08 20:32:27</t>
  </si>
  <si>
    <t>2025-02-08 20:34:17</t>
  </si>
  <si>
    <t>218.19.221.66</t>
  </si>
  <si>
    <t>E_307_5ab9a0a3c1a87d5bb6e68fef_ygjMyMjM</t>
  </si>
  <si>
    <t>2025-02-08 20:33:59</t>
  </si>
  <si>
    <t>2025-02-08 20:34:53</t>
  </si>
  <si>
    <t>枣庄市</t>
  </si>
  <si>
    <t>61.162.201.116</t>
  </si>
  <si>
    <t>E_307_6759931533f0c4c328b49a2c_ygjMyMjM</t>
  </si>
  <si>
    <t>2025-02-08 20:34:37</t>
  </si>
  <si>
    <t>2025-02-08 20:34:57</t>
  </si>
  <si>
    <t>0分20秒</t>
  </si>
  <si>
    <t>210.51.27.90</t>
  </si>
  <si>
    <t>IPad iOS 16.5.1</t>
  </si>
  <si>
    <t>E_307_600e190233f0c4ec981f6e13_ygjMyMjM</t>
  </si>
  <si>
    <t>汤臣一品</t>
  </si>
  <si>
    <t>2025-02-08 20:34:01</t>
  </si>
  <si>
    <t>2025-02-08 20:35:09</t>
  </si>
  <si>
    <t>大庆市</t>
  </si>
  <si>
    <t>42.185.71.188</t>
  </si>
  <si>
    <t>E_307_67934abb33f0c42133ea418d_ygjMyMjM</t>
  </si>
  <si>
    <t>2025-02-08 20:34:14</t>
  </si>
  <si>
    <t>2025-02-08 20:35:29</t>
  </si>
  <si>
    <t>223.104.195.66</t>
  </si>
  <si>
    <t>E_307_62ddcf5333f0c4ed6cc891ed_ygjMyMjM</t>
  </si>
  <si>
    <t>2025-02-08 20:34:41</t>
  </si>
  <si>
    <t>2025-02-08 20:35:39</t>
  </si>
  <si>
    <t>0分58秒</t>
  </si>
  <si>
    <t>49.7.204.196</t>
  </si>
  <si>
    <t>E_307_53d4a64d611ebf589736ff33_ygjMyMjM</t>
  </si>
  <si>
    <t>2025-02-08 20:34:21</t>
  </si>
  <si>
    <t>2025-02-08 20:35:46</t>
  </si>
  <si>
    <t>112.2.78.206</t>
  </si>
  <si>
    <t>Firefox 134.0</t>
  </si>
  <si>
    <t>E_307_518a69f5ffb53a74c13f3c78_ygjMyMjM</t>
  </si>
  <si>
    <t>膳太</t>
  </si>
  <si>
    <t>2025-02-08 20:31:20</t>
  </si>
  <si>
    <t>2025-02-08 20:35:52</t>
  </si>
  <si>
    <t>4分32秒</t>
  </si>
  <si>
    <t>120.244.130.42</t>
  </si>
  <si>
    <t>E_307_5d4c2771c46131518a16e2fa_ygjMyMjM</t>
  </si>
  <si>
    <t>2025-02-08 20:35:23</t>
  </si>
  <si>
    <t>8.130.49.67</t>
  </si>
  <si>
    <t>E_307_6079e2b133f0c496e53978a6_ygjMyMjM</t>
  </si>
  <si>
    <t>2025-02-08 20:33:32</t>
  </si>
  <si>
    <t>2025-02-08 20:36:06</t>
  </si>
  <si>
    <t>汕头市</t>
  </si>
  <si>
    <t>120.239.23.129</t>
  </si>
  <si>
    <t>E_307_5a0d87efc1a87d6f058c8813_ygjMyMjM</t>
  </si>
  <si>
    <t>2025-02-08 20:36:14</t>
  </si>
  <si>
    <t>1分17秒</t>
  </si>
  <si>
    <t>114.226.255.179</t>
  </si>
  <si>
    <t>E_307_6592912699407de247e05cd1_ygjMyMjM</t>
  </si>
  <si>
    <t>2025-02-08 20:34:47</t>
  </si>
  <si>
    <t>兰州市</t>
  </si>
  <si>
    <t>36.142.106.241</t>
  </si>
  <si>
    <t>E_307_67595fb399407d5615b52c14_ygjMyMjM</t>
  </si>
  <si>
    <t>2025-02-08 20:36:34</t>
  </si>
  <si>
    <t>180.116.208.151</t>
  </si>
  <si>
    <t>E_307_66736b8d1b2425e6f021ea89_ygjMyMjM</t>
  </si>
  <si>
    <t>2025-02-08 20:35:24</t>
  </si>
  <si>
    <t>2025-02-08 20:36:48</t>
  </si>
  <si>
    <t>223.104.68.250</t>
  </si>
  <si>
    <t>E_307_6560799933f0c41d5346a10b_ygjMyMjM</t>
  </si>
  <si>
    <t>2025-02-08 20:36:01</t>
  </si>
  <si>
    <t>2025-02-08 20:36:58</t>
  </si>
  <si>
    <t>安阳市</t>
  </si>
  <si>
    <t>222.139.30.251</t>
  </si>
  <si>
    <t>E_307_6425430c33f0c465122a886f_ygjMyMjM</t>
  </si>
  <si>
    <t>2025-02-08 20:37:13</t>
  </si>
  <si>
    <t>58.119.5.218</t>
  </si>
  <si>
    <t>E_307_5df4dbbdc46131728c36a7bd_ygjMyMjM</t>
  </si>
  <si>
    <t>2025-02-08 20:36:46</t>
  </si>
  <si>
    <t>2025-02-08 20:37:14</t>
  </si>
  <si>
    <t>8.130.111.211</t>
  </si>
  <si>
    <t>E_307_60eaa2fe33f0c408192a3044_ygjMyMjM</t>
  </si>
  <si>
    <t>2025-02-08 20:36:43</t>
  </si>
  <si>
    <t>111.32.97.252</t>
  </si>
  <si>
    <t>E_307_5d0a1a3dc461313b639a5b3f_ygjMyMjM</t>
  </si>
  <si>
    <t>2025-02-08 20:37:17</t>
  </si>
  <si>
    <t>2025-02-08 20:37:31</t>
  </si>
  <si>
    <t>223.104.40.228</t>
  </si>
  <si>
    <t>E_307_589ac039611ebf48c5b1907a_ygjMyMjM</t>
  </si>
  <si>
    <t>2025-02-08 20:36:56</t>
  </si>
  <si>
    <t>221.197.232.204</t>
  </si>
  <si>
    <t>E_307_619a031f1b242552793f4335_ygjMyMjM</t>
  </si>
  <si>
    <t>2025-02-08 20:37:35</t>
  </si>
  <si>
    <t>2025-02-08 20:38:24</t>
  </si>
  <si>
    <t>223.104.196.65</t>
  </si>
  <si>
    <t>E_307_621f0e6b33f0c4566f71308b_ygjMyMjM</t>
  </si>
  <si>
    <t>2025-02-08 20:38:50</t>
  </si>
  <si>
    <t>2025-02-08 20:39:06</t>
  </si>
  <si>
    <t>171.218.102.41</t>
  </si>
  <si>
    <t>E_307_641af12833f0c43bdc0d4534_ygjMyMjM</t>
  </si>
  <si>
    <t>2025-02-08 20:37:57</t>
  </si>
  <si>
    <t>2025-02-08 20:39:21</t>
  </si>
  <si>
    <t>58.246.155.49</t>
  </si>
  <si>
    <t>E_307_65ed95f91b2425192d86d5ce_ygjMyMjM</t>
  </si>
  <si>
    <t>2025-02-08 20:37:36</t>
  </si>
  <si>
    <t>2025-02-08 20:39:30</t>
  </si>
  <si>
    <t>1分54秒</t>
  </si>
  <si>
    <t>218.10.107.110</t>
  </si>
  <si>
    <t>E_307_63d0b84199407d2713049f4e_ygjMyMjM</t>
  </si>
  <si>
    <t>2025-02-08 20:38:52</t>
  </si>
  <si>
    <t>2025-02-08 20:39:59</t>
  </si>
  <si>
    <t>43.255.72.198</t>
  </si>
  <si>
    <t>E_307_626412ba1b2425da77e1a77c_ygjMyMjM</t>
  </si>
  <si>
    <t>2025-02-08 20:38:48</t>
  </si>
  <si>
    <t>2025-02-08 20:40:15</t>
  </si>
  <si>
    <t>吉林省</t>
  </si>
  <si>
    <t>长春市</t>
  </si>
  <si>
    <t>36.104.55.158</t>
  </si>
  <si>
    <t>E_307_5ff9437176548016704d84e8_ygjMyMjM</t>
  </si>
  <si>
    <t>2025-02-08 20:39:36</t>
  </si>
  <si>
    <t>2025-02-08 20:40:37</t>
  </si>
  <si>
    <t>邢台市</t>
  </si>
  <si>
    <t>60.6.75.236</t>
  </si>
  <si>
    <t>E_307_676fa4f71b24250a27c6a16a_ygjMyMjM</t>
  </si>
  <si>
    <t>2025-02-08 20:40:41</t>
  </si>
  <si>
    <t>120.231.218.48</t>
  </si>
  <si>
    <t>E_307_672f2af533f0c4c326aabad1_ygjMyMjM</t>
  </si>
  <si>
    <t>2025-02-08 20:40:28</t>
  </si>
  <si>
    <t>2025-02-08 20:41:01</t>
  </si>
  <si>
    <t>东莞市</t>
  </si>
  <si>
    <t>112.97.203.184</t>
  </si>
  <si>
    <t>E_307_65912f451b242556b88a3ee7_ygjMyMjM</t>
  </si>
  <si>
    <t>2025-02-08 20:40:42</t>
  </si>
  <si>
    <t>2025-02-08 20:41:03</t>
  </si>
  <si>
    <t>39.144.108.192</t>
  </si>
  <si>
    <t>E_307_5d312f89c4613109feb32fb0_ygjMyMjM</t>
  </si>
  <si>
    <t>2025-02-08 20:40:16</t>
  </si>
  <si>
    <t>223.160.155.167</t>
  </si>
  <si>
    <t>E_307_675102d333f0c4c327b012f3_ygjMyMjM</t>
  </si>
  <si>
    <t>2025-02-08 20:39:50</t>
  </si>
  <si>
    <t>2025-02-08 20:41:06</t>
  </si>
  <si>
    <t>长沙市</t>
  </si>
  <si>
    <t>223.153.144.122</t>
  </si>
  <si>
    <t>E_307_6481694f33f0c4b591526c61_ygjMyMjM</t>
  </si>
  <si>
    <t>2025-02-08 20:37:26</t>
  </si>
  <si>
    <t>2025-02-08 20:44:01</t>
  </si>
  <si>
    <t>14.145.221.16</t>
  </si>
  <si>
    <t>E_307_610f5ea033f0c45b8aa8ed1d_ygjMyMjM</t>
  </si>
  <si>
    <t>2025-02-08 20:43:37</t>
  </si>
  <si>
    <t>2025-02-08 20:44:54</t>
  </si>
  <si>
    <t>沈阳市</t>
  </si>
  <si>
    <t>39.144.59.162</t>
  </si>
  <si>
    <t>E_307_64f9a5ff33f0c467957333e1_ygjMyMjM</t>
  </si>
  <si>
    <t>2025-02-08 20:42:13</t>
  </si>
  <si>
    <t>2025-02-08 20:46:32</t>
  </si>
  <si>
    <t>4分19秒</t>
  </si>
  <si>
    <t>117.147.96.158</t>
  </si>
  <si>
    <t>E_307_5d19afefc46131405b1b039c_ygjMyMjM</t>
  </si>
  <si>
    <t>2025-02-08 20:46:39</t>
  </si>
  <si>
    <t>2025-02-08 20:46:52</t>
  </si>
  <si>
    <t>114.254.3.16</t>
  </si>
  <si>
    <t>E_307_6753ecb01b24259eb4ee731e_ygjMyMjM</t>
  </si>
  <si>
    <t>2025-02-08 20:47:37</t>
  </si>
  <si>
    <t>2025-02-08 20:48:14</t>
  </si>
  <si>
    <t>39.162.81.111</t>
  </si>
  <si>
    <t>E_307_679de88a33f0c42135ecf529_ygjMyMjM</t>
  </si>
  <si>
    <t>2025-02-08 20:47:33</t>
  </si>
  <si>
    <t>2025-02-08 20:48:23</t>
  </si>
  <si>
    <t>湘潭市</t>
  </si>
  <si>
    <t>120.228.254.252</t>
  </si>
  <si>
    <t>E_307_621714441b2425d418fff025_ygjMyMjM</t>
  </si>
  <si>
    <t>2025-02-08 20:48:01</t>
  </si>
  <si>
    <t>2025-02-08 20:48:32</t>
  </si>
  <si>
    <t>116.130.209.155</t>
  </si>
  <si>
    <t>E_307_5b820f73c1a87d2a2491e509_ygjMyMjM</t>
  </si>
  <si>
    <t>2025-02-08 20:48:21</t>
  </si>
  <si>
    <t>2025-02-08 20:48:49</t>
  </si>
  <si>
    <t>8.130.26.98</t>
  </si>
  <si>
    <t>E_307_65cdf54399407df228b31f71_ygjMyMjM</t>
  </si>
  <si>
    <t>2025-02-08 20:48:09</t>
  </si>
  <si>
    <t>2025-02-08 20:49:00</t>
  </si>
  <si>
    <t>113.84.2.132</t>
  </si>
  <si>
    <t>E_307_6520e00e99407df10f2b175e_0gjMyMjM</t>
  </si>
  <si>
    <t>2025-02-08 20:09:06</t>
  </si>
  <si>
    <t>42.100.224.155</t>
  </si>
  <si>
    <t>E_307_62e7dc791b2425d0af9b27b2_0gjMyMjM</t>
  </si>
  <si>
    <t>九芝堂</t>
  </si>
  <si>
    <t>2025-02-08 20:09:59</t>
  </si>
  <si>
    <t>116.162.134.224</t>
  </si>
  <si>
    <t>E_307_650290eb99407df10f2382bf_0gjMyMjM</t>
  </si>
  <si>
    <t>2025-02-08 20:13:23</t>
  </si>
  <si>
    <t>2025-02-08 20:13:38</t>
  </si>
  <si>
    <t>E_307_621714441b2425d418fff025_0gjMyMjM</t>
  </si>
  <si>
    <t>2025-02-08 20:24:09</t>
  </si>
  <si>
    <t>2025-02-08 20:24:21</t>
  </si>
  <si>
    <t>116.130.28.159</t>
  </si>
  <si>
    <t>E_307_62e54d281b2425d0af9982e0_0gjMyMjM</t>
  </si>
  <si>
    <t>2025-02-08 20:24:33</t>
  </si>
  <si>
    <t>2025-02-08 20:24:55</t>
  </si>
  <si>
    <t>E_307_60423b6133f0c457d7b86958_0gjMyMjM</t>
  </si>
  <si>
    <t>2025-02-08 20:24:22</t>
  </si>
  <si>
    <t>2025-02-08 20:25:03</t>
  </si>
  <si>
    <t>E_307_60b05b5a33f0c4e449e00499_0gjMyMjM</t>
  </si>
  <si>
    <t>2025-02-08 20:25:07</t>
  </si>
  <si>
    <t>E_307_637a9f6e33f0c4c24bc1ba53_0gjMyMjM</t>
  </si>
  <si>
    <t>2025-02-08 20:25:15</t>
  </si>
  <si>
    <t>E_307_646360ff99407d819bf5b94f_0gjMyMjM</t>
  </si>
  <si>
    <t>2025-02-08 20:24:59</t>
  </si>
  <si>
    <t>2025-02-08 20:25:20</t>
  </si>
  <si>
    <t>E_307_67a451c633f0c42135ee0813_0gjMyMjM</t>
  </si>
  <si>
    <t>2025-02-08 20:24:50</t>
  </si>
  <si>
    <t>E_307_61d7d63533f0c414fefdaed7_0gjMyMjM</t>
  </si>
  <si>
    <t>2025-02-08 20:25:21</t>
  </si>
  <si>
    <t>E_307_64e6bf5599407d05d78efa3b_0gjMyMjM</t>
  </si>
  <si>
    <t>2025-02-08 20:25:24</t>
  </si>
  <si>
    <t>E_307_675103cc99407d5616b50b67_0gjMyMjM</t>
  </si>
  <si>
    <t>2025-02-08 20:24:41</t>
  </si>
  <si>
    <t>E_307_63e6700e33f0c4f3275e5d26_0gjMyMjM</t>
  </si>
  <si>
    <t>E_307_606022461b242597d4e42df3_0gjMyMjM</t>
  </si>
  <si>
    <t>2025-02-08 20:24:56</t>
  </si>
  <si>
    <t>E_307_64e73b5a99407d05d78f5774_0gjMyMjM</t>
  </si>
  <si>
    <t>2025-02-08 20:25:01</t>
  </si>
  <si>
    <t>E_307_65a55cb899407d81f28b6224_0gjMyMjM</t>
  </si>
  <si>
    <t>2025-02-08 20:24:34</t>
  </si>
  <si>
    <t>E_307_64e34c2f1b24258ab35eb374_0gjMyMjM</t>
  </si>
  <si>
    <t>2025-02-08 20:24:25</t>
  </si>
  <si>
    <t>E_307_65c076f699407d97cc0a7f9c_0gjMyMjM</t>
  </si>
  <si>
    <t>2025-02-08 20:24:58</t>
  </si>
  <si>
    <t>E_307_6671e1ce99407d50a5433c73_0gjMyMjM</t>
  </si>
  <si>
    <t>2025-02-08 20:25:02</t>
  </si>
  <si>
    <t>E_307_6751de391b24259eb4ee30ce_0gjMyMjM</t>
  </si>
  <si>
    <t>2025-02-08 20:24:43</t>
  </si>
  <si>
    <t>E_307_62dc09ca99407d5c7ac918c2_0gjMyMjM</t>
  </si>
  <si>
    <t>2025-02-08 20:25:27</t>
  </si>
  <si>
    <t>E_307_62ecc2aa1b2425665769157e_0gjMyMjM</t>
  </si>
  <si>
    <t>2025-02-08 20:25:16</t>
  </si>
  <si>
    <t>E_307_63547a0d1b242509ae9ed0db_0gjMyMjM</t>
  </si>
  <si>
    <t>2025-02-08 20:24:17</t>
  </si>
  <si>
    <t>广州市</t>
  </si>
  <si>
    <t>E_307_62d62f4e33f0c43e06c0f29a_0gjMyMjM</t>
  </si>
  <si>
    <t>E_307_642fe07999407d8199d8793a_0gjMyMjM</t>
  </si>
  <si>
    <t>2025-02-08 20:25:46</t>
  </si>
  <si>
    <t>1分35秒</t>
  </si>
  <si>
    <t>14.26.66.52</t>
  </si>
  <si>
    <t>E_307_5d4f9bf7c461310f82110f0f_0gjMyMjM</t>
  </si>
  <si>
    <t>2025-02-08 20:24:14</t>
  </si>
  <si>
    <t>2025-02-08 20:25:49</t>
  </si>
  <si>
    <t>绍兴市</t>
  </si>
  <si>
    <t>113.214.201.176</t>
  </si>
  <si>
    <t>E_307_6468be971b2425f7f7d82417_0gjMyMjM</t>
  </si>
  <si>
    <t>E_307_5b169362c1a87d3bf6fc10bd_0gjMyMjM</t>
  </si>
  <si>
    <t>修正</t>
  </si>
  <si>
    <t>2025-02-08 20:26:14</t>
  </si>
  <si>
    <t>2分3秒</t>
  </si>
  <si>
    <t>E_307_612646fe1b242593e16dd465_0gjMyMjM</t>
  </si>
  <si>
    <t>2025-02-08 20:26:28</t>
  </si>
  <si>
    <t>E_307_633a08a71b242514e8119779_0gjMyMjM</t>
  </si>
  <si>
    <t>2025-02-08 20:26:05</t>
  </si>
  <si>
    <t>E_307_6194882c1b242552793974fe_0gjMyMjM</t>
  </si>
  <si>
    <t>2025-02-08 20:25:39</t>
  </si>
  <si>
    <t>2025-02-08 20:26:54</t>
  </si>
  <si>
    <t>E_307_64ae97a533f0c450562e4d5f_0gjMyMjM</t>
  </si>
  <si>
    <t>2025-02-08 20:26:55</t>
  </si>
  <si>
    <t>E_307_62d7472e33f0c43e04c14c2c_0gjMyMjM</t>
  </si>
  <si>
    <t>2025-02-08 20:26:10</t>
  </si>
  <si>
    <t>2025-02-08 20:27:02</t>
  </si>
  <si>
    <t>E_307_5ad9585ec1a87d4c8b6a9a13_0gjMyMjM</t>
  </si>
  <si>
    <t>2025-02-08 20:26:19</t>
  </si>
  <si>
    <t>池州市</t>
  </si>
  <si>
    <t>60.174.1.242</t>
  </si>
  <si>
    <t>E_307_6783ca5a99407de6515de14f_0gjMyMjM</t>
  </si>
  <si>
    <t>2025-02-08 20:26:48</t>
  </si>
  <si>
    <t>120.229.126.149</t>
  </si>
  <si>
    <t>E_307_642189e11b24259b58375b00_0gjMyMjM</t>
  </si>
  <si>
    <t>2025-02-08 20:26:50</t>
  </si>
  <si>
    <t>2025-02-08 20:27:28</t>
  </si>
  <si>
    <t>贵港市</t>
  </si>
  <si>
    <t>124.226.96.108</t>
  </si>
  <si>
    <t>E_307_5b0f9efac1a87d22a718b3e2_0gjMyMjM</t>
  </si>
  <si>
    <t>2025-02-08 20:27:33</t>
  </si>
  <si>
    <t>36.212.65.223</t>
  </si>
  <si>
    <t>E_307_6657fe2c33f0c4d92b2946cc_0gjMyMjM</t>
  </si>
  <si>
    <t>2025-02-08 20:27:01</t>
  </si>
  <si>
    <t>2025-02-08 20:27:35</t>
  </si>
  <si>
    <t>E_307_675db6411b24259eb6f6fda6_0gjMyMjM</t>
  </si>
  <si>
    <t>2025-02-08 20:27:36</t>
  </si>
  <si>
    <t>E_307_5b94ef8cc1a87d461addbc98_0gjMyMjM</t>
  </si>
  <si>
    <t>2025-02-08 20:26:34</t>
  </si>
  <si>
    <t>2025-02-08 20:27:59</t>
  </si>
  <si>
    <t>E_307_61163c0a33f0c47c8628740b_0gjMyMjM</t>
  </si>
  <si>
    <t>2025-02-08 20:28:06</t>
  </si>
  <si>
    <t>E_307_5cf24fecc461316a55502afe_0gjMyMjM</t>
  </si>
  <si>
    <t>2025-02-08 20:27:50</t>
  </si>
  <si>
    <t>2025-02-08 20:28:12</t>
  </si>
  <si>
    <t>E_307_5ad95e64c1a87d4ccb52bdcd_0gjMyMjM</t>
  </si>
  <si>
    <t>六安市</t>
  </si>
  <si>
    <t>124.113.219.73</t>
  </si>
  <si>
    <t>E_307_6368c37333f0c4c4c694ab2a_0gjMyMjM</t>
  </si>
  <si>
    <t>2025-02-08 20:25:52</t>
  </si>
  <si>
    <t>2025-02-08 20:28:24</t>
  </si>
  <si>
    <t>南宁市</t>
  </si>
  <si>
    <t>113.17.232.54</t>
  </si>
  <si>
    <t>E_307_6409ba2033f0c4b270c3a9fb_0gjMyMjM</t>
  </si>
  <si>
    <t>灵芝，天麻，红枣</t>
  </si>
  <si>
    <t>2025-02-08 20:24:24</t>
  </si>
  <si>
    <t>113.88.209.167</t>
  </si>
  <si>
    <t>E_307_601e9f1e1b24258f297c4d57_0gjMyMjM</t>
  </si>
  <si>
    <t>2025-02-08 20:24:32</t>
  </si>
  <si>
    <t>3分52秒</t>
  </si>
  <si>
    <t>183.40.243.145</t>
  </si>
  <si>
    <t>E_307_6002bce333f0c4814b98fade_0gjMyMjM</t>
  </si>
  <si>
    <t>2025-02-08 20:27:21</t>
  </si>
  <si>
    <t>2025-02-08 20:28:31</t>
  </si>
  <si>
    <t>1分10秒</t>
  </si>
  <si>
    <t>39.144.140.254</t>
  </si>
  <si>
    <t>E_307_64d862f71b24258ab45cb9e3_0gjMyMjM</t>
  </si>
  <si>
    <t>2025-02-08 20:28:15</t>
  </si>
  <si>
    <t>2025-02-08 20:28:35</t>
  </si>
  <si>
    <t>116.130.208.110</t>
  </si>
  <si>
    <t>E_307_6520f4411b242560171f8611_0gjMyMjM</t>
  </si>
  <si>
    <t>2025-02-08 20:28:44</t>
  </si>
  <si>
    <t>42.102.233.151</t>
  </si>
  <si>
    <t>E_307_6630aa121b2425fdf40aa800_0gjMyMjM</t>
  </si>
  <si>
    <t>2025-02-08 20:28:32</t>
  </si>
  <si>
    <t>2025-02-08 20:28:45</t>
  </si>
  <si>
    <t>39.144.154.142</t>
  </si>
  <si>
    <t>E_307_5bcdc7fcc1a87d66284ead2e_0gjMyMjM</t>
  </si>
  <si>
    <t>2025-02-08 20:27:46</t>
  </si>
  <si>
    <t>2025-02-08 20:29:16</t>
  </si>
  <si>
    <t>1分30秒</t>
  </si>
  <si>
    <t>肇庆市</t>
  </si>
  <si>
    <t>113.85.255.204</t>
  </si>
  <si>
    <t>E_307_6751982e99407d5615b34fbe_0gjMyMjM</t>
  </si>
  <si>
    <t>2025-02-08 20:29:19</t>
  </si>
  <si>
    <t>4分20秒</t>
  </si>
  <si>
    <t>E_307_647ff2311b24250a017623b3_0gjMyMjM</t>
  </si>
  <si>
    <t>2025-02-08 20:26:00</t>
  </si>
  <si>
    <t>2025-02-08 20:29:21</t>
  </si>
  <si>
    <t>E_307_654c20c81b24259dc752de07_0gjMyMjM</t>
  </si>
  <si>
    <t>2025-02-08 20:28:53</t>
  </si>
  <si>
    <t>2025-02-08 20:29:28</t>
  </si>
  <si>
    <t>E_307_637db2d899407d2715fcdec0_0gjMyMjM</t>
  </si>
  <si>
    <t>2025-02-08 20:29:42</t>
  </si>
  <si>
    <t>115.205.169.103</t>
  </si>
  <si>
    <t>E_307_6281ad1f1b2425939f88f19b_0gjMyMjM</t>
  </si>
  <si>
    <t>听我困哦咯</t>
  </si>
  <si>
    <t>2025-02-08 20:27:49</t>
  </si>
  <si>
    <t>临汾市</t>
  </si>
  <si>
    <t>39.144.99.3</t>
  </si>
  <si>
    <t>E_307_667956e699407d50a6459215_0gjMyMjM</t>
  </si>
  <si>
    <t>2025-02-08 20:29:20</t>
  </si>
  <si>
    <t>2025-02-08 20:29:52</t>
  </si>
  <si>
    <t>116.130.209.159</t>
  </si>
  <si>
    <t>E_307_518a6a01ffb53a74c13f407f_0gjMyMjM</t>
  </si>
  <si>
    <t>2025-02-08 20:28:10</t>
  </si>
  <si>
    <t>2025-02-08 20:29:54</t>
  </si>
  <si>
    <t>E_307_589ac039611ebf48c5b1907a_0gjMyMjM</t>
  </si>
  <si>
    <t>2025-02-08 20:29:44</t>
  </si>
  <si>
    <t>2025-02-08 20:30:07</t>
  </si>
  <si>
    <t>60.27.159.247</t>
  </si>
  <si>
    <t>E_307_6613819533f0c4e08c488657_0gjMyMjM</t>
  </si>
  <si>
    <t>2025-02-08 20:29:48</t>
  </si>
  <si>
    <t>2025-02-08 20:30:11</t>
  </si>
  <si>
    <t>E_307_6379a61199407d2716fa5aae_0gjMyMjM</t>
  </si>
  <si>
    <t>2025-02-08 20:29:14</t>
  </si>
  <si>
    <t>2025-02-08 20:30:14</t>
  </si>
  <si>
    <t>阳江市</t>
  </si>
  <si>
    <t>183.20.230.63</t>
  </si>
  <si>
    <t>E_307_6464bb9733f0c465124a12e3_0gjMyMjM</t>
  </si>
  <si>
    <t>2025-02-08 20:29:10</t>
  </si>
  <si>
    <t>2025-02-08 20:30:15</t>
  </si>
  <si>
    <t>E_307_61e578eb33f0c4599c50fdb8_0gjMyMjM</t>
  </si>
  <si>
    <t>2025-02-08 20:30:27</t>
  </si>
  <si>
    <t>E_307_668f62da33f0c4f9f661bff7_0gjMyMjM</t>
  </si>
  <si>
    <t>2025-02-08 20:30:05</t>
  </si>
  <si>
    <t>2025-02-08 20:30:32</t>
  </si>
  <si>
    <t>8.130.109.168</t>
  </si>
  <si>
    <t>E_307_6582f1841b242556b782ea36_0gjMyMjM</t>
  </si>
  <si>
    <t>2025-02-08 20:30:51</t>
  </si>
  <si>
    <t>南充市</t>
  </si>
  <si>
    <t>112.19.29.94</t>
  </si>
  <si>
    <t>E_307_633fa57399407d55a54a8e4a_0gjMyMjM</t>
  </si>
  <si>
    <t>HK笨啦基本就啦</t>
  </si>
  <si>
    <t>2025-02-08 20:27:53</t>
  </si>
  <si>
    <t>2025-02-08 20:30:55</t>
  </si>
  <si>
    <t>118.73.229.213</t>
  </si>
  <si>
    <t>E_307_5b1d2059c1a87d6ce78c8ec9_0gjMyMjM</t>
  </si>
  <si>
    <t>珠海市</t>
  </si>
  <si>
    <t>119.132.54.185</t>
  </si>
  <si>
    <t>E_307_618236df1b2425417c4bc7fc_0gjMyMjM</t>
  </si>
  <si>
    <t>2025-02-08 20:30:39</t>
  </si>
  <si>
    <t>2025-02-08 20:31:07</t>
  </si>
  <si>
    <t>漯河市</t>
  </si>
  <si>
    <t>39.149.120.35</t>
  </si>
  <si>
    <t>E_307_518a69f5ffb53a74c13f3c78_0gjMyMjM</t>
  </si>
  <si>
    <t>2025-02-08 20:25:35</t>
  </si>
  <si>
    <t>2025-02-08 20:31:13</t>
  </si>
  <si>
    <t>E_307_65ac7be399407d81f18d3bd9_0gjMyMjM</t>
  </si>
  <si>
    <t>2025-02-08 20:31:14</t>
  </si>
  <si>
    <t>E_307_657c5e181b242556b7806464_0gjMyMjM</t>
  </si>
  <si>
    <t>药店买</t>
  </si>
  <si>
    <t>4分8秒</t>
  </si>
  <si>
    <t>江门市</t>
  </si>
  <si>
    <t>223.104.1.217</t>
  </si>
  <si>
    <t>E_307_518a6fb1ffb53a74cbbeffe2_0gjMyMjM</t>
  </si>
  <si>
    <t>2025-02-08 20:29:29</t>
  </si>
  <si>
    <t>2025-02-08 20:31:18</t>
  </si>
  <si>
    <t>1分49秒</t>
  </si>
  <si>
    <t>E_307_661380bd99407d85672ad986_0gjMyMjM</t>
  </si>
  <si>
    <t>2025-02-08 20:31:02</t>
  </si>
  <si>
    <t>E_307_5ad956e4c1a87d4c0788ac34_0gjMyMjM</t>
  </si>
  <si>
    <t>2025-02-08 20:26:41</t>
  </si>
  <si>
    <t>2025-02-08 20:31:19</t>
  </si>
  <si>
    <t>桂林市</t>
  </si>
  <si>
    <t>116.8.114.93</t>
  </si>
  <si>
    <t>E_307_633a0abe99407d55a445d4f3_0gjMyMjM</t>
  </si>
  <si>
    <t>2025-02-08 20:31:23</t>
  </si>
  <si>
    <t>2025-02-08 20:31:53</t>
  </si>
  <si>
    <t>42.100.232.114</t>
  </si>
  <si>
    <t>E_307_5ad95a96c1a87d4ca3061d11_0gjMyMjM</t>
  </si>
  <si>
    <t>2025-02-08 20:26:52</t>
  </si>
  <si>
    <t>2025-02-08 20:31:56</t>
  </si>
  <si>
    <t>5分4秒</t>
  </si>
  <si>
    <t>盐城市</t>
  </si>
  <si>
    <t>49.69.105.133</t>
  </si>
  <si>
    <t>E_307_5c065ac2c1a87d24926d570d_0gjMyMjM</t>
  </si>
  <si>
    <t>2025-02-08 20:32:09</t>
  </si>
  <si>
    <t>8.130.82.123</t>
  </si>
  <si>
    <t>E_307_661286b51b24257173aeba97_0gjMyMjM</t>
  </si>
  <si>
    <t>2025-02-08 20:32:13</t>
  </si>
  <si>
    <t>2025-02-08 20:32:28</t>
  </si>
  <si>
    <t>E_307_6359efc81b24259a5c22f046_0gjMyMjM</t>
  </si>
  <si>
    <t>2025-02-08 20:32:35</t>
  </si>
  <si>
    <t>E_307_676138b933f0c4c326b07a1b_0gjMyMjM</t>
  </si>
  <si>
    <t>2025-02-08 20:24:51</t>
  </si>
  <si>
    <t>2025-02-08 20:32:36</t>
  </si>
  <si>
    <t>7分45秒</t>
  </si>
  <si>
    <t>E_307_5e0ee71ec461315e3c46e864_0gjMyMjM</t>
  </si>
  <si>
    <t>2025-02-08 20:31:16</t>
  </si>
  <si>
    <t>42.231.59.35</t>
  </si>
  <si>
    <t>E_307_674acb4a1b24259eb6f1f9b9_0gjMyMjM</t>
  </si>
  <si>
    <t>2025-02-08 20:31:26</t>
  </si>
  <si>
    <t>2025-02-08 20:32:45</t>
  </si>
  <si>
    <t>E_307_5a97f49ac1a87d25f81b17e3_0gjMyMjM</t>
  </si>
  <si>
    <t>2025-02-08 20:31:31</t>
  </si>
  <si>
    <t>2025-02-08 20:32:53</t>
  </si>
  <si>
    <t>60.186.12.165</t>
  </si>
  <si>
    <t>E_307_5a15099fc1a87d6e6330bb3e_0gjMyMjM</t>
  </si>
  <si>
    <t>构杞菊地黄丸母鸡汤</t>
  </si>
  <si>
    <t>2025-02-08 20:31:29</t>
  </si>
  <si>
    <t>2025-02-08 20:32:54</t>
  </si>
  <si>
    <t>E_307_518a66c2ffb53a74c13e1488_0gjMyMjM</t>
  </si>
  <si>
    <t>赣州市</t>
  </si>
  <si>
    <t>39.144.169.146</t>
  </si>
  <si>
    <t>E_307_65fcca0599407d1998fb1f4a_0gjMyMjM</t>
  </si>
  <si>
    <t>2025-02-08 20:32:16</t>
  </si>
  <si>
    <t>E_307_63c955df33f0c4c24deef765_0gjMyMjM</t>
  </si>
  <si>
    <t>2025-02-08 20:32:22</t>
  </si>
  <si>
    <t>2025-02-08 20:33:07</t>
  </si>
  <si>
    <t>E_307_621f0e6b33f0c4566f71308b_0gjMyMjM</t>
  </si>
  <si>
    <t>2025-02-08 20:33:20</t>
  </si>
  <si>
    <t>E_307_58048876c1a87d2f081b3be7_0gjMyMjM</t>
  </si>
  <si>
    <t>116.130.193.47</t>
  </si>
  <si>
    <t>E_307_66736b8d1b2425e6f021ea89_0gjMyMjM</t>
  </si>
  <si>
    <t>2025-02-08 20:33:57</t>
  </si>
  <si>
    <t>2025-02-08 20:35:13</t>
  </si>
  <si>
    <t>E_307_67595fb399407d5615b52c14_0gjMyMjM</t>
  </si>
  <si>
    <t>5分32秒</t>
  </si>
  <si>
    <t>E_307_667aa5ae33f0c4f9f55c524b_0gjMyMjM</t>
  </si>
  <si>
    <t>2025-02-08 20:35:58</t>
  </si>
  <si>
    <t>2025-02-08 20:36:17</t>
  </si>
  <si>
    <t>36.133.198.195</t>
  </si>
  <si>
    <t>E_307_63d0b84199407d2713049f4e_0gjMyMjM</t>
  </si>
  <si>
    <t>2025-02-08 20:29:13</t>
  </si>
  <si>
    <t>2025-02-08 20:36:31</t>
  </si>
  <si>
    <t>7分18秒</t>
  </si>
  <si>
    <t>111.210.26.110</t>
  </si>
  <si>
    <t>E_307_619a031f1b242552793f4335_0gjMyMjM</t>
  </si>
  <si>
    <t>盒马的</t>
  </si>
  <si>
    <t>2025-02-08 20:36:37</t>
  </si>
  <si>
    <t>E_307_58ca8a06611ebf13e0388a14_0gjMyMjM</t>
  </si>
  <si>
    <t>2025-02-08 20:37:01</t>
  </si>
  <si>
    <t>2025-02-08 20:37:46</t>
  </si>
  <si>
    <t>211.94.254.96</t>
  </si>
  <si>
    <t>E_307_60eaa2fe33f0c408192a3044_0gjMyMjM</t>
  </si>
  <si>
    <t>2025-02-08 20:37:30</t>
  </si>
  <si>
    <t>2025-02-08 20:37:56</t>
  </si>
  <si>
    <t>E_307_600e190233f0c4ec981f6e13_0gjMyMjM</t>
  </si>
  <si>
    <t>2025-02-08 20:36:53</t>
  </si>
  <si>
    <t>E_307_6560799933f0c41d5346a10b_0gjMyMjM</t>
  </si>
  <si>
    <t>2025-02-08 20:37:08</t>
  </si>
  <si>
    <t>2025-02-08 20:38:04</t>
  </si>
  <si>
    <t>E_307_675102d333f0c4c327b012f3_0gjMyMjM</t>
  </si>
  <si>
    <t>2025-02-08 20:36:59</t>
  </si>
  <si>
    <t>2025-02-08 20:38:09</t>
  </si>
  <si>
    <t>E_307_6617588333f0c4e08e4d05be_0gjMyMjM</t>
  </si>
  <si>
    <t>2025-02-08 20:36:13</t>
  </si>
  <si>
    <t>内蒙古自治区</t>
  </si>
  <si>
    <t>锡林郭勒盟</t>
  </si>
  <si>
    <t>1.183.167.107</t>
  </si>
  <si>
    <t>E_307_676d11f01b24250a26c5a9a9_0gjMyMjM</t>
  </si>
  <si>
    <t>2025-02-08 20:34:30</t>
  </si>
  <si>
    <t>2025-02-08 20:39:00</t>
  </si>
  <si>
    <t>4分30秒</t>
  </si>
  <si>
    <t>180.124.238.223</t>
  </si>
  <si>
    <t>E_307_5d3e3608c4613159612db91d_0gjMyMjM</t>
  </si>
  <si>
    <t>2025-02-08 20:39:07</t>
  </si>
  <si>
    <t>8.130.14.214</t>
  </si>
  <si>
    <t>E_307_626902bc1b2425da75e4cae5_0gjMyMjM</t>
  </si>
  <si>
    <t>2025-02-08 20:39:09</t>
  </si>
  <si>
    <t>2025-02-08 20:39:24</t>
  </si>
  <si>
    <t>114.254.3.190</t>
  </si>
  <si>
    <t>E_307_603ceca11b24250a9174de04_0gjMyMjM</t>
  </si>
  <si>
    <t>2025-02-08 20:39:17</t>
  </si>
  <si>
    <t>2025-02-08 20:39:29</t>
  </si>
  <si>
    <t>日照市</t>
  </si>
  <si>
    <t>112.224.19.87</t>
  </si>
  <si>
    <t>E_307_667408ad33f0c4f9f45a8196_0gjMyMjM</t>
  </si>
  <si>
    <t>2025-02-08 20:38:07</t>
  </si>
  <si>
    <t>2025-02-08 20:39:39</t>
  </si>
  <si>
    <t>117.33.60.32</t>
  </si>
  <si>
    <t>E_307_63f8492a99407ddd881df3ed_0gjMyMjM</t>
  </si>
  <si>
    <t>2025-02-08 20:39:26</t>
  </si>
  <si>
    <t>2025-02-08 20:39:49</t>
  </si>
  <si>
    <t>223.104.195.73</t>
  </si>
  <si>
    <t>E_307_679e238533f0c42135ed03b9_0gjMyMjM</t>
  </si>
  <si>
    <t>2025-02-08 20:39:27</t>
  </si>
  <si>
    <t>2025-02-08 20:39:51</t>
  </si>
  <si>
    <t>36.137.19.54</t>
  </si>
  <si>
    <t>E_307_6079e2b133f0c496e53978a6_0gjMyMjM</t>
  </si>
  <si>
    <t>2025-02-08 20:39:56</t>
  </si>
  <si>
    <t>E_307_65912f451b242556b88a3ee7_0gjMyMjM</t>
  </si>
  <si>
    <t>2025-02-08 20:37:27</t>
  </si>
  <si>
    <t>E_307_672f2af533f0c4c326aabad1_0gjMyMjM</t>
  </si>
  <si>
    <t>2025-02-08 20:39:15</t>
  </si>
  <si>
    <t>E_307_629bf2e899407dacf216ac45_0gjMyMjM</t>
  </si>
  <si>
    <t>2025-02-08 20:39:12</t>
  </si>
  <si>
    <t>2025-02-08 20:40:47</t>
  </si>
  <si>
    <t>阿坝</t>
  </si>
  <si>
    <t>117.174.233.139</t>
  </si>
  <si>
    <t>E_307_66c1895d1b2425e6f339e3a1_0gjMyMjM</t>
  </si>
  <si>
    <t>2025-02-08 20:40:13</t>
  </si>
  <si>
    <t>2025-02-08 20:40:54</t>
  </si>
  <si>
    <t>8.130.101.100</t>
  </si>
  <si>
    <t>E_307_5d0a1a3dc461313b639a5b3f_0gjMyMjM</t>
  </si>
  <si>
    <t>2025-02-08 20:40:40</t>
  </si>
  <si>
    <t>2025-02-08 20:41:08</t>
  </si>
  <si>
    <t>223.104.40.95</t>
  </si>
  <si>
    <t>E_307_5ff9437176548016704d84e8_0gjMyMjM</t>
  </si>
  <si>
    <t>2025-02-08 20:40:51</t>
  </si>
  <si>
    <t>2025-02-08 20:41:17</t>
  </si>
  <si>
    <t>E_307_6787467c99407de6545f51c2_0gjMyMjM</t>
  </si>
  <si>
    <t>2025-02-08 20:38:25</t>
  </si>
  <si>
    <t>2025-02-08 20:41:20</t>
  </si>
  <si>
    <t>青岛市</t>
  </si>
  <si>
    <t>112.224.186.40</t>
  </si>
  <si>
    <t>E_307_626412ba1b2425da77e1a77c_0gjMyMjM</t>
  </si>
  <si>
    <t>茯苓</t>
  </si>
  <si>
    <t>2025-02-08 20:41:23</t>
  </si>
  <si>
    <t>E_307_5d312f89c4613109feb32fb0_0gjMyMjM</t>
  </si>
  <si>
    <t>2025-02-08 20:42:00</t>
  </si>
  <si>
    <t>E_307_5b117e04c1a87d22e1669762_0gjMyMjM</t>
  </si>
  <si>
    <t>2025-02-08 20:41:49</t>
  </si>
  <si>
    <t>2025-02-08 20:42:03</t>
  </si>
  <si>
    <t>114.246.239.111</t>
  </si>
  <si>
    <t>E_307_65ed95f91b2425192d86d5ce_0gjMyMjM</t>
  </si>
  <si>
    <t>2025-02-08 20:41:05</t>
  </si>
  <si>
    <t>2025-02-08 20:42:04</t>
  </si>
  <si>
    <t>E_307_6683f9971b2425e6f226b740_0gjMyMjM</t>
  </si>
  <si>
    <t>2025-02-08 20:41:55</t>
  </si>
  <si>
    <t>2025-02-08 20:42:22</t>
  </si>
  <si>
    <t>39.144.28.96</t>
  </si>
  <si>
    <t>E_307_6338629299407d55a4453a5a_0gjMyMjM</t>
  </si>
  <si>
    <t>2025-02-08 20:40:31</t>
  </si>
  <si>
    <t>2025-02-08 20:42:26</t>
  </si>
  <si>
    <t>113.84.193.8</t>
  </si>
  <si>
    <t>E_307_636faec733f0c45905a9a2b1_0gjMyMjM</t>
  </si>
  <si>
    <t>2025-02-08 20:41:58</t>
  </si>
  <si>
    <t>2025-02-08 20:42:36</t>
  </si>
  <si>
    <t>59.54.35.132</t>
  </si>
  <si>
    <t>E_307_679069c41b2425a0fa2efe9a_0gjMyMjM</t>
  </si>
  <si>
    <t>中医大药房</t>
  </si>
  <si>
    <t>2025-02-08 20:39:34</t>
  </si>
  <si>
    <t>2025-02-08 20:42:47</t>
  </si>
  <si>
    <t>平顶山市</t>
  </si>
  <si>
    <t>120.216.253.133</t>
  </si>
  <si>
    <t>E_307_64cb9bbc33f0c4ce0c3c1fdc_0gjMyMjM</t>
  </si>
  <si>
    <t>2025-02-08 20:40:11</t>
  </si>
  <si>
    <t>2025-02-08 20:42:49</t>
  </si>
  <si>
    <t>E_307_5f65b6a976548097c9ac1c3f_0gjMyMjM</t>
  </si>
  <si>
    <t>2025-02-08 20:40:38</t>
  </si>
  <si>
    <t>2025-02-08 20:43:10</t>
  </si>
  <si>
    <t>南昌市</t>
  </si>
  <si>
    <t>117.43.166.173</t>
  </si>
  <si>
    <t>E_307_5cb6b8e1c1a87d1617ad8c15_0gjMyMjM</t>
  </si>
  <si>
    <t>2025-02-08 20:43:09</t>
  </si>
  <si>
    <t>2025-02-08 20:43:21</t>
  </si>
  <si>
    <t>223.104.41.49</t>
  </si>
  <si>
    <t>E_307_62ecd1cd1b24256656693ca9_0gjMyMjM</t>
  </si>
  <si>
    <t>2025-02-08 20:42:27</t>
  </si>
  <si>
    <t>甘孜</t>
  </si>
  <si>
    <t>112.45.206.221</t>
  </si>
  <si>
    <t>E_307_62c01a2b99407d1d7a13e65c_0gjMyMjM</t>
  </si>
  <si>
    <t>2025-02-08 20:43:44</t>
  </si>
  <si>
    <t>113.84.130.31</t>
  </si>
  <si>
    <t>E_307_62d767d799407d64a64a3514_0gjMyMjM</t>
  </si>
  <si>
    <t>2025-02-08 20:43:17</t>
  </si>
  <si>
    <t>2025-02-08 20:44:02</t>
  </si>
  <si>
    <t>云浮市</t>
  </si>
  <si>
    <t>120.239.121.216</t>
  </si>
  <si>
    <t>E_307_6285232e33f0c452ebf351f7_0gjMyMjM</t>
  </si>
  <si>
    <t>2025-02-08 20:44:18</t>
  </si>
  <si>
    <t>2025-02-08 20:44:33</t>
  </si>
  <si>
    <t>60.223.122.44</t>
  </si>
  <si>
    <t>E_307_60fbfcce33f0c42845954fac_0gjMyMjM</t>
  </si>
  <si>
    <t>2025-02-08 20:43:48</t>
  </si>
  <si>
    <t>2025-02-08 20:44:35</t>
  </si>
  <si>
    <t>112.40.38.12</t>
  </si>
  <si>
    <t>E_307_5bdfc535c1a87d1f3c4c161d_0gjMyMjM</t>
  </si>
  <si>
    <t>2025-02-08 20:44:44</t>
  </si>
  <si>
    <t>8.130.102.117</t>
  </si>
  <si>
    <t>E_307_64fef90033f0c40b7caa5d6f_0gjMyMjM</t>
  </si>
  <si>
    <t>2025-02-08 20:43:34</t>
  </si>
  <si>
    <t>2025-02-08 20:44:47</t>
  </si>
  <si>
    <t>E_307_62d3be7199407d56fa62fe2b_0gjMyMjM</t>
  </si>
  <si>
    <t>2025-02-08 20:44:11</t>
  </si>
  <si>
    <t>2025-02-08 20:45:19</t>
  </si>
  <si>
    <t>221.237.97.127</t>
  </si>
  <si>
    <t>E_307_5d19afefc46131405b1b039c_0gjMyMjM</t>
  </si>
  <si>
    <t>2025-02-08 20:45:29</t>
  </si>
  <si>
    <t>2025-02-08 20:45:44</t>
  </si>
  <si>
    <t>E_307_67a7113f1b2425a0f82d87b2_0gjMyMjM</t>
  </si>
  <si>
    <t>2025-02-08 20:44:45</t>
  </si>
  <si>
    <t>2025-02-08 20:46:11</t>
  </si>
  <si>
    <t>1分26秒</t>
  </si>
  <si>
    <t>124.240.61.178</t>
  </si>
  <si>
    <t>E_307_5c85e61ac1a87d50f56fa96c_0gjMyMjM</t>
  </si>
  <si>
    <t>2025-02-08 20:46:07</t>
  </si>
  <si>
    <t>2025-02-08 20:46:34</t>
  </si>
  <si>
    <t>8.130.108.247</t>
  </si>
  <si>
    <t>E_307_60ee9ed933f0c4081b3ea894_0gjMyMjM</t>
  </si>
  <si>
    <t>汤先生</t>
  </si>
  <si>
    <t>2025-02-08 20:40:35</t>
  </si>
  <si>
    <t>2025-02-08 20:47:39</t>
  </si>
  <si>
    <t>7分4秒</t>
  </si>
  <si>
    <t>E_307_61475acf33f0c42c4f23d3d4_0gjMyMjM</t>
  </si>
  <si>
    <t>2025-02-08 20:47:51</t>
  </si>
  <si>
    <t>2025-02-08 20:48:27</t>
  </si>
  <si>
    <t>E_307_610f5ea033f0c45b8aa8ed1d_0gjMyMjM</t>
  </si>
  <si>
    <t>2025-02-08 20:47:26</t>
  </si>
  <si>
    <t>E_307_601108e61b242552e764f88d_0gjMyMjM</t>
  </si>
  <si>
    <t>阿里 北京同仁堂</t>
  </si>
  <si>
    <t>2025-02-08 20:48:47</t>
  </si>
  <si>
    <t>2分15秒</t>
  </si>
  <si>
    <t>重庆市</t>
  </si>
  <si>
    <t>106.83.165.209</t>
  </si>
  <si>
    <t>E_307_56b2edfdc1a87d302d5451fa_0gjMyMjM</t>
  </si>
  <si>
    <t>2025-02-08 20:48:45</t>
  </si>
  <si>
    <t>2025-02-08 20:49:02</t>
  </si>
  <si>
    <t>113.72.16.167</t>
  </si>
  <si>
    <t>E_307_6418d0201b2425105a1d558d_0gjMyMjM</t>
  </si>
  <si>
    <t>2025-02-08 20:49:40</t>
  </si>
  <si>
    <t>223.104.77.147</t>
  </si>
  <si>
    <t>E_307_60111e3533f0c49308e73c74_0gjMyMjM</t>
  </si>
  <si>
    <t>我不知道</t>
  </si>
  <si>
    <t>2025-02-08 20:47:55</t>
  </si>
  <si>
    <t>2025-02-08 20:49:48</t>
  </si>
  <si>
    <t>103.57.12.114</t>
  </si>
  <si>
    <t>E_307_54470c88611ebf0370f1abf8_0gjMyMjM</t>
  </si>
  <si>
    <t>2025-02-08 20:49:39</t>
  </si>
  <si>
    <t>2025-02-08 20:49:55</t>
  </si>
  <si>
    <t>223.104.41.54</t>
  </si>
  <si>
    <t>E_307_6233f01499407d0724c8d444_0gjMyMjM</t>
  </si>
  <si>
    <t>2025-02-08 20:47:15</t>
  </si>
  <si>
    <t>2025-02-08 20:50:25</t>
  </si>
  <si>
    <t>111.194.73.246</t>
  </si>
  <si>
    <t>E_307_63c9ede799407d27152026d5_0gjMyMjM</t>
  </si>
  <si>
    <t>2025-02-08 20:48:42</t>
  </si>
  <si>
    <t>2025-02-08 20:50:27</t>
  </si>
  <si>
    <t>1分45秒</t>
  </si>
  <si>
    <t>宜宾市</t>
  </si>
  <si>
    <t>112.19.69.196</t>
  </si>
  <si>
    <t>E_307_5a8a7882c1a87d24c03c261e_0gjMyMjM</t>
  </si>
  <si>
    <t>2025-02-08 20:51:00</t>
  </si>
  <si>
    <t>120.244.18.250</t>
  </si>
  <si>
    <t>Chrome 64.0.3282.137</t>
  </si>
  <si>
    <t>Android Linux 7.0</t>
  </si>
  <si>
    <t>E_307_5e64568ac461313bad7ca96a_0gjMyMjM</t>
  </si>
  <si>
    <t>2025-02-08 20:37:11</t>
  </si>
  <si>
    <t>2025-02-08 20:51:05</t>
  </si>
  <si>
    <t>13分54秒</t>
  </si>
  <si>
    <t>101.93.218.144</t>
  </si>
  <si>
    <t>E_307_6425430c33f0c465122a886f_0gjMyMjM</t>
  </si>
  <si>
    <t>2025-02-08 20:48:04</t>
  </si>
  <si>
    <t>2025-02-08 20:51:45</t>
  </si>
  <si>
    <t>E_307_60361add33f0c4cfe7ee385b_0gjMyMjM</t>
  </si>
  <si>
    <t>2025-02-08 20:52:49</t>
  </si>
  <si>
    <t>120.230.242.58</t>
  </si>
  <si>
    <t>E_307_60b187201b24253dfc328fc1_0gjMyMjM</t>
  </si>
  <si>
    <t>2025-02-08 20:49:33</t>
  </si>
  <si>
    <t>2025-02-08 20:52:55</t>
  </si>
  <si>
    <t>泰州市</t>
  </si>
  <si>
    <t>112.1.137.194</t>
  </si>
  <si>
    <t>E_307_66dd552833f0c4eb287fafbc_0gjMyMjM</t>
  </si>
  <si>
    <t>2025-02-08 20:53:30</t>
  </si>
  <si>
    <t>2025-02-08 20:53:46</t>
  </si>
  <si>
    <t>124.64.18.215</t>
  </si>
  <si>
    <t>E_307_6670175d33f0c42a57fb9afd_0gjMyMjM</t>
  </si>
  <si>
    <t>2025-02-08 20:54:53</t>
  </si>
  <si>
    <t>2025-02-08 20:55:16</t>
  </si>
  <si>
    <t>117.93.9.182</t>
  </si>
  <si>
    <t>Chrome 72.0.3626.121</t>
  </si>
  <si>
    <t>E_307_62c7bee299407d1d791829d0_0gjMyMjM</t>
  </si>
  <si>
    <t>2025-02-08 20:55:10</t>
  </si>
  <si>
    <t>2025-02-08 20:56:05</t>
  </si>
  <si>
    <t>223.104.68.102</t>
  </si>
  <si>
    <t>E_307_667bddb01b2425e6f3255eff_0gjMyMjM</t>
  </si>
  <si>
    <t>2025-02-08 20:55:40</t>
  </si>
  <si>
    <t>2025-02-08 20:56:45</t>
  </si>
  <si>
    <t>E_307_6447d78c99407d819bea6a60_0gjMyMjM</t>
  </si>
  <si>
    <t>2025-02-08 20:56:19</t>
  </si>
  <si>
    <t>2025-02-08 20:57:04</t>
  </si>
  <si>
    <t>223.214.209.38</t>
  </si>
  <si>
    <t>E_307_66704cb333f0c42a57fba2f4_0gjMyMjM</t>
  </si>
  <si>
    <t>2025-02-08 20:57:35</t>
  </si>
  <si>
    <t>2025-02-08 20:57:53</t>
  </si>
  <si>
    <t>61.171.60.195</t>
  </si>
  <si>
    <t>E_307_5cf21915c461314aac4c9972_0gjMyMjM</t>
  </si>
  <si>
    <t>是的</t>
  </si>
  <si>
    <t>2025-02-08 20:57:36</t>
  </si>
  <si>
    <t>2025-02-08 20:58:49</t>
  </si>
  <si>
    <t>合肥市</t>
  </si>
  <si>
    <t>114.105.39.126</t>
  </si>
  <si>
    <t>会回购</t>
  </si>
  <si>
    <t>不会回购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</si>
</sst>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/>
    <xf numFmtId="49" fontId="0" fillId="0" borderId="0" xfId="0" applyNumberFormat="1" applyFill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  <a:r>
              <a:t>回购意愿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052631578947"/>
          <c:y val="0.128935185185185"/>
          <c:w val="0.836236842105263"/>
          <c:h val="0.70333333333333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Microsoft YaHei" panose="020B0503020204020204" pitchFamily="34" charset="-122"/>
                    <a:sym typeface="Microsoft YaHei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</c:f>
              <c:strCache>
                <c:ptCount val="2"/>
                <c:pt idx="0">
                  <c:v>会回购</c:v>
                </c:pt>
                <c:pt idx="1">
                  <c:v>不会回购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428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97164821"/>
        <c:axId val="444908302"/>
      </c:barChart>
      <c:catAx>
        <c:axId val="39716482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</a:p>
        </c:txPr>
        <c:crossAx val="444908302"/>
        <c:crosses val="autoZero"/>
        <c:auto val="1"/>
        <c:lblAlgn val="ctr"/>
        <c:lblOffset val="100"/>
        <c:noMultiLvlLbl val="0"/>
      </c:catAx>
      <c:valAx>
        <c:axId val="444908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</a:p>
        </c:txPr>
        <c:crossAx val="3971648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91aae03-f97d-4f8b-bb30-465e786322af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 b="0">
          <a:solidFill>
            <a:schemeClr val="tx1">
              <a:lumMod val="75000"/>
              <a:lumOff val="25000"/>
            </a:schemeClr>
          </a:solidFill>
          <a:latin typeface="Microsoft YaHei" panose="020B0503020204020204" pitchFamily="34" charset="-122"/>
          <a:ea typeface="Microsoft YaHei" panose="020B0503020204020204" pitchFamily="34" charset="-122"/>
          <a:cs typeface="Microsoft YaHei" panose="020B0503020204020204" pitchFamily="34" charset="-122"/>
          <a:sym typeface="Microsoft YaHei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127000</xdr:colOff>
      <xdr:row>0</xdr:row>
      <xdr:rowOff>101600</xdr:rowOff>
    </xdr:from>
    <xdr:to>
      <xdr:col>10</xdr:col>
      <xdr:colOff>76200</xdr:colOff>
      <xdr:row>15</xdr:row>
      <xdr:rowOff>101600</xdr:rowOff>
    </xdr:to>
    <xdr:graphicFrame>
      <xdr:nvGraphicFramePr>
        <xdr:cNvPr id="2" name="图表 1" descr="7b0a202020202263686172745265734964223a202234363530303930220a7d0a"/>
        <xdr:cNvGraphicFramePr/>
      </xdr:nvGraphicFramePr>
      <xdr:xfrm>
        <a:off x="1346200" y="101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57"/>
  <sheetViews>
    <sheetView tabSelected="1" topLeftCell="BI775" workbookViewId="0">
      <selection activeCell="BU796" sqref="BU796"/>
    </sheetView>
  </sheetViews>
  <sheetFormatPr defaultColWidth="9" defaultRowHeight="14.4"/>
  <cols>
    <col min="2" max="2" width="50.9074074074074" customWidth="1"/>
    <col min="4" max="4" width="19.4537037037037" customWidth="1"/>
    <col min="5" max="5" width="79.5462962962963" customWidth="1"/>
    <col min="6" max="6" width="24.9074074074074" customWidth="1"/>
    <col min="7" max="7" width="20.4537037037037" customWidth="1"/>
    <col min="9" max="9" width="37.5462962962963" customWidth="1"/>
    <col min="10" max="10" width="12.8148148148148" customWidth="1"/>
    <col min="12" max="12" width="26" customWidth="1"/>
    <col min="13" max="13" width="25.6388888888889" customWidth="1"/>
    <col min="14" max="14" width="37.9074074074074" customWidth="1"/>
    <col min="15" max="15" width="46.4537037037037" customWidth="1"/>
    <col min="16" max="16" width="31.2685185185185" customWidth="1"/>
    <col min="17" max="17" width="17.9074074074074" customWidth="1"/>
    <col min="18" max="18" width="22.5462962962963" customWidth="1"/>
    <col min="75" max="75" width="31.4537037037037" style="2" customWidth="1"/>
    <col min="76" max="76" width="31.6388888888889" style="2" customWidth="1"/>
    <col min="77" max="77" width="11.0925925925926" style="2" customWidth="1"/>
    <col min="78" max="78" width="15.4537037037037" customWidth="1"/>
    <col min="79" max="79" width="13.9074074074074" customWidth="1"/>
    <col min="80" max="80" width="20.7314814814815" customWidth="1"/>
  </cols>
  <sheetData>
    <row r="1" spans="1:8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4" t="s">
        <v>74</v>
      </c>
      <c r="BX1" s="4" t="s">
        <v>75</v>
      </c>
      <c r="BY1" s="4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</row>
    <row r="2" s="1" customFormat="1" spans="1:82">
      <c r="A2" s="1">
        <v>1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L2" s="1" t="s">
        <v>91</v>
      </c>
      <c r="N2" s="1" t="s">
        <v>92</v>
      </c>
      <c r="O2" s="1" t="s">
        <v>93</v>
      </c>
      <c r="U2" s="1" t="s">
        <v>94</v>
      </c>
      <c r="V2" s="1" t="s">
        <v>95</v>
      </c>
      <c r="W2" s="1" t="s">
        <v>96</v>
      </c>
      <c r="X2" s="1" t="s">
        <v>97</v>
      </c>
      <c r="Y2" s="1" t="s">
        <v>98</v>
      </c>
      <c r="AF2" s="1">
        <v>5</v>
      </c>
      <c r="AG2" s="1">
        <v>4</v>
      </c>
      <c r="AH2" s="1">
        <v>5</v>
      </c>
      <c r="AI2" s="1">
        <v>4</v>
      </c>
      <c r="AJ2" s="1">
        <v>4</v>
      </c>
      <c r="AK2" s="1">
        <v>5</v>
      </c>
      <c r="AL2" s="1">
        <v>5</v>
      </c>
      <c r="AM2" s="1">
        <v>4</v>
      </c>
      <c r="AN2" s="1">
        <v>4</v>
      </c>
      <c r="AO2" s="1">
        <v>5</v>
      </c>
      <c r="AP2" s="1">
        <v>4</v>
      </c>
      <c r="AQ2" s="1">
        <v>4</v>
      </c>
      <c r="AR2" s="1">
        <v>5</v>
      </c>
      <c r="AS2" s="1" t="s">
        <v>99</v>
      </c>
      <c r="AU2" s="1">
        <v>5</v>
      </c>
      <c r="AV2" s="1">
        <v>4</v>
      </c>
      <c r="AW2" s="1">
        <v>5</v>
      </c>
      <c r="AX2" s="1">
        <v>4</v>
      </c>
      <c r="AY2" s="1">
        <v>5</v>
      </c>
      <c r="AZ2" s="1">
        <v>4</v>
      </c>
      <c r="BA2" s="1">
        <v>5</v>
      </c>
      <c r="BB2" s="1">
        <v>4</v>
      </c>
      <c r="BC2" s="1">
        <v>5</v>
      </c>
      <c r="BD2" s="1">
        <v>4</v>
      </c>
      <c r="BE2" s="1">
        <v>5</v>
      </c>
      <c r="BF2" s="1">
        <v>4</v>
      </c>
      <c r="BG2" s="1">
        <v>5</v>
      </c>
      <c r="BH2" s="1">
        <v>4</v>
      </c>
      <c r="BI2" s="1">
        <v>5</v>
      </c>
      <c r="BJ2" s="1">
        <v>5</v>
      </c>
      <c r="BK2" s="1">
        <v>4</v>
      </c>
      <c r="BL2" s="1">
        <v>4</v>
      </c>
      <c r="BM2" s="1" t="s">
        <v>100</v>
      </c>
      <c r="BO2" s="1">
        <v>9</v>
      </c>
      <c r="BP2" s="1" t="s">
        <v>101</v>
      </c>
      <c r="BQ2" s="1" t="s">
        <v>102</v>
      </c>
      <c r="BR2" s="1" t="s">
        <v>103</v>
      </c>
      <c r="BT2" s="1" t="s">
        <v>104</v>
      </c>
      <c r="BW2" s="5" t="s">
        <v>105</v>
      </c>
      <c r="BX2" s="5" t="s">
        <v>106</v>
      </c>
      <c r="BY2" s="5" t="s">
        <v>107</v>
      </c>
      <c r="BZ2" s="1" t="s">
        <v>108</v>
      </c>
      <c r="CA2" s="1" t="s">
        <v>108</v>
      </c>
      <c r="CB2" s="6" t="s">
        <v>109</v>
      </c>
      <c r="CC2" s="1" t="s">
        <v>110</v>
      </c>
      <c r="CD2" s="1" t="s">
        <v>111</v>
      </c>
    </row>
    <row r="3" s="1" customFormat="1" spans="1:82">
      <c r="A3" s="1">
        <v>2</v>
      </c>
      <c r="B3" s="1" t="s">
        <v>112</v>
      </c>
      <c r="C3" s="1" t="s">
        <v>83</v>
      </c>
      <c r="D3" s="1" t="s">
        <v>113</v>
      </c>
      <c r="E3" s="1" t="s">
        <v>85</v>
      </c>
      <c r="F3" s="1" t="s">
        <v>86</v>
      </c>
      <c r="G3" s="1" t="s">
        <v>87</v>
      </c>
      <c r="H3" s="1" t="s">
        <v>114</v>
      </c>
      <c r="I3" s="1" t="s">
        <v>115</v>
      </c>
      <c r="J3" s="1" t="s">
        <v>90</v>
      </c>
      <c r="L3" s="1" t="s">
        <v>91</v>
      </c>
      <c r="M3" s="1" t="s">
        <v>116</v>
      </c>
      <c r="N3" s="1" t="s">
        <v>92</v>
      </c>
      <c r="U3" s="1" t="s">
        <v>117</v>
      </c>
      <c r="V3" s="1" t="s">
        <v>95</v>
      </c>
      <c r="W3" s="1" t="s">
        <v>96</v>
      </c>
      <c r="AF3" s="1">
        <v>5</v>
      </c>
      <c r="AG3" s="1">
        <v>5</v>
      </c>
      <c r="AH3" s="1">
        <v>3</v>
      </c>
      <c r="AI3" s="1">
        <v>3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5</v>
      </c>
      <c r="AQ3" s="1">
        <v>3</v>
      </c>
      <c r="AR3" s="1">
        <v>5</v>
      </c>
      <c r="AS3" s="1" t="s">
        <v>118</v>
      </c>
      <c r="AU3" s="1">
        <v>4</v>
      </c>
      <c r="AV3" s="1">
        <v>4</v>
      </c>
      <c r="AW3" s="1">
        <v>4</v>
      </c>
      <c r="AX3" s="1">
        <v>4</v>
      </c>
      <c r="AY3" s="1">
        <v>3</v>
      </c>
      <c r="AZ3" s="1">
        <v>4</v>
      </c>
      <c r="BA3" s="1">
        <v>3</v>
      </c>
      <c r="BB3" s="1">
        <v>3</v>
      </c>
      <c r="BC3" s="1">
        <v>3</v>
      </c>
      <c r="BD3" s="1">
        <v>3</v>
      </c>
      <c r="BE3" s="1">
        <v>4</v>
      </c>
      <c r="BF3" s="1">
        <v>4</v>
      </c>
      <c r="BG3" s="1">
        <v>3</v>
      </c>
      <c r="BH3" s="1">
        <v>4</v>
      </c>
      <c r="BI3" s="1">
        <v>3</v>
      </c>
      <c r="BJ3" s="1">
        <v>3</v>
      </c>
      <c r="BK3" s="1">
        <v>3</v>
      </c>
      <c r="BL3" s="1">
        <v>3</v>
      </c>
      <c r="BM3" s="1" t="s">
        <v>119</v>
      </c>
      <c r="BO3" s="1">
        <v>5</v>
      </c>
      <c r="BP3" s="1" t="s">
        <v>101</v>
      </c>
      <c r="BQ3" s="1" t="s">
        <v>120</v>
      </c>
      <c r="BR3" s="1" t="s">
        <v>121</v>
      </c>
      <c r="BT3" s="1" t="s">
        <v>104</v>
      </c>
      <c r="BW3" s="5" t="s">
        <v>122</v>
      </c>
      <c r="BX3" s="5" t="s">
        <v>123</v>
      </c>
      <c r="BY3" s="5" t="s">
        <v>124</v>
      </c>
      <c r="BZ3" s="1" t="s">
        <v>108</v>
      </c>
      <c r="CA3" s="1" t="s">
        <v>108</v>
      </c>
      <c r="CB3" s="6" t="s">
        <v>125</v>
      </c>
      <c r="CC3" s="1" t="s">
        <v>110</v>
      </c>
      <c r="CD3" s="1" t="s">
        <v>126</v>
      </c>
    </row>
    <row r="4" s="1" customFormat="1" spans="1:82">
      <c r="A4" s="1">
        <v>3</v>
      </c>
      <c r="B4" s="1" t="s">
        <v>127</v>
      </c>
      <c r="C4" s="1" t="s">
        <v>83</v>
      </c>
      <c r="D4" s="1" t="s">
        <v>128</v>
      </c>
      <c r="E4" s="1" t="s">
        <v>129</v>
      </c>
      <c r="F4" s="1" t="s">
        <v>130</v>
      </c>
      <c r="G4" s="1" t="s">
        <v>87</v>
      </c>
      <c r="H4" s="1" t="s">
        <v>131</v>
      </c>
      <c r="I4" s="1" t="s">
        <v>89</v>
      </c>
      <c r="J4" s="1" t="s">
        <v>90</v>
      </c>
      <c r="N4" s="1" t="s">
        <v>92</v>
      </c>
      <c r="O4" s="1" t="s">
        <v>93</v>
      </c>
      <c r="Q4" s="1" t="s">
        <v>132</v>
      </c>
      <c r="U4" s="1" t="s">
        <v>117</v>
      </c>
      <c r="V4" s="1" t="s">
        <v>95</v>
      </c>
      <c r="W4" s="1" t="s">
        <v>133</v>
      </c>
      <c r="AF4" s="1">
        <v>4</v>
      </c>
      <c r="AG4" s="1">
        <v>4</v>
      </c>
      <c r="AH4" s="1">
        <v>4</v>
      </c>
      <c r="AI4" s="1">
        <v>5</v>
      </c>
      <c r="AJ4" s="1">
        <v>4</v>
      </c>
      <c r="AK4" s="1">
        <v>5</v>
      </c>
      <c r="AL4" s="1">
        <v>4</v>
      </c>
      <c r="AM4" s="1">
        <v>5</v>
      </c>
      <c r="AN4" s="1">
        <v>4</v>
      </c>
      <c r="AO4" s="1">
        <v>1</v>
      </c>
      <c r="AP4" s="1">
        <v>1</v>
      </c>
      <c r="AQ4" s="1">
        <v>3</v>
      </c>
      <c r="AR4" s="1">
        <v>5</v>
      </c>
      <c r="AS4" s="1" t="s">
        <v>118</v>
      </c>
      <c r="AU4" s="1">
        <v>5</v>
      </c>
      <c r="AV4" s="1">
        <v>4</v>
      </c>
      <c r="AW4" s="1">
        <v>4</v>
      </c>
      <c r="AX4" s="1">
        <v>5</v>
      </c>
      <c r="AY4" s="1">
        <v>5</v>
      </c>
      <c r="AZ4" s="1">
        <v>4</v>
      </c>
      <c r="BA4" s="1">
        <v>5</v>
      </c>
      <c r="BB4" s="1">
        <v>4</v>
      </c>
      <c r="BC4" s="1">
        <v>4</v>
      </c>
      <c r="BD4" s="1">
        <v>5</v>
      </c>
      <c r="BE4" s="1">
        <v>5</v>
      </c>
      <c r="BF4" s="1">
        <v>4</v>
      </c>
      <c r="BG4" s="1">
        <v>4</v>
      </c>
      <c r="BH4" s="1">
        <v>5</v>
      </c>
      <c r="BI4" s="1">
        <v>5</v>
      </c>
      <c r="BJ4" s="1">
        <v>4</v>
      </c>
      <c r="BK4" s="1">
        <v>4</v>
      </c>
      <c r="BL4" s="1">
        <v>5</v>
      </c>
      <c r="BM4" s="1" t="s">
        <v>134</v>
      </c>
      <c r="BO4" s="1">
        <v>8</v>
      </c>
      <c r="BP4" s="1" t="s">
        <v>101</v>
      </c>
      <c r="BQ4" s="1" t="s">
        <v>135</v>
      </c>
      <c r="BR4" s="1" t="s">
        <v>121</v>
      </c>
      <c r="BT4" s="1" t="s">
        <v>104</v>
      </c>
      <c r="BW4" s="5" t="s">
        <v>136</v>
      </c>
      <c r="BX4" s="5" t="s">
        <v>137</v>
      </c>
      <c r="BY4" s="5" t="s">
        <v>138</v>
      </c>
      <c r="BZ4" s="1" t="s">
        <v>108</v>
      </c>
      <c r="CA4" s="1" t="s">
        <v>108</v>
      </c>
      <c r="CB4" s="6" t="s">
        <v>139</v>
      </c>
      <c r="CC4" s="1" t="s">
        <v>140</v>
      </c>
      <c r="CD4" s="1" t="s">
        <v>141</v>
      </c>
    </row>
    <row r="5" s="1" customFormat="1" spans="1:82">
      <c r="A5" s="1">
        <v>4</v>
      </c>
      <c r="B5" s="1" t="s">
        <v>142</v>
      </c>
      <c r="C5" s="1" t="s">
        <v>143</v>
      </c>
      <c r="D5" s="1" t="s">
        <v>84</v>
      </c>
      <c r="E5" s="1" t="s">
        <v>85</v>
      </c>
      <c r="F5" s="1" t="s">
        <v>86</v>
      </c>
      <c r="G5" s="1" t="s">
        <v>87</v>
      </c>
      <c r="H5" s="1" t="s">
        <v>131</v>
      </c>
      <c r="I5" s="1" t="s">
        <v>89</v>
      </c>
      <c r="J5" s="1" t="s">
        <v>144</v>
      </c>
      <c r="K5" s="1" t="s">
        <v>90</v>
      </c>
      <c r="AF5" s="1">
        <v>4</v>
      </c>
      <c r="AG5" s="1">
        <v>5</v>
      </c>
      <c r="AH5" s="1">
        <v>4</v>
      </c>
      <c r="AI5" s="1">
        <v>5</v>
      </c>
      <c r="AJ5" s="1">
        <v>4</v>
      </c>
      <c r="AK5" s="1">
        <v>5</v>
      </c>
      <c r="AL5" s="1">
        <v>4</v>
      </c>
      <c r="AM5" s="1">
        <v>5</v>
      </c>
      <c r="AN5" s="1">
        <v>4</v>
      </c>
      <c r="AO5" s="1">
        <v>4</v>
      </c>
      <c r="AP5" s="1">
        <v>5</v>
      </c>
      <c r="AQ5" s="1">
        <v>4</v>
      </c>
      <c r="AR5" s="1">
        <v>5</v>
      </c>
      <c r="AS5" s="1" t="s">
        <v>99</v>
      </c>
      <c r="AU5" s="1">
        <v>4</v>
      </c>
      <c r="AV5" s="1">
        <v>5</v>
      </c>
      <c r="AW5" s="1">
        <v>4</v>
      </c>
      <c r="AX5" s="1">
        <v>5</v>
      </c>
      <c r="AY5" s="1">
        <v>4</v>
      </c>
      <c r="AZ5" s="1">
        <v>5</v>
      </c>
      <c r="BM5" s="1" t="s">
        <v>145</v>
      </c>
      <c r="BO5" s="1">
        <v>9</v>
      </c>
      <c r="BQ5" s="1" t="s">
        <v>102</v>
      </c>
      <c r="BR5" s="1" t="s">
        <v>146</v>
      </c>
      <c r="BT5" s="1" t="s">
        <v>104</v>
      </c>
      <c r="BW5" s="5" t="s">
        <v>147</v>
      </c>
      <c r="BX5" s="5" t="s">
        <v>148</v>
      </c>
      <c r="BY5" s="5" t="s">
        <v>149</v>
      </c>
      <c r="BZ5" s="1" t="s">
        <v>108</v>
      </c>
      <c r="CA5" s="1" t="s">
        <v>108</v>
      </c>
      <c r="CB5" s="6" t="s">
        <v>150</v>
      </c>
      <c r="CC5" s="1" t="s">
        <v>151</v>
      </c>
      <c r="CD5" s="1" t="s">
        <v>152</v>
      </c>
    </row>
    <row r="6" s="1" customFormat="1" spans="1:82">
      <c r="A6" s="1">
        <v>5</v>
      </c>
      <c r="B6" s="1" t="s">
        <v>153</v>
      </c>
      <c r="C6" s="1" t="s">
        <v>83</v>
      </c>
      <c r="D6" s="1" t="s">
        <v>84</v>
      </c>
      <c r="E6" s="1" t="s">
        <v>129</v>
      </c>
      <c r="F6" s="1" t="s">
        <v>86</v>
      </c>
      <c r="G6" s="1" t="s">
        <v>87</v>
      </c>
      <c r="H6" s="1" t="s">
        <v>114</v>
      </c>
      <c r="I6" s="1" t="s">
        <v>115</v>
      </c>
      <c r="J6" s="1" t="s">
        <v>90</v>
      </c>
      <c r="L6" s="1" t="s">
        <v>91</v>
      </c>
      <c r="M6" s="1" t="s">
        <v>116</v>
      </c>
      <c r="N6" s="1" t="s">
        <v>92</v>
      </c>
      <c r="O6" s="1" t="s">
        <v>93</v>
      </c>
      <c r="P6" s="1" t="s">
        <v>154</v>
      </c>
      <c r="Q6" s="1" t="s">
        <v>132</v>
      </c>
      <c r="R6" s="1" t="s">
        <v>155</v>
      </c>
      <c r="U6" s="1" t="s">
        <v>94</v>
      </c>
      <c r="X6" s="1" t="s">
        <v>97</v>
      </c>
      <c r="Y6" s="1" t="s">
        <v>156</v>
      </c>
      <c r="AF6" s="1">
        <v>5</v>
      </c>
      <c r="AG6" s="1">
        <v>4</v>
      </c>
      <c r="AH6" s="1">
        <v>5</v>
      </c>
      <c r="AI6" s="1">
        <v>4</v>
      </c>
      <c r="AJ6" s="1">
        <v>5</v>
      </c>
      <c r="AK6" s="1">
        <v>4</v>
      </c>
      <c r="AL6" s="1">
        <v>5</v>
      </c>
      <c r="AM6" s="1">
        <v>4</v>
      </c>
      <c r="AN6" s="1">
        <v>5</v>
      </c>
      <c r="AO6" s="1">
        <v>5</v>
      </c>
      <c r="AP6" s="1">
        <v>4</v>
      </c>
      <c r="AQ6" s="1">
        <v>5</v>
      </c>
      <c r="AR6" s="1">
        <v>4</v>
      </c>
      <c r="AS6" s="1" t="s">
        <v>99</v>
      </c>
      <c r="AU6" s="1">
        <v>5</v>
      </c>
      <c r="AV6" s="1">
        <v>4</v>
      </c>
      <c r="AW6" s="1">
        <v>5</v>
      </c>
      <c r="AX6" s="1">
        <v>4</v>
      </c>
      <c r="AY6" s="1">
        <v>5</v>
      </c>
      <c r="AZ6" s="1">
        <v>4</v>
      </c>
      <c r="BA6" s="1">
        <v>5</v>
      </c>
      <c r="BB6" s="1">
        <v>4</v>
      </c>
      <c r="BC6" s="1">
        <v>5</v>
      </c>
      <c r="BD6" s="1">
        <v>4</v>
      </c>
      <c r="BE6" s="1">
        <v>5</v>
      </c>
      <c r="BF6" s="1">
        <v>4</v>
      </c>
      <c r="BG6" s="1">
        <v>5</v>
      </c>
      <c r="BH6" s="1">
        <v>4</v>
      </c>
      <c r="BI6" s="1">
        <v>5</v>
      </c>
      <c r="BJ6" s="1">
        <v>4</v>
      </c>
      <c r="BK6" s="1">
        <v>5</v>
      </c>
      <c r="BL6" s="1">
        <v>4</v>
      </c>
      <c r="BM6" s="1" t="s">
        <v>134</v>
      </c>
      <c r="BO6" s="1">
        <v>9</v>
      </c>
      <c r="BP6" s="1" t="s">
        <v>101</v>
      </c>
      <c r="BQ6" s="1" t="s">
        <v>157</v>
      </c>
      <c r="BR6" s="1" t="s">
        <v>146</v>
      </c>
      <c r="BT6" s="1" t="s">
        <v>104</v>
      </c>
      <c r="BW6" s="5" t="s">
        <v>158</v>
      </c>
      <c r="BX6" s="5" t="s">
        <v>159</v>
      </c>
      <c r="BY6" s="5" t="s">
        <v>160</v>
      </c>
      <c r="BZ6" s="1" t="s">
        <v>108</v>
      </c>
      <c r="CA6" s="1" t="s">
        <v>108</v>
      </c>
      <c r="CB6" s="6" t="s">
        <v>161</v>
      </c>
      <c r="CC6" s="1" t="s">
        <v>110</v>
      </c>
      <c r="CD6" s="1" t="s">
        <v>162</v>
      </c>
    </row>
    <row r="7" s="1" customFormat="1" spans="1:82">
      <c r="A7" s="1">
        <v>6</v>
      </c>
      <c r="B7" s="1" t="s">
        <v>163</v>
      </c>
      <c r="C7" s="1" t="s">
        <v>143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131</v>
      </c>
      <c r="I7" s="1" t="s">
        <v>89</v>
      </c>
      <c r="J7" s="1" t="s">
        <v>90</v>
      </c>
      <c r="L7" s="1" t="s">
        <v>91</v>
      </c>
      <c r="M7" s="1" t="s">
        <v>116</v>
      </c>
      <c r="N7" s="1" t="s">
        <v>92</v>
      </c>
      <c r="U7" s="1" t="s">
        <v>94</v>
      </c>
      <c r="V7" s="1" t="s">
        <v>95</v>
      </c>
      <c r="W7" s="1" t="s">
        <v>164</v>
      </c>
      <c r="AF7" s="1">
        <v>5</v>
      </c>
      <c r="AG7" s="1">
        <v>5</v>
      </c>
      <c r="AH7" s="1">
        <v>3</v>
      </c>
      <c r="AI7" s="1">
        <v>3</v>
      </c>
      <c r="AJ7" s="1">
        <v>2</v>
      </c>
      <c r="AK7" s="1">
        <v>3</v>
      </c>
      <c r="AL7" s="1">
        <v>5</v>
      </c>
      <c r="AM7" s="1">
        <v>4</v>
      </c>
      <c r="AN7" s="1">
        <v>4</v>
      </c>
      <c r="AO7" s="1">
        <v>4</v>
      </c>
      <c r="AP7" s="1">
        <v>5</v>
      </c>
      <c r="AQ7" s="1">
        <v>5</v>
      </c>
      <c r="AR7" s="1">
        <v>3</v>
      </c>
      <c r="AS7" s="1" t="s">
        <v>99</v>
      </c>
      <c r="AU7" s="1">
        <v>5</v>
      </c>
      <c r="AV7" s="1">
        <v>3</v>
      </c>
      <c r="AW7" s="1">
        <v>3</v>
      </c>
      <c r="AX7" s="1">
        <v>5</v>
      </c>
      <c r="AY7" s="1">
        <v>4</v>
      </c>
      <c r="AZ7" s="1">
        <v>3</v>
      </c>
      <c r="BA7" s="1">
        <v>5</v>
      </c>
      <c r="BB7" s="1">
        <v>3</v>
      </c>
      <c r="BC7" s="1">
        <v>3</v>
      </c>
      <c r="BD7" s="1">
        <v>4</v>
      </c>
      <c r="BE7" s="1">
        <v>3</v>
      </c>
      <c r="BF7" s="1">
        <v>5</v>
      </c>
      <c r="BG7" s="1">
        <v>3</v>
      </c>
      <c r="BH7" s="1">
        <v>4</v>
      </c>
      <c r="BI7" s="1">
        <v>5</v>
      </c>
      <c r="BJ7" s="1">
        <v>3</v>
      </c>
      <c r="BK7" s="1">
        <v>3</v>
      </c>
      <c r="BL7" s="1">
        <v>4</v>
      </c>
      <c r="BM7" s="1" t="s">
        <v>100</v>
      </c>
      <c r="BO7" s="1">
        <v>8</v>
      </c>
      <c r="BP7" s="1" t="s">
        <v>101</v>
      </c>
      <c r="BQ7" s="1" t="s">
        <v>102</v>
      </c>
      <c r="BR7" s="1" t="s">
        <v>146</v>
      </c>
      <c r="BT7" s="1" t="s">
        <v>104</v>
      </c>
      <c r="BW7" s="5" t="s">
        <v>165</v>
      </c>
      <c r="BX7" s="5" t="s">
        <v>166</v>
      </c>
      <c r="BY7" s="5" t="s">
        <v>167</v>
      </c>
      <c r="BZ7" s="1" t="s">
        <v>108</v>
      </c>
      <c r="CA7" s="1" t="s">
        <v>108</v>
      </c>
      <c r="CB7" s="6" t="s">
        <v>168</v>
      </c>
      <c r="CC7" s="1" t="s">
        <v>169</v>
      </c>
      <c r="CD7" s="1" t="s">
        <v>170</v>
      </c>
    </row>
    <row r="8" s="1" customFormat="1" spans="1:82">
      <c r="A8" s="1">
        <v>7</v>
      </c>
      <c r="B8" s="1" t="s">
        <v>171</v>
      </c>
      <c r="C8" s="1" t="s">
        <v>83</v>
      </c>
      <c r="D8" s="1" t="s">
        <v>84</v>
      </c>
      <c r="E8" s="1" t="s">
        <v>172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  <c r="L8" s="1" t="s">
        <v>91</v>
      </c>
      <c r="M8" s="1" t="s">
        <v>116</v>
      </c>
      <c r="N8" s="1" t="s">
        <v>92</v>
      </c>
      <c r="O8" s="1" t="s">
        <v>93</v>
      </c>
      <c r="Q8" s="1" t="s">
        <v>132</v>
      </c>
      <c r="U8" s="1" t="s">
        <v>173</v>
      </c>
      <c r="X8" s="1" t="s">
        <v>97</v>
      </c>
      <c r="Y8" s="1" t="s">
        <v>174</v>
      </c>
      <c r="AB8" s="1" t="s">
        <v>175</v>
      </c>
      <c r="AC8" s="1" t="s">
        <v>176</v>
      </c>
      <c r="AF8" s="1">
        <v>5</v>
      </c>
      <c r="AG8" s="1">
        <v>4</v>
      </c>
      <c r="AH8" s="1">
        <v>5</v>
      </c>
      <c r="AI8" s="1">
        <v>4</v>
      </c>
      <c r="AJ8" s="1">
        <v>5</v>
      </c>
      <c r="AK8" s="1">
        <v>4</v>
      </c>
      <c r="AL8" s="1">
        <v>5</v>
      </c>
      <c r="AM8" s="1">
        <v>4</v>
      </c>
      <c r="AN8" s="1">
        <v>5</v>
      </c>
      <c r="AO8" s="1">
        <v>5</v>
      </c>
      <c r="AP8" s="1">
        <v>4</v>
      </c>
      <c r="AQ8" s="1">
        <v>5</v>
      </c>
      <c r="AR8" s="1">
        <v>4</v>
      </c>
      <c r="AS8" s="1" t="s">
        <v>99</v>
      </c>
      <c r="AU8" s="1">
        <v>4</v>
      </c>
      <c r="AV8" s="1">
        <v>5</v>
      </c>
      <c r="AW8" s="1">
        <v>4</v>
      </c>
      <c r="AX8" s="1">
        <v>5</v>
      </c>
      <c r="AY8" s="1">
        <v>4</v>
      </c>
      <c r="AZ8" s="1">
        <v>5</v>
      </c>
      <c r="BA8" s="1">
        <v>5</v>
      </c>
      <c r="BB8" s="1">
        <v>4</v>
      </c>
      <c r="BC8" s="1">
        <v>5</v>
      </c>
      <c r="BD8" s="1">
        <v>4</v>
      </c>
      <c r="BE8" s="1">
        <v>5</v>
      </c>
      <c r="BF8" s="1">
        <v>4</v>
      </c>
      <c r="BG8" s="1">
        <v>5</v>
      </c>
      <c r="BH8" s="1">
        <v>4</v>
      </c>
      <c r="BI8" s="1">
        <v>4</v>
      </c>
      <c r="BJ8" s="1">
        <v>5</v>
      </c>
      <c r="BK8" s="1">
        <v>4</v>
      </c>
      <c r="BL8" s="1">
        <v>5</v>
      </c>
      <c r="BM8" s="1" t="s">
        <v>100</v>
      </c>
      <c r="BO8" s="1">
        <v>9</v>
      </c>
      <c r="BP8" s="1" t="s">
        <v>101</v>
      </c>
      <c r="BQ8" s="1" t="s">
        <v>102</v>
      </c>
      <c r="BR8" s="1" t="s">
        <v>177</v>
      </c>
      <c r="BT8" s="1" t="s">
        <v>104</v>
      </c>
      <c r="BW8" s="5" t="s">
        <v>178</v>
      </c>
      <c r="BX8" s="5" t="s">
        <v>179</v>
      </c>
      <c r="BY8" s="5" t="s">
        <v>180</v>
      </c>
      <c r="BZ8" s="1" t="s">
        <v>108</v>
      </c>
      <c r="CA8" s="1" t="s">
        <v>108</v>
      </c>
      <c r="CB8" s="6" t="s">
        <v>181</v>
      </c>
      <c r="CC8" s="1" t="s">
        <v>151</v>
      </c>
      <c r="CD8" s="1" t="s">
        <v>152</v>
      </c>
    </row>
    <row r="9" s="1" customFormat="1" spans="1:82">
      <c r="A9" s="1">
        <v>8</v>
      </c>
      <c r="B9" s="1" t="s">
        <v>182</v>
      </c>
      <c r="C9" s="1" t="s">
        <v>83</v>
      </c>
      <c r="D9" s="1" t="s">
        <v>84</v>
      </c>
      <c r="E9" s="1" t="s">
        <v>183</v>
      </c>
      <c r="F9" s="1" t="s">
        <v>86</v>
      </c>
      <c r="G9" s="1" t="s">
        <v>87</v>
      </c>
      <c r="H9" s="1" t="s">
        <v>131</v>
      </c>
      <c r="I9" s="1" t="s">
        <v>115</v>
      </c>
      <c r="J9" s="1" t="s">
        <v>144</v>
      </c>
      <c r="K9" s="1" t="s">
        <v>144</v>
      </c>
      <c r="BQ9" s="1" t="s">
        <v>184</v>
      </c>
      <c r="BR9" s="1" t="s">
        <v>121</v>
      </c>
      <c r="BT9" s="1" t="s">
        <v>104</v>
      </c>
      <c r="BW9" s="5" t="s">
        <v>185</v>
      </c>
      <c r="BX9" s="5" t="s">
        <v>186</v>
      </c>
      <c r="BY9" s="5" t="s">
        <v>187</v>
      </c>
      <c r="BZ9" s="1" t="s">
        <v>108</v>
      </c>
      <c r="CA9" s="1" t="s">
        <v>108</v>
      </c>
      <c r="CB9" s="6" t="s">
        <v>188</v>
      </c>
      <c r="CC9" s="1" t="s">
        <v>189</v>
      </c>
      <c r="CD9" s="1" t="s">
        <v>190</v>
      </c>
    </row>
    <row r="10" s="1" customFormat="1" spans="1:82">
      <c r="A10" s="1">
        <v>9</v>
      </c>
      <c r="B10" s="1" t="s">
        <v>191</v>
      </c>
      <c r="C10" s="1" t="s">
        <v>143</v>
      </c>
      <c r="D10" s="1" t="s">
        <v>128</v>
      </c>
      <c r="E10" s="1" t="s">
        <v>192</v>
      </c>
      <c r="F10" s="1" t="s">
        <v>86</v>
      </c>
      <c r="G10" s="1" t="s">
        <v>87</v>
      </c>
      <c r="H10" s="1" t="s">
        <v>88</v>
      </c>
      <c r="I10" s="1" t="s">
        <v>89</v>
      </c>
      <c r="J10" s="1" t="s">
        <v>90</v>
      </c>
      <c r="N10" s="1" t="s">
        <v>92</v>
      </c>
      <c r="O10" s="1" t="s">
        <v>93</v>
      </c>
      <c r="Q10" s="1" t="s">
        <v>132</v>
      </c>
      <c r="U10" s="1" t="s">
        <v>94</v>
      </c>
      <c r="V10" s="1" t="s">
        <v>95</v>
      </c>
      <c r="W10" s="1" t="s">
        <v>193</v>
      </c>
      <c r="AB10" s="1" t="s">
        <v>175</v>
      </c>
      <c r="AC10" s="1" t="s">
        <v>194</v>
      </c>
      <c r="AF10" s="1">
        <v>5</v>
      </c>
      <c r="AG10" s="1">
        <v>3</v>
      </c>
      <c r="AH10" s="1">
        <v>3</v>
      </c>
      <c r="AI10" s="1">
        <v>4</v>
      </c>
      <c r="AJ10" s="1">
        <v>3</v>
      </c>
      <c r="AK10" s="1">
        <v>5</v>
      </c>
      <c r="AL10" s="1">
        <v>3</v>
      </c>
      <c r="AM10" s="1">
        <v>4</v>
      </c>
      <c r="AN10" s="1">
        <v>3</v>
      </c>
      <c r="AO10" s="1">
        <v>4</v>
      </c>
      <c r="AP10" s="1">
        <v>3</v>
      </c>
      <c r="AQ10" s="1">
        <v>5</v>
      </c>
      <c r="AR10" s="1">
        <v>3</v>
      </c>
      <c r="AS10" s="1" t="s">
        <v>99</v>
      </c>
      <c r="AU10" s="1">
        <v>3</v>
      </c>
      <c r="AV10" s="1">
        <v>4</v>
      </c>
      <c r="AW10" s="1">
        <v>3</v>
      </c>
      <c r="AX10" s="1">
        <v>4</v>
      </c>
      <c r="AY10" s="1">
        <v>2</v>
      </c>
      <c r="AZ10" s="1">
        <v>4</v>
      </c>
      <c r="BA10" s="1">
        <v>5</v>
      </c>
      <c r="BB10" s="1">
        <v>3</v>
      </c>
      <c r="BC10" s="1">
        <v>4</v>
      </c>
      <c r="BD10" s="1">
        <v>3</v>
      </c>
      <c r="BE10" s="1">
        <v>5</v>
      </c>
      <c r="BF10" s="1">
        <v>3</v>
      </c>
      <c r="BG10" s="1">
        <v>2</v>
      </c>
      <c r="BH10" s="1">
        <v>4</v>
      </c>
      <c r="BI10" s="1">
        <v>4</v>
      </c>
      <c r="BJ10" s="1">
        <v>3</v>
      </c>
      <c r="BK10" s="1">
        <v>4</v>
      </c>
      <c r="BL10" s="1">
        <v>3</v>
      </c>
      <c r="BM10" s="1" t="s">
        <v>100</v>
      </c>
      <c r="BO10" s="1">
        <v>8</v>
      </c>
      <c r="BP10" s="1" t="s">
        <v>101</v>
      </c>
      <c r="BQ10" s="1" t="s">
        <v>157</v>
      </c>
      <c r="BR10" s="1" t="s">
        <v>103</v>
      </c>
      <c r="BT10" s="1" t="s">
        <v>104</v>
      </c>
      <c r="BW10" s="5" t="s">
        <v>195</v>
      </c>
      <c r="BX10" s="5" t="s">
        <v>196</v>
      </c>
      <c r="BY10" s="5" t="s">
        <v>160</v>
      </c>
      <c r="BZ10" s="1" t="s">
        <v>108</v>
      </c>
      <c r="CA10" s="1" t="s">
        <v>108</v>
      </c>
      <c r="CB10" s="6" t="s">
        <v>197</v>
      </c>
      <c r="CC10" s="1" t="s">
        <v>198</v>
      </c>
      <c r="CD10" s="1" t="s">
        <v>199</v>
      </c>
    </row>
    <row r="11" s="1" customFormat="1" spans="1:82">
      <c r="A11" s="1">
        <v>10</v>
      </c>
      <c r="B11" s="1" t="s">
        <v>200</v>
      </c>
      <c r="C11" s="1" t="s">
        <v>83</v>
      </c>
      <c r="D11" s="1" t="s">
        <v>84</v>
      </c>
      <c r="E11" s="1" t="s">
        <v>201</v>
      </c>
      <c r="F11" s="1" t="s">
        <v>86</v>
      </c>
      <c r="G11" s="1" t="s">
        <v>87</v>
      </c>
      <c r="H11" s="1" t="s">
        <v>131</v>
      </c>
      <c r="I11" s="1" t="s">
        <v>89</v>
      </c>
      <c r="J11" s="1" t="s">
        <v>90</v>
      </c>
      <c r="L11" s="1" t="s">
        <v>91</v>
      </c>
      <c r="M11" s="1" t="s">
        <v>116</v>
      </c>
      <c r="O11" s="1" t="s">
        <v>93</v>
      </c>
      <c r="U11" s="1" t="s">
        <v>94</v>
      </c>
      <c r="V11" s="1" t="s">
        <v>95</v>
      </c>
      <c r="W11" s="1" t="s">
        <v>96</v>
      </c>
      <c r="AF11" s="1">
        <v>4</v>
      </c>
      <c r="AG11" s="1">
        <v>5</v>
      </c>
      <c r="AH11" s="1">
        <v>5</v>
      </c>
      <c r="AI11" s="1">
        <v>4</v>
      </c>
      <c r="AJ11" s="1">
        <v>4</v>
      </c>
      <c r="AK11" s="1">
        <v>5</v>
      </c>
      <c r="AL11" s="1">
        <v>4</v>
      </c>
      <c r="AM11" s="1">
        <v>5</v>
      </c>
      <c r="AN11" s="1">
        <v>4</v>
      </c>
      <c r="AO11" s="1">
        <v>5</v>
      </c>
      <c r="AP11" s="1">
        <v>4</v>
      </c>
      <c r="AQ11" s="1">
        <v>5</v>
      </c>
      <c r="AR11" s="1">
        <v>4</v>
      </c>
      <c r="AS11" s="1" t="s">
        <v>99</v>
      </c>
      <c r="AU11" s="1">
        <v>5</v>
      </c>
      <c r="AV11" s="1">
        <v>4</v>
      </c>
      <c r="AW11" s="1">
        <v>5</v>
      </c>
      <c r="AX11" s="1">
        <v>4</v>
      </c>
      <c r="AY11" s="1">
        <v>5</v>
      </c>
      <c r="AZ11" s="1">
        <v>5</v>
      </c>
      <c r="BA11" s="1">
        <v>5</v>
      </c>
      <c r="BB11" s="1">
        <v>4</v>
      </c>
      <c r="BC11" s="1">
        <v>4</v>
      </c>
      <c r="BD11" s="1">
        <v>5</v>
      </c>
      <c r="BE11" s="1">
        <v>5</v>
      </c>
      <c r="BF11" s="1">
        <v>5</v>
      </c>
      <c r="BG11" s="1">
        <v>5</v>
      </c>
      <c r="BH11" s="1">
        <v>4</v>
      </c>
      <c r="BI11" s="1">
        <v>5</v>
      </c>
      <c r="BJ11" s="1">
        <v>4</v>
      </c>
      <c r="BK11" s="1">
        <v>4</v>
      </c>
      <c r="BL11" s="1">
        <v>5</v>
      </c>
      <c r="BM11" s="1" t="s">
        <v>100</v>
      </c>
      <c r="BO11" s="1">
        <v>9</v>
      </c>
      <c r="BP11" s="1" t="s">
        <v>101</v>
      </c>
      <c r="BQ11" s="1" t="s">
        <v>157</v>
      </c>
      <c r="BR11" s="1" t="s">
        <v>202</v>
      </c>
      <c r="BT11" s="1" t="s">
        <v>104</v>
      </c>
      <c r="BW11" s="5" t="s">
        <v>203</v>
      </c>
      <c r="BX11" s="5" t="s">
        <v>204</v>
      </c>
      <c r="BY11" s="5" t="s">
        <v>205</v>
      </c>
      <c r="BZ11" s="1" t="s">
        <v>108</v>
      </c>
      <c r="CA11" s="1" t="s">
        <v>108</v>
      </c>
      <c r="CB11" s="6" t="s">
        <v>206</v>
      </c>
      <c r="CC11" s="1" t="s">
        <v>207</v>
      </c>
      <c r="CD11" s="1" t="s">
        <v>190</v>
      </c>
    </row>
    <row r="12" s="1" customFormat="1" spans="1:82">
      <c r="A12" s="1">
        <v>11</v>
      </c>
      <c r="B12" s="1" t="s">
        <v>208</v>
      </c>
      <c r="C12" s="1" t="s">
        <v>83</v>
      </c>
      <c r="D12" s="1" t="s">
        <v>84</v>
      </c>
      <c r="E12" s="1" t="s">
        <v>183</v>
      </c>
      <c r="F12" s="1" t="s">
        <v>86</v>
      </c>
      <c r="G12" s="1" t="s">
        <v>87</v>
      </c>
      <c r="H12" s="1" t="s">
        <v>131</v>
      </c>
      <c r="I12" s="1" t="s">
        <v>89</v>
      </c>
      <c r="J12" s="1" t="s">
        <v>90</v>
      </c>
      <c r="M12" s="1" t="s">
        <v>116</v>
      </c>
      <c r="O12" s="1" t="s">
        <v>93</v>
      </c>
      <c r="U12" s="1" t="s">
        <v>173</v>
      </c>
      <c r="V12" s="1" t="s">
        <v>95</v>
      </c>
      <c r="W12" s="1" t="s">
        <v>209</v>
      </c>
      <c r="X12" s="1" t="s">
        <v>97</v>
      </c>
      <c r="Y12" s="1" t="s">
        <v>210</v>
      </c>
      <c r="AF12" s="1">
        <v>2</v>
      </c>
      <c r="AG12" s="1">
        <v>4</v>
      </c>
      <c r="AH12" s="1">
        <v>2</v>
      </c>
      <c r="AI12" s="1">
        <v>4</v>
      </c>
      <c r="AJ12" s="1">
        <v>4</v>
      </c>
      <c r="AK12" s="1">
        <v>2</v>
      </c>
      <c r="AL12" s="1">
        <v>4</v>
      </c>
      <c r="AM12" s="1">
        <v>2</v>
      </c>
      <c r="AN12" s="1">
        <v>4</v>
      </c>
      <c r="AO12" s="1">
        <v>4</v>
      </c>
      <c r="AP12" s="1">
        <v>2</v>
      </c>
      <c r="AQ12" s="1">
        <v>4</v>
      </c>
      <c r="AR12" s="1">
        <v>5</v>
      </c>
      <c r="AS12" s="1" t="s">
        <v>99</v>
      </c>
      <c r="AU12" s="1">
        <v>3</v>
      </c>
      <c r="AV12" s="1">
        <v>5</v>
      </c>
      <c r="AW12" s="1">
        <v>3</v>
      </c>
      <c r="AX12" s="1">
        <v>4</v>
      </c>
      <c r="AY12" s="1">
        <v>2</v>
      </c>
      <c r="AZ12" s="1">
        <v>3</v>
      </c>
      <c r="BA12" s="1">
        <v>3</v>
      </c>
      <c r="BB12" s="1">
        <v>4</v>
      </c>
      <c r="BC12" s="1">
        <v>3</v>
      </c>
      <c r="BD12" s="1">
        <v>5</v>
      </c>
      <c r="BE12" s="1">
        <v>3</v>
      </c>
      <c r="BF12" s="1">
        <v>4</v>
      </c>
      <c r="BG12" s="1">
        <v>3</v>
      </c>
      <c r="BH12" s="1">
        <v>5</v>
      </c>
      <c r="BI12" s="1">
        <v>3</v>
      </c>
      <c r="BJ12" s="1">
        <v>4</v>
      </c>
      <c r="BK12" s="1">
        <v>3</v>
      </c>
      <c r="BL12" s="1">
        <v>5</v>
      </c>
      <c r="BM12" s="1" t="s">
        <v>100</v>
      </c>
      <c r="BO12" s="1">
        <v>6</v>
      </c>
      <c r="BP12" s="1" t="s">
        <v>101</v>
      </c>
      <c r="BQ12" s="1" t="s">
        <v>102</v>
      </c>
      <c r="BR12" s="1" t="s">
        <v>103</v>
      </c>
      <c r="BT12" s="1" t="s">
        <v>104</v>
      </c>
      <c r="BW12" s="5" t="s">
        <v>148</v>
      </c>
      <c r="BX12" s="5" t="s">
        <v>211</v>
      </c>
      <c r="BY12" s="5" t="s">
        <v>212</v>
      </c>
      <c r="BZ12" s="1" t="s">
        <v>108</v>
      </c>
      <c r="CA12" s="1" t="s">
        <v>108</v>
      </c>
      <c r="CB12" s="6" t="s">
        <v>213</v>
      </c>
      <c r="CC12" s="1" t="s">
        <v>214</v>
      </c>
      <c r="CD12" s="1" t="s">
        <v>152</v>
      </c>
    </row>
    <row r="13" s="1" customFormat="1" spans="1:82">
      <c r="A13" s="1">
        <v>12</v>
      </c>
      <c r="B13" s="1" t="s">
        <v>215</v>
      </c>
      <c r="C13" s="1" t="s">
        <v>83</v>
      </c>
      <c r="D13" s="1" t="s">
        <v>113</v>
      </c>
      <c r="E13" s="1" t="s">
        <v>201</v>
      </c>
      <c r="F13" s="1" t="s">
        <v>86</v>
      </c>
      <c r="G13" s="1" t="s">
        <v>87</v>
      </c>
      <c r="H13" s="1" t="s">
        <v>114</v>
      </c>
      <c r="I13" s="1" t="s">
        <v>216</v>
      </c>
      <c r="BQ13" s="1" t="s">
        <v>120</v>
      </c>
      <c r="BR13" s="1" t="s">
        <v>146</v>
      </c>
      <c r="BT13" s="1" t="s">
        <v>217</v>
      </c>
      <c r="BW13" s="5" t="s">
        <v>218</v>
      </c>
      <c r="BX13" s="5" t="s">
        <v>219</v>
      </c>
      <c r="BY13" s="5" t="s">
        <v>220</v>
      </c>
      <c r="BZ13" s="1" t="s">
        <v>108</v>
      </c>
      <c r="CA13" s="1" t="s">
        <v>108</v>
      </c>
      <c r="CB13" s="6" t="s">
        <v>221</v>
      </c>
      <c r="CC13" s="1" t="s">
        <v>222</v>
      </c>
      <c r="CD13" s="1" t="s">
        <v>223</v>
      </c>
    </row>
    <row r="14" s="1" customFormat="1" spans="1:82">
      <c r="A14" s="1">
        <v>13</v>
      </c>
      <c r="B14" s="1" t="s">
        <v>224</v>
      </c>
      <c r="C14" s="1" t="s">
        <v>143</v>
      </c>
      <c r="D14" s="1" t="s">
        <v>84</v>
      </c>
      <c r="E14" s="1" t="s">
        <v>129</v>
      </c>
      <c r="F14" s="1" t="s">
        <v>86</v>
      </c>
      <c r="G14" s="1" t="s">
        <v>87</v>
      </c>
      <c r="H14" s="1" t="s">
        <v>225</v>
      </c>
      <c r="I14" s="1" t="s">
        <v>89</v>
      </c>
      <c r="J14" s="1" t="s">
        <v>144</v>
      </c>
      <c r="K14" s="1" t="s">
        <v>144</v>
      </c>
      <c r="BQ14" s="1" t="s">
        <v>157</v>
      </c>
      <c r="BR14" s="1" t="s">
        <v>226</v>
      </c>
      <c r="BT14" s="1" t="s">
        <v>227</v>
      </c>
      <c r="BW14" s="5" t="s">
        <v>228</v>
      </c>
      <c r="BX14" s="5" t="s">
        <v>229</v>
      </c>
      <c r="BY14" s="5" t="s">
        <v>230</v>
      </c>
      <c r="BZ14" s="1" t="s">
        <v>108</v>
      </c>
      <c r="CA14" s="1" t="s">
        <v>108</v>
      </c>
      <c r="CB14" s="6" t="s">
        <v>231</v>
      </c>
      <c r="CC14" s="1" t="s">
        <v>222</v>
      </c>
      <c r="CD14" s="1" t="s">
        <v>199</v>
      </c>
    </row>
    <row r="15" s="1" customFormat="1" spans="1:82">
      <c r="A15" s="1">
        <v>14</v>
      </c>
      <c r="B15" s="1" t="s">
        <v>232</v>
      </c>
      <c r="C15" s="1" t="s">
        <v>83</v>
      </c>
      <c r="D15" s="1" t="s">
        <v>84</v>
      </c>
      <c r="E15" s="1" t="s">
        <v>201</v>
      </c>
      <c r="F15" s="1" t="s">
        <v>86</v>
      </c>
      <c r="G15" s="1" t="s">
        <v>87</v>
      </c>
      <c r="H15" s="1" t="s">
        <v>114</v>
      </c>
      <c r="I15" s="1" t="s">
        <v>115</v>
      </c>
      <c r="J15" s="1" t="s">
        <v>144</v>
      </c>
      <c r="K15" s="1" t="s">
        <v>144</v>
      </c>
      <c r="BQ15" s="1" t="s">
        <v>233</v>
      </c>
      <c r="BR15" s="1" t="s">
        <v>177</v>
      </c>
      <c r="BT15" s="1" t="s">
        <v>217</v>
      </c>
      <c r="BW15" s="5" t="s">
        <v>234</v>
      </c>
      <c r="BX15" s="5" t="s">
        <v>229</v>
      </c>
      <c r="BY15" s="5" t="s">
        <v>235</v>
      </c>
      <c r="BZ15" s="1" t="s">
        <v>108</v>
      </c>
      <c r="CA15" s="1" t="s">
        <v>108</v>
      </c>
      <c r="CB15" s="6" t="s">
        <v>236</v>
      </c>
      <c r="CC15" s="1" t="s">
        <v>237</v>
      </c>
      <c r="CD15" s="1" t="s">
        <v>238</v>
      </c>
    </row>
    <row r="16" s="1" customFormat="1" spans="1:82">
      <c r="A16" s="1">
        <v>15</v>
      </c>
      <c r="B16" s="1" t="s">
        <v>239</v>
      </c>
      <c r="C16" s="1" t="s">
        <v>83</v>
      </c>
      <c r="D16" s="1" t="s">
        <v>84</v>
      </c>
      <c r="E16" s="1" t="s">
        <v>85</v>
      </c>
      <c r="F16" s="1" t="s">
        <v>240</v>
      </c>
      <c r="G16" s="1" t="s">
        <v>87</v>
      </c>
      <c r="H16" s="1" t="s">
        <v>131</v>
      </c>
      <c r="I16" s="1" t="s">
        <v>115</v>
      </c>
      <c r="J16" s="1" t="s">
        <v>144</v>
      </c>
      <c r="K16" s="1" t="s">
        <v>90</v>
      </c>
      <c r="AF16" s="1">
        <v>4</v>
      </c>
      <c r="AG16" s="1">
        <v>5</v>
      </c>
      <c r="AH16" s="1">
        <v>3</v>
      </c>
      <c r="AI16" s="1">
        <v>3</v>
      </c>
      <c r="AJ16" s="1">
        <v>3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1">
        <v>3</v>
      </c>
      <c r="AR16" s="1">
        <v>4</v>
      </c>
      <c r="AS16" s="1" t="s">
        <v>99</v>
      </c>
      <c r="AU16" s="1">
        <v>4</v>
      </c>
      <c r="AV16" s="1">
        <v>5</v>
      </c>
      <c r="AW16" s="1">
        <v>4</v>
      </c>
      <c r="AX16" s="1">
        <v>5</v>
      </c>
      <c r="AY16" s="1">
        <v>4</v>
      </c>
      <c r="AZ16" s="1">
        <v>4</v>
      </c>
      <c r="BM16" s="1" t="s">
        <v>100</v>
      </c>
      <c r="BO16" s="1">
        <v>8</v>
      </c>
      <c r="BQ16" s="1" t="s">
        <v>120</v>
      </c>
      <c r="BR16" s="1" t="s">
        <v>121</v>
      </c>
      <c r="BT16" s="1" t="s">
        <v>217</v>
      </c>
      <c r="BW16" s="5" t="s">
        <v>241</v>
      </c>
      <c r="BX16" s="5" t="s">
        <v>242</v>
      </c>
      <c r="BY16" s="5" t="s">
        <v>243</v>
      </c>
      <c r="BZ16" s="1" t="s">
        <v>108</v>
      </c>
      <c r="CA16" s="1" t="s">
        <v>108</v>
      </c>
      <c r="CB16" s="6" t="s">
        <v>244</v>
      </c>
      <c r="CC16" s="1" t="s">
        <v>245</v>
      </c>
      <c r="CD16" s="1" t="s">
        <v>152</v>
      </c>
    </row>
    <row r="17" s="1" customFormat="1" spans="1:82">
      <c r="A17" s="1">
        <v>16</v>
      </c>
      <c r="B17" s="1" t="s">
        <v>246</v>
      </c>
      <c r="C17" s="1" t="s">
        <v>83</v>
      </c>
      <c r="D17" s="1" t="s">
        <v>84</v>
      </c>
      <c r="E17" s="1" t="s">
        <v>85</v>
      </c>
      <c r="F17" s="1" t="s">
        <v>86</v>
      </c>
      <c r="G17" s="1" t="s">
        <v>87</v>
      </c>
      <c r="H17" s="1" t="s">
        <v>131</v>
      </c>
      <c r="I17" s="1" t="s">
        <v>89</v>
      </c>
      <c r="J17" s="1" t="s">
        <v>90</v>
      </c>
      <c r="M17" s="1" t="s">
        <v>116</v>
      </c>
      <c r="N17" s="1" t="s">
        <v>92</v>
      </c>
      <c r="O17" s="1" t="s">
        <v>93</v>
      </c>
      <c r="U17" s="1" t="s">
        <v>94</v>
      </c>
      <c r="V17" s="1" t="s">
        <v>95</v>
      </c>
      <c r="W17" s="1" t="s">
        <v>96</v>
      </c>
      <c r="AF17" s="1">
        <v>5</v>
      </c>
      <c r="AG17" s="1">
        <v>4</v>
      </c>
      <c r="AH17" s="1">
        <v>5</v>
      </c>
      <c r="AI17" s="1">
        <v>4</v>
      </c>
      <c r="AJ17" s="1">
        <v>4</v>
      </c>
      <c r="AK17" s="1">
        <v>5</v>
      </c>
      <c r="AL17" s="1">
        <v>4</v>
      </c>
      <c r="AM17" s="1">
        <v>5</v>
      </c>
      <c r="AN17" s="1">
        <v>4</v>
      </c>
      <c r="AO17" s="1">
        <v>4</v>
      </c>
      <c r="AP17" s="1">
        <v>5</v>
      </c>
      <c r="AQ17" s="1">
        <v>3</v>
      </c>
      <c r="AR17" s="1">
        <v>4</v>
      </c>
      <c r="AS17" s="1" t="s">
        <v>99</v>
      </c>
      <c r="AU17" s="1">
        <v>5</v>
      </c>
      <c r="AV17" s="1">
        <v>4</v>
      </c>
      <c r="AW17" s="1">
        <v>5</v>
      </c>
      <c r="AX17" s="1">
        <v>4</v>
      </c>
      <c r="AY17" s="1">
        <v>5</v>
      </c>
      <c r="AZ17" s="1">
        <v>4</v>
      </c>
      <c r="BA17" s="1">
        <v>4</v>
      </c>
      <c r="BB17" s="1">
        <v>5</v>
      </c>
      <c r="BC17" s="1">
        <v>4</v>
      </c>
      <c r="BD17" s="1">
        <v>5</v>
      </c>
      <c r="BE17" s="1">
        <v>5</v>
      </c>
      <c r="BF17" s="1">
        <v>5</v>
      </c>
      <c r="BG17" s="1">
        <v>4</v>
      </c>
      <c r="BH17" s="1">
        <v>4</v>
      </c>
      <c r="BI17" s="1">
        <v>4</v>
      </c>
      <c r="BJ17" s="1">
        <v>4</v>
      </c>
      <c r="BK17" s="1">
        <v>5</v>
      </c>
      <c r="BL17" s="1">
        <v>5</v>
      </c>
      <c r="BM17" s="1" t="s">
        <v>100</v>
      </c>
      <c r="BO17" s="1">
        <v>8</v>
      </c>
      <c r="BP17" s="1" t="s">
        <v>101</v>
      </c>
      <c r="BQ17" s="1" t="s">
        <v>157</v>
      </c>
      <c r="BR17" s="1" t="s">
        <v>177</v>
      </c>
      <c r="BT17" s="1" t="s">
        <v>104</v>
      </c>
      <c r="BW17" s="5" t="s">
        <v>218</v>
      </c>
      <c r="BX17" s="5" t="s">
        <v>247</v>
      </c>
      <c r="BY17" s="5" t="s">
        <v>248</v>
      </c>
      <c r="BZ17" s="1" t="s">
        <v>108</v>
      </c>
      <c r="CA17" s="1" t="s">
        <v>108</v>
      </c>
      <c r="CB17" s="6" t="s">
        <v>249</v>
      </c>
      <c r="CC17" s="1" t="s">
        <v>110</v>
      </c>
      <c r="CD17" s="1" t="s">
        <v>250</v>
      </c>
    </row>
    <row r="18" s="1" customFormat="1" spans="1:82">
      <c r="A18" s="1">
        <v>17</v>
      </c>
      <c r="B18" s="1" t="s">
        <v>251</v>
      </c>
      <c r="C18" s="1" t="s">
        <v>143</v>
      </c>
      <c r="D18" s="1" t="s">
        <v>84</v>
      </c>
      <c r="E18" s="1" t="s">
        <v>85</v>
      </c>
      <c r="F18" s="1" t="s">
        <v>130</v>
      </c>
      <c r="G18" s="1" t="s">
        <v>87</v>
      </c>
      <c r="H18" s="1" t="s">
        <v>114</v>
      </c>
      <c r="I18" s="1" t="s">
        <v>89</v>
      </c>
      <c r="J18" s="1" t="s">
        <v>90</v>
      </c>
      <c r="L18" s="1" t="s">
        <v>91</v>
      </c>
      <c r="N18" s="1" t="s">
        <v>92</v>
      </c>
      <c r="U18" s="1" t="s">
        <v>252</v>
      </c>
      <c r="V18" s="1" t="s">
        <v>95</v>
      </c>
      <c r="W18" s="1" t="s">
        <v>253</v>
      </c>
      <c r="AF18" s="1">
        <v>3</v>
      </c>
      <c r="AG18" s="1">
        <v>3</v>
      </c>
      <c r="AH18" s="1">
        <v>3</v>
      </c>
      <c r="AI18" s="1">
        <v>4</v>
      </c>
      <c r="AJ18" s="1">
        <v>3</v>
      </c>
      <c r="AK18" s="1">
        <v>3</v>
      </c>
      <c r="AL18" s="1">
        <v>4</v>
      </c>
      <c r="AM18" s="1">
        <v>3</v>
      </c>
      <c r="AN18" s="1">
        <v>3</v>
      </c>
      <c r="AO18" s="1">
        <v>3</v>
      </c>
      <c r="AP18" s="1">
        <v>2</v>
      </c>
      <c r="AQ18" s="1">
        <v>3</v>
      </c>
      <c r="AR18" s="1">
        <v>3</v>
      </c>
      <c r="AS18" s="1" t="s">
        <v>118</v>
      </c>
      <c r="AU18" s="1">
        <v>4</v>
      </c>
      <c r="AV18" s="1">
        <v>3</v>
      </c>
      <c r="AW18" s="1">
        <v>3</v>
      </c>
      <c r="AX18" s="1">
        <v>4</v>
      </c>
      <c r="AY18" s="1">
        <v>3</v>
      </c>
      <c r="AZ18" s="1">
        <v>3</v>
      </c>
      <c r="BA18" s="1">
        <v>3</v>
      </c>
      <c r="BB18" s="1">
        <v>2</v>
      </c>
      <c r="BC18" s="1">
        <v>3</v>
      </c>
      <c r="BD18" s="1">
        <v>2</v>
      </c>
      <c r="BE18" s="1">
        <v>3</v>
      </c>
      <c r="BF18" s="1">
        <v>3</v>
      </c>
      <c r="BG18" s="1">
        <v>2</v>
      </c>
      <c r="BH18" s="1">
        <v>3</v>
      </c>
      <c r="BI18" s="1">
        <v>3</v>
      </c>
      <c r="BJ18" s="1">
        <v>3</v>
      </c>
      <c r="BK18" s="1">
        <v>4</v>
      </c>
      <c r="BL18" s="1">
        <v>3</v>
      </c>
      <c r="BM18" s="1" t="s">
        <v>119</v>
      </c>
      <c r="BO18" s="1">
        <v>4</v>
      </c>
      <c r="BP18" s="1" t="s">
        <v>101</v>
      </c>
      <c r="BQ18" s="1" t="s">
        <v>120</v>
      </c>
      <c r="BR18" s="1" t="s">
        <v>103</v>
      </c>
      <c r="BT18" s="1" t="s">
        <v>217</v>
      </c>
      <c r="BW18" s="5" t="s">
        <v>254</v>
      </c>
      <c r="BX18" s="5" t="s">
        <v>255</v>
      </c>
      <c r="BY18" s="5" t="s">
        <v>256</v>
      </c>
      <c r="BZ18" s="1" t="s">
        <v>108</v>
      </c>
      <c r="CA18" s="1" t="s">
        <v>108</v>
      </c>
      <c r="CB18" s="6" t="s">
        <v>257</v>
      </c>
      <c r="CC18" s="1" t="s">
        <v>151</v>
      </c>
      <c r="CD18" s="1" t="s">
        <v>152</v>
      </c>
    </row>
    <row r="19" s="1" customFormat="1" spans="1:82">
      <c r="A19" s="1">
        <v>18</v>
      </c>
      <c r="B19" s="1" t="s">
        <v>258</v>
      </c>
      <c r="C19" s="1" t="s">
        <v>143</v>
      </c>
      <c r="D19" s="1" t="s">
        <v>84</v>
      </c>
      <c r="E19" s="1" t="s">
        <v>85</v>
      </c>
      <c r="F19" s="1" t="s">
        <v>86</v>
      </c>
      <c r="G19" s="1" t="s">
        <v>87</v>
      </c>
      <c r="H19" s="1" t="s">
        <v>88</v>
      </c>
      <c r="I19" s="1" t="s">
        <v>89</v>
      </c>
      <c r="J19" s="1" t="s">
        <v>90</v>
      </c>
      <c r="L19" s="1" t="s">
        <v>91</v>
      </c>
      <c r="N19" s="1" t="s">
        <v>92</v>
      </c>
      <c r="O19" s="1" t="s">
        <v>93</v>
      </c>
      <c r="P19" s="1" t="s">
        <v>154</v>
      </c>
      <c r="U19" s="1" t="s">
        <v>117</v>
      </c>
      <c r="V19" s="1" t="s">
        <v>95</v>
      </c>
      <c r="W19" s="1" t="s">
        <v>259</v>
      </c>
      <c r="AF19" s="1">
        <v>4</v>
      </c>
      <c r="AG19" s="1">
        <v>5</v>
      </c>
      <c r="AH19" s="1">
        <v>5</v>
      </c>
      <c r="AI19" s="1">
        <v>4</v>
      </c>
      <c r="AJ19" s="1">
        <v>5</v>
      </c>
      <c r="AK19" s="1">
        <v>4</v>
      </c>
      <c r="AL19" s="1">
        <v>5</v>
      </c>
      <c r="AM19" s="1">
        <v>4</v>
      </c>
      <c r="AN19" s="1">
        <v>5</v>
      </c>
      <c r="AO19" s="1">
        <v>5</v>
      </c>
      <c r="AP19" s="1">
        <v>4</v>
      </c>
      <c r="AQ19" s="1">
        <v>5</v>
      </c>
      <c r="AR19" s="1">
        <v>4</v>
      </c>
      <c r="AS19" s="1" t="s">
        <v>99</v>
      </c>
      <c r="AU19" s="1">
        <v>4</v>
      </c>
      <c r="AV19" s="1">
        <v>5</v>
      </c>
      <c r="AW19" s="1">
        <v>5</v>
      </c>
      <c r="AX19" s="1">
        <v>4</v>
      </c>
      <c r="AY19" s="1">
        <v>5</v>
      </c>
      <c r="AZ19" s="1">
        <v>4</v>
      </c>
      <c r="BA19" s="1">
        <v>5</v>
      </c>
      <c r="BB19" s="1">
        <v>4</v>
      </c>
      <c r="BC19" s="1">
        <v>5</v>
      </c>
      <c r="BD19" s="1">
        <v>4</v>
      </c>
      <c r="BE19" s="1">
        <v>5</v>
      </c>
      <c r="BF19" s="1">
        <v>4</v>
      </c>
      <c r="BG19" s="1">
        <v>5</v>
      </c>
      <c r="BH19" s="1">
        <v>4</v>
      </c>
      <c r="BI19" s="1">
        <v>4</v>
      </c>
      <c r="BJ19" s="1">
        <v>5</v>
      </c>
      <c r="BK19" s="1">
        <v>4</v>
      </c>
      <c r="BL19" s="1">
        <v>5</v>
      </c>
      <c r="BM19" s="1" t="s">
        <v>100</v>
      </c>
      <c r="BO19" s="1">
        <v>9</v>
      </c>
      <c r="BP19" s="1" t="s">
        <v>101</v>
      </c>
      <c r="BQ19" s="1" t="s">
        <v>102</v>
      </c>
      <c r="BR19" s="1" t="s">
        <v>146</v>
      </c>
      <c r="BT19" s="1" t="s">
        <v>104</v>
      </c>
      <c r="BW19" s="5" t="s">
        <v>260</v>
      </c>
      <c r="BX19" s="5" t="s">
        <v>261</v>
      </c>
      <c r="BY19" s="5" t="s">
        <v>262</v>
      </c>
      <c r="BZ19" s="1" t="s">
        <v>108</v>
      </c>
      <c r="CA19" s="1" t="s">
        <v>108</v>
      </c>
      <c r="CB19" s="6" t="s">
        <v>263</v>
      </c>
      <c r="CC19" s="1" t="s">
        <v>264</v>
      </c>
      <c r="CD19" s="1" t="s">
        <v>152</v>
      </c>
    </row>
    <row r="20" s="1" customFormat="1" spans="1:82">
      <c r="A20" s="1">
        <v>19</v>
      </c>
      <c r="B20" s="1" t="s">
        <v>265</v>
      </c>
      <c r="C20" s="1" t="s">
        <v>143</v>
      </c>
      <c r="D20" s="1" t="s">
        <v>84</v>
      </c>
      <c r="E20" s="1" t="s">
        <v>85</v>
      </c>
      <c r="F20" s="1" t="s">
        <v>130</v>
      </c>
      <c r="G20" s="1" t="s">
        <v>87</v>
      </c>
      <c r="H20" s="1" t="s">
        <v>131</v>
      </c>
      <c r="I20" s="1" t="s">
        <v>89</v>
      </c>
      <c r="J20" s="1" t="s">
        <v>90</v>
      </c>
      <c r="L20" s="1" t="s">
        <v>91</v>
      </c>
      <c r="N20" s="1" t="s">
        <v>92</v>
      </c>
      <c r="Q20" s="1" t="s">
        <v>132</v>
      </c>
      <c r="U20" s="1" t="s">
        <v>94</v>
      </c>
      <c r="V20" s="1" t="s">
        <v>95</v>
      </c>
      <c r="W20" s="1" t="s">
        <v>266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4</v>
      </c>
      <c r="AL20" s="1">
        <v>4</v>
      </c>
      <c r="AM20" s="1">
        <v>5</v>
      </c>
      <c r="AN20" s="1">
        <v>4</v>
      </c>
      <c r="AO20" s="1">
        <v>5</v>
      </c>
      <c r="AP20" s="1">
        <v>4</v>
      </c>
      <c r="AQ20" s="1">
        <v>5</v>
      </c>
      <c r="AR20" s="1">
        <v>4</v>
      </c>
      <c r="AS20" s="1" t="s">
        <v>99</v>
      </c>
      <c r="AU20" s="1">
        <v>5</v>
      </c>
      <c r="AV20" s="1">
        <v>4</v>
      </c>
      <c r="AW20" s="1">
        <v>4</v>
      </c>
      <c r="AX20" s="1">
        <v>5</v>
      </c>
      <c r="AY20" s="1">
        <v>4</v>
      </c>
      <c r="AZ20" s="1">
        <v>4</v>
      </c>
      <c r="BA20" s="1">
        <v>5</v>
      </c>
      <c r="BB20" s="1">
        <v>5</v>
      </c>
      <c r="BC20" s="1">
        <v>4</v>
      </c>
      <c r="BD20" s="1">
        <v>5</v>
      </c>
      <c r="BE20" s="1">
        <v>5</v>
      </c>
      <c r="BF20" s="1">
        <v>5</v>
      </c>
      <c r="BG20" s="1">
        <v>4</v>
      </c>
      <c r="BH20" s="1">
        <v>4</v>
      </c>
      <c r="BI20" s="1">
        <v>5</v>
      </c>
      <c r="BJ20" s="1">
        <v>5</v>
      </c>
      <c r="BK20" s="1">
        <v>4</v>
      </c>
      <c r="BL20" s="1">
        <v>4</v>
      </c>
      <c r="BM20" s="1" t="s">
        <v>134</v>
      </c>
      <c r="BO20" s="1">
        <v>10</v>
      </c>
      <c r="BP20" s="1" t="s">
        <v>101</v>
      </c>
      <c r="BQ20" s="1" t="s">
        <v>157</v>
      </c>
      <c r="BR20" s="1" t="s">
        <v>146</v>
      </c>
      <c r="BT20" s="1" t="s">
        <v>104</v>
      </c>
      <c r="BW20" s="5" t="s">
        <v>267</v>
      </c>
      <c r="BX20" s="5" t="s">
        <v>268</v>
      </c>
      <c r="BY20" s="5" t="s">
        <v>256</v>
      </c>
      <c r="BZ20" s="1" t="s">
        <v>108</v>
      </c>
      <c r="CA20" s="1" t="s">
        <v>108</v>
      </c>
      <c r="CB20" s="6" t="s">
        <v>269</v>
      </c>
      <c r="CC20" s="1" t="s">
        <v>222</v>
      </c>
      <c r="CD20" s="1" t="s">
        <v>190</v>
      </c>
    </row>
    <row r="21" s="1" customFormat="1" spans="1:82">
      <c r="A21" s="1">
        <v>20</v>
      </c>
      <c r="B21" s="1" t="s">
        <v>270</v>
      </c>
      <c r="C21" s="1" t="s">
        <v>83</v>
      </c>
      <c r="D21" s="1" t="s">
        <v>84</v>
      </c>
      <c r="E21" s="1" t="s">
        <v>183</v>
      </c>
      <c r="F21" s="1" t="s">
        <v>86</v>
      </c>
      <c r="G21" s="1" t="s">
        <v>87</v>
      </c>
      <c r="H21" s="1" t="s">
        <v>131</v>
      </c>
      <c r="I21" s="1" t="s">
        <v>115</v>
      </c>
      <c r="J21" s="1" t="s">
        <v>90</v>
      </c>
      <c r="L21" s="1" t="s">
        <v>91</v>
      </c>
      <c r="N21" s="1" t="s">
        <v>92</v>
      </c>
      <c r="U21" s="1" t="s">
        <v>94</v>
      </c>
      <c r="X21" s="1" t="s">
        <v>97</v>
      </c>
      <c r="Y21" s="1" t="s">
        <v>193</v>
      </c>
      <c r="Z21" s="1" t="s">
        <v>271</v>
      </c>
      <c r="AF21" s="1">
        <v>4</v>
      </c>
      <c r="AG21" s="1">
        <v>4</v>
      </c>
      <c r="AH21" s="1">
        <v>5</v>
      </c>
      <c r="AI21" s="1">
        <v>4</v>
      </c>
      <c r="AJ21" s="1">
        <v>5</v>
      </c>
      <c r="AK21" s="1">
        <v>4</v>
      </c>
      <c r="AL21" s="1">
        <v>5</v>
      </c>
      <c r="AM21" s="1">
        <v>4</v>
      </c>
      <c r="AN21" s="1">
        <v>5</v>
      </c>
      <c r="AO21" s="1">
        <v>5</v>
      </c>
      <c r="AP21" s="1">
        <v>4</v>
      </c>
      <c r="AQ21" s="1">
        <v>5</v>
      </c>
      <c r="AR21" s="1">
        <v>4</v>
      </c>
      <c r="AS21" s="1" t="s">
        <v>99</v>
      </c>
      <c r="AU21" s="1">
        <v>4</v>
      </c>
      <c r="AV21" s="1">
        <v>5</v>
      </c>
      <c r="AW21" s="1">
        <v>4</v>
      </c>
      <c r="AX21" s="1">
        <v>5</v>
      </c>
      <c r="AY21" s="1">
        <v>5</v>
      </c>
      <c r="AZ21" s="1">
        <v>4</v>
      </c>
      <c r="BA21" s="1">
        <v>4</v>
      </c>
      <c r="BB21" s="1">
        <v>5</v>
      </c>
      <c r="BC21" s="1">
        <v>4</v>
      </c>
      <c r="BD21" s="1">
        <v>5</v>
      </c>
      <c r="BE21" s="1">
        <v>5</v>
      </c>
      <c r="BF21" s="1">
        <v>4</v>
      </c>
      <c r="BG21" s="1">
        <v>5</v>
      </c>
      <c r="BH21" s="1">
        <v>4</v>
      </c>
      <c r="BI21" s="1">
        <v>5</v>
      </c>
      <c r="BJ21" s="1">
        <v>4</v>
      </c>
      <c r="BK21" s="1">
        <v>5</v>
      </c>
      <c r="BL21" s="1">
        <v>4</v>
      </c>
      <c r="BM21" s="1" t="s">
        <v>119</v>
      </c>
      <c r="BO21" s="1">
        <v>10</v>
      </c>
      <c r="BP21" s="1" t="s">
        <v>101</v>
      </c>
      <c r="BQ21" s="1" t="s">
        <v>184</v>
      </c>
      <c r="BR21" s="1" t="s">
        <v>226</v>
      </c>
      <c r="BT21" s="1" t="s">
        <v>104</v>
      </c>
      <c r="BW21" s="5" t="s">
        <v>272</v>
      </c>
      <c r="BX21" s="5" t="s">
        <v>273</v>
      </c>
      <c r="BY21" s="5" t="s">
        <v>274</v>
      </c>
      <c r="BZ21" s="1" t="s">
        <v>108</v>
      </c>
      <c r="CA21" s="1" t="s">
        <v>108</v>
      </c>
      <c r="CB21" s="6" t="s">
        <v>275</v>
      </c>
      <c r="CC21" s="1" t="s">
        <v>276</v>
      </c>
      <c r="CD21" s="1" t="s">
        <v>141</v>
      </c>
    </row>
    <row r="22" s="1" customFormat="1" spans="1:82">
      <c r="A22" s="1">
        <v>21</v>
      </c>
      <c r="B22" s="1" t="s">
        <v>277</v>
      </c>
      <c r="C22" s="1" t="s">
        <v>83</v>
      </c>
      <c r="D22" s="1" t="s">
        <v>84</v>
      </c>
      <c r="E22" s="1" t="s">
        <v>183</v>
      </c>
      <c r="F22" s="1" t="s">
        <v>86</v>
      </c>
      <c r="G22" s="1" t="s">
        <v>87</v>
      </c>
      <c r="H22" s="1" t="s">
        <v>114</v>
      </c>
      <c r="I22" s="1" t="s">
        <v>115</v>
      </c>
      <c r="J22" s="1" t="s">
        <v>144</v>
      </c>
      <c r="K22" s="1" t="s">
        <v>144</v>
      </c>
      <c r="BQ22" s="1" t="s">
        <v>233</v>
      </c>
      <c r="BR22" s="1" t="s">
        <v>226</v>
      </c>
      <c r="BT22" s="1" t="s">
        <v>217</v>
      </c>
      <c r="BW22" s="5" t="s">
        <v>278</v>
      </c>
      <c r="BX22" s="5" t="s">
        <v>279</v>
      </c>
      <c r="BY22" s="5" t="s">
        <v>280</v>
      </c>
      <c r="BZ22" s="1" t="s">
        <v>108</v>
      </c>
      <c r="CA22" s="1" t="s">
        <v>108</v>
      </c>
      <c r="CB22" s="6" t="s">
        <v>281</v>
      </c>
      <c r="CC22" s="1" t="s">
        <v>189</v>
      </c>
      <c r="CD22" s="1" t="s">
        <v>199</v>
      </c>
    </row>
    <row r="23" s="1" customFormat="1" spans="1:82">
      <c r="A23" s="1">
        <v>22</v>
      </c>
      <c r="B23" s="1" t="s">
        <v>282</v>
      </c>
      <c r="C23" s="1" t="s">
        <v>83</v>
      </c>
      <c r="D23" s="1" t="s">
        <v>283</v>
      </c>
      <c r="E23" s="1" t="s">
        <v>172</v>
      </c>
      <c r="F23" s="1" t="s">
        <v>86</v>
      </c>
      <c r="G23" s="1" t="s">
        <v>87</v>
      </c>
      <c r="H23" s="1" t="s">
        <v>131</v>
      </c>
      <c r="I23" s="1" t="s">
        <v>115</v>
      </c>
      <c r="J23" s="1" t="s">
        <v>144</v>
      </c>
      <c r="K23" s="1" t="s">
        <v>144</v>
      </c>
      <c r="BQ23" s="1" t="s">
        <v>157</v>
      </c>
      <c r="BR23" s="1" t="s">
        <v>284</v>
      </c>
      <c r="BU23" s="1" t="s">
        <v>285</v>
      </c>
      <c r="BW23" s="5" t="s">
        <v>286</v>
      </c>
      <c r="BX23" s="5" t="s">
        <v>287</v>
      </c>
      <c r="BY23" s="5" t="s">
        <v>288</v>
      </c>
      <c r="BZ23" s="1" t="s">
        <v>108</v>
      </c>
      <c r="CA23" s="1" t="s">
        <v>108</v>
      </c>
      <c r="CB23" s="6" t="s">
        <v>289</v>
      </c>
      <c r="CC23" s="1" t="s">
        <v>245</v>
      </c>
      <c r="CD23" s="1" t="s">
        <v>152</v>
      </c>
    </row>
    <row r="24" s="1" customFormat="1" spans="1:82">
      <c r="A24" s="1">
        <v>23</v>
      </c>
      <c r="B24" s="1" t="s">
        <v>290</v>
      </c>
      <c r="C24" s="1" t="s">
        <v>143</v>
      </c>
      <c r="D24" s="1" t="s">
        <v>84</v>
      </c>
      <c r="E24" s="1" t="s">
        <v>201</v>
      </c>
      <c r="F24" s="1" t="s">
        <v>86</v>
      </c>
      <c r="G24" s="1" t="s">
        <v>87</v>
      </c>
      <c r="H24" s="1" t="s">
        <v>131</v>
      </c>
      <c r="I24" s="1" t="s">
        <v>89</v>
      </c>
      <c r="J24" s="1" t="s">
        <v>90</v>
      </c>
      <c r="M24" s="1" t="s">
        <v>116</v>
      </c>
      <c r="O24" s="1" t="s">
        <v>93</v>
      </c>
      <c r="P24" s="1" t="s">
        <v>154</v>
      </c>
      <c r="U24" s="1" t="s">
        <v>117</v>
      </c>
      <c r="X24" s="1" t="s">
        <v>97</v>
      </c>
      <c r="Y24" s="1" t="s">
        <v>291</v>
      </c>
      <c r="AF24" s="1">
        <v>5</v>
      </c>
      <c r="AG24" s="1">
        <v>4</v>
      </c>
      <c r="AH24" s="1">
        <v>4</v>
      </c>
      <c r="AI24" s="1">
        <v>5</v>
      </c>
      <c r="AJ24" s="1">
        <v>3</v>
      </c>
      <c r="AK24" s="1">
        <v>5</v>
      </c>
      <c r="AL24" s="1">
        <v>4</v>
      </c>
      <c r="AM24" s="1">
        <v>4</v>
      </c>
      <c r="AN24" s="1">
        <v>5</v>
      </c>
      <c r="AO24" s="1">
        <v>5</v>
      </c>
      <c r="AP24" s="1">
        <v>4</v>
      </c>
      <c r="AQ24" s="1">
        <v>5</v>
      </c>
      <c r="AR24" s="1">
        <v>4</v>
      </c>
      <c r="AS24" s="1" t="s">
        <v>99</v>
      </c>
      <c r="AU24" s="1">
        <v>5</v>
      </c>
      <c r="AV24" s="1">
        <v>4</v>
      </c>
      <c r="AW24" s="1">
        <v>4</v>
      </c>
      <c r="AX24" s="1">
        <v>5</v>
      </c>
      <c r="AY24" s="1">
        <v>3</v>
      </c>
      <c r="AZ24" s="1">
        <v>5</v>
      </c>
      <c r="BA24" s="1">
        <v>4</v>
      </c>
      <c r="BB24" s="1">
        <v>4</v>
      </c>
      <c r="BC24" s="1">
        <v>5</v>
      </c>
      <c r="BD24" s="1">
        <v>5</v>
      </c>
      <c r="BE24" s="1">
        <v>4</v>
      </c>
      <c r="BF24" s="1">
        <v>3</v>
      </c>
      <c r="BG24" s="1">
        <v>5</v>
      </c>
      <c r="BH24" s="1">
        <v>4</v>
      </c>
      <c r="BI24" s="1">
        <v>5</v>
      </c>
      <c r="BJ24" s="1">
        <v>5</v>
      </c>
      <c r="BK24" s="1">
        <v>4</v>
      </c>
      <c r="BL24" s="1">
        <v>4</v>
      </c>
      <c r="BM24" s="1" t="s">
        <v>100</v>
      </c>
      <c r="BO24" s="1">
        <v>10</v>
      </c>
      <c r="BP24" s="1" t="s">
        <v>101</v>
      </c>
      <c r="BQ24" s="1" t="s">
        <v>120</v>
      </c>
      <c r="BR24" s="1" t="s">
        <v>103</v>
      </c>
      <c r="BT24" s="1" t="s">
        <v>104</v>
      </c>
      <c r="BW24" s="5" t="s">
        <v>292</v>
      </c>
      <c r="BX24" s="5" t="s">
        <v>293</v>
      </c>
      <c r="BY24" s="5" t="s">
        <v>294</v>
      </c>
      <c r="BZ24" s="1" t="s">
        <v>108</v>
      </c>
      <c r="CA24" s="1" t="s">
        <v>108</v>
      </c>
      <c r="CB24" s="6" t="s">
        <v>295</v>
      </c>
      <c r="CC24" s="1" t="s">
        <v>110</v>
      </c>
      <c r="CD24" s="1" t="s">
        <v>296</v>
      </c>
    </row>
    <row r="25" s="1" customFormat="1" spans="1:82">
      <c r="A25" s="1">
        <v>24</v>
      </c>
      <c r="B25" s="1" t="s">
        <v>297</v>
      </c>
      <c r="C25" s="1" t="s">
        <v>143</v>
      </c>
      <c r="D25" s="1" t="s">
        <v>84</v>
      </c>
      <c r="E25" s="1" t="s">
        <v>85</v>
      </c>
      <c r="F25" s="1" t="s">
        <v>86</v>
      </c>
      <c r="G25" s="1" t="s">
        <v>87</v>
      </c>
      <c r="H25" s="1" t="s">
        <v>88</v>
      </c>
      <c r="I25" s="1" t="s">
        <v>89</v>
      </c>
      <c r="J25" s="1" t="s">
        <v>90</v>
      </c>
      <c r="L25" s="1" t="s">
        <v>91</v>
      </c>
      <c r="O25" s="1" t="s">
        <v>93</v>
      </c>
      <c r="Q25" s="1" t="s">
        <v>132</v>
      </c>
      <c r="U25" s="1" t="s">
        <v>94</v>
      </c>
      <c r="X25" s="1" t="s">
        <v>97</v>
      </c>
      <c r="Y25" s="1" t="s">
        <v>193</v>
      </c>
      <c r="AF25" s="1">
        <v>5</v>
      </c>
      <c r="AG25" s="1">
        <v>4</v>
      </c>
      <c r="AH25" s="1">
        <v>3</v>
      </c>
      <c r="AI25" s="1">
        <v>5</v>
      </c>
      <c r="AJ25" s="1">
        <v>4</v>
      </c>
      <c r="AK25" s="1">
        <v>4</v>
      </c>
      <c r="AL25" s="1">
        <v>5</v>
      </c>
      <c r="AM25" s="1">
        <v>4</v>
      </c>
      <c r="AN25" s="1">
        <v>5</v>
      </c>
      <c r="AO25" s="1">
        <v>4</v>
      </c>
      <c r="AP25" s="1">
        <v>5</v>
      </c>
      <c r="AQ25" s="1">
        <v>4</v>
      </c>
      <c r="AR25" s="1">
        <v>5</v>
      </c>
      <c r="AS25" s="1" t="s">
        <v>118</v>
      </c>
      <c r="AU25" s="1">
        <v>5</v>
      </c>
      <c r="AV25" s="1">
        <v>4</v>
      </c>
      <c r="AW25" s="1">
        <v>4</v>
      </c>
      <c r="AX25" s="1">
        <v>5</v>
      </c>
      <c r="AY25" s="1">
        <v>5</v>
      </c>
      <c r="AZ25" s="1">
        <v>4</v>
      </c>
      <c r="BA25" s="1">
        <v>5</v>
      </c>
      <c r="BB25" s="1">
        <v>5</v>
      </c>
      <c r="BC25" s="1">
        <v>4</v>
      </c>
      <c r="BD25" s="1">
        <v>5</v>
      </c>
      <c r="BE25" s="1">
        <v>4</v>
      </c>
      <c r="BF25" s="1">
        <v>5</v>
      </c>
      <c r="BG25" s="1">
        <v>5</v>
      </c>
      <c r="BH25" s="1">
        <v>4</v>
      </c>
      <c r="BI25" s="1">
        <v>5</v>
      </c>
      <c r="BJ25" s="1">
        <v>4</v>
      </c>
      <c r="BK25" s="1">
        <v>5</v>
      </c>
      <c r="BL25" s="1">
        <v>4</v>
      </c>
      <c r="BM25" s="1" t="s">
        <v>100</v>
      </c>
      <c r="BO25" s="1">
        <v>9</v>
      </c>
      <c r="BP25" s="1" t="s">
        <v>101</v>
      </c>
      <c r="BQ25" s="1" t="s">
        <v>102</v>
      </c>
      <c r="BR25" s="1" t="s">
        <v>146</v>
      </c>
      <c r="BT25" s="1" t="s">
        <v>104</v>
      </c>
      <c r="BW25" s="5" t="s">
        <v>298</v>
      </c>
      <c r="BX25" s="5" t="s">
        <v>299</v>
      </c>
      <c r="BY25" s="5" t="s">
        <v>300</v>
      </c>
      <c r="BZ25" s="1" t="s">
        <v>108</v>
      </c>
      <c r="CA25" s="1" t="s">
        <v>108</v>
      </c>
      <c r="CB25" s="6" t="s">
        <v>301</v>
      </c>
      <c r="CC25" s="1" t="s">
        <v>302</v>
      </c>
      <c r="CD25" s="1" t="s">
        <v>223</v>
      </c>
    </row>
    <row r="26" s="1" customFormat="1" spans="1:82">
      <c r="A26" s="1">
        <v>25</v>
      </c>
      <c r="B26" s="1" t="s">
        <v>303</v>
      </c>
      <c r="C26" s="1" t="s">
        <v>143</v>
      </c>
      <c r="D26" s="1" t="s">
        <v>128</v>
      </c>
      <c r="E26" s="1" t="s">
        <v>201</v>
      </c>
      <c r="F26" s="1" t="s">
        <v>240</v>
      </c>
      <c r="G26" s="1" t="s">
        <v>87</v>
      </c>
      <c r="H26" s="1" t="s">
        <v>131</v>
      </c>
      <c r="I26" s="1" t="s">
        <v>115</v>
      </c>
      <c r="J26" s="1" t="s">
        <v>144</v>
      </c>
      <c r="K26" s="1" t="s">
        <v>90</v>
      </c>
      <c r="AF26" s="1">
        <v>5</v>
      </c>
      <c r="AG26" s="1">
        <v>5</v>
      </c>
      <c r="AH26" s="1">
        <v>1</v>
      </c>
      <c r="AI26" s="1">
        <v>5</v>
      </c>
      <c r="AJ26" s="1">
        <v>5</v>
      </c>
      <c r="AK26" s="1">
        <v>4</v>
      </c>
      <c r="AL26" s="1">
        <v>5</v>
      </c>
      <c r="AM26" s="1">
        <v>5</v>
      </c>
      <c r="AN26" s="1">
        <v>5</v>
      </c>
      <c r="AO26" s="1">
        <v>2</v>
      </c>
      <c r="AP26" s="1">
        <v>5</v>
      </c>
      <c r="AQ26" s="1">
        <v>3</v>
      </c>
      <c r="AR26" s="1">
        <v>5</v>
      </c>
      <c r="AS26" s="1" t="s">
        <v>118</v>
      </c>
      <c r="AU26" s="1">
        <v>5</v>
      </c>
      <c r="AV26" s="1">
        <v>5</v>
      </c>
      <c r="AW26" s="1">
        <v>5</v>
      </c>
      <c r="AX26" s="1">
        <v>5</v>
      </c>
      <c r="AY26" s="1">
        <v>5</v>
      </c>
      <c r="AZ26" s="1">
        <v>5</v>
      </c>
      <c r="BM26" s="1" t="s">
        <v>119</v>
      </c>
      <c r="BO26" s="1">
        <v>10</v>
      </c>
      <c r="BQ26" s="1" t="s">
        <v>157</v>
      </c>
      <c r="BR26" s="1" t="s">
        <v>146</v>
      </c>
      <c r="BT26" s="1" t="s">
        <v>104</v>
      </c>
      <c r="BW26" s="5" t="s">
        <v>304</v>
      </c>
      <c r="BX26" s="5" t="s">
        <v>305</v>
      </c>
      <c r="BY26" s="5" t="s">
        <v>306</v>
      </c>
      <c r="BZ26" s="1" t="s">
        <v>108</v>
      </c>
      <c r="CA26" s="1" t="s">
        <v>108</v>
      </c>
      <c r="CB26" s="6" t="s">
        <v>307</v>
      </c>
      <c r="CC26" s="1" t="s">
        <v>110</v>
      </c>
      <c r="CD26" s="1" t="s">
        <v>308</v>
      </c>
    </row>
    <row r="27" s="1" customFormat="1" spans="1:82">
      <c r="A27" s="1">
        <v>26</v>
      </c>
      <c r="B27" s="1" t="s">
        <v>309</v>
      </c>
      <c r="C27" s="1" t="s">
        <v>83</v>
      </c>
      <c r="D27" s="1" t="s">
        <v>283</v>
      </c>
      <c r="E27" s="1" t="s">
        <v>85</v>
      </c>
      <c r="F27" s="1" t="s">
        <v>130</v>
      </c>
      <c r="G27" s="1" t="s">
        <v>87</v>
      </c>
      <c r="H27" s="1" t="s">
        <v>131</v>
      </c>
      <c r="I27" s="1" t="s">
        <v>89</v>
      </c>
      <c r="J27" s="1" t="s">
        <v>90</v>
      </c>
      <c r="L27" s="1" t="s">
        <v>91</v>
      </c>
      <c r="N27" s="1" t="s">
        <v>92</v>
      </c>
      <c r="O27" s="1" t="s">
        <v>93</v>
      </c>
      <c r="U27" s="1" t="s">
        <v>117</v>
      </c>
      <c r="V27" s="1" t="s">
        <v>95</v>
      </c>
      <c r="W27" s="1" t="s">
        <v>259</v>
      </c>
      <c r="AF27" s="1">
        <v>4</v>
      </c>
      <c r="AG27" s="1">
        <v>5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5</v>
      </c>
      <c r="AQ27" s="1">
        <v>5</v>
      </c>
      <c r="AR27" s="1">
        <v>5</v>
      </c>
      <c r="AS27" s="1" t="s">
        <v>118</v>
      </c>
      <c r="AU27" s="1">
        <v>5</v>
      </c>
      <c r="AV27" s="1">
        <v>5</v>
      </c>
      <c r="AW27" s="1">
        <v>5</v>
      </c>
      <c r="AX27" s="1">
        <v>4</v>
      </c>
      <c r="AY27" s="1">
        <v>4</v>
      </c>
      <c r="AZ27" s="1">
        <v>4</v>
      </c>
      <c r="BA27" s="1">
        <v>4</v>
      </c>
      <c r="BB27" s="1">
        <v>5</v>
      </c>
      <c r="BC27" s="1">
        <v>4</v>
      </c>
      <c r="BD27" s="1">
        <v>4</v>
      </c>
      <c r="BE27" s="1">
        <v>5</v>
      </c>
      <c r="BF27" s="1">
        <v>5</v>
      </c>
      <c r="BG27" s="1">
        <v>4</v>
      </c>
      <c r="BH27" s="1">
        <v>4</v>
      </c>
      <c r="BI27" s="1">
        <v>4</v>
      </c>
      <c r="BJ27" s="1">
        <v>5</v>
      </c>
      <c r="BK27" s="1">
        <v>5</v>
      </c>
      <c r="BL27" s="1">
        <v>4</v>
      </c>
      <c r="BM27" s="1" t="s">
        <v>119</v>
      </c>
      <c r="BO27" s="1">
        <v>9</v>
      </c>
      <c r="BP27" s="1" t="s">
        <v>101</v>
      </c>
      <c r="BQ27" s="1" t="s">
        <v>157</v>
      </c>
      <c r="BR27" s="1" t="s">
        <v>226</v>
      </c>
      <c r="BT27" s="1" t="s">
        <v>104</v>
      </c>
      <c r="BW27" s="5" t="s">
        <v>310</v>
      </c>
      <c r="BX27" s="5" t="s">
        <v>305</v>
      </c>
      <c r="BY27" s="5" t="s">
        <v>311</v>
      </c>
      <c r="BZ27" s="1" t="s">
        <v>108</v>
      </c>
      <c r="CA27" s="1" t="s">
        <v>108</v>
      </c>
      <c r="CB27" s="6" t="s">
        <v>312</v>
      </c>
      <c r="CC27" s="1" t="s">
        <v>110</v>
      </c>
      <c r="CD27" s="1" t="s">
        <v>313</v>
      </c>
    </row>
    <row r="28" s="1" customFormat="1" spans="1:82">
      <c r="A28" s="1">
        <v>27</v>
      </c>
      <c r="B28" s="1" t="s">
        <v>314</v>
      </c>
      <c r="C28" s="1" t="s">
        <v>143</v>
      </c>
      <c r="D28" s="1" t="s">
        <v>84</v>
      </c>
      <c r="E28" s="1" t="s">
        <v>85</v>
      </c>
      <c r="F28" s="1" t="s">
        <v>86</v>
      </c>
      <c r="G28" s="1" t="s">
        <v>87</v>
      </c>
      <c r="H28" s="1" t="s">
        <v>88</v>
      </c>
      <c r="I28" s="1" t="s">
        <v>89</v>
      </c>
      <c r="J28" s="1" t="s">
        <v>90</v>
      </c>
      <c r="L28" s="1" t="s">
        <v>91</v>
      </c>
      <c r="U28" s="1" t="s">
        <v>94</v>
      </c>
      <c r="V28" s="1" t="s">
        <v>95</v>
      </c>
      <c r="W28" s="1" t="s">
        <v>315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>
        <v>5</v>
      </c>
      <c r="AP28" s="1">
        <v>5</v>
      </c>
      <c r="AQ28" s="1">
        <v>5</v>
      </c>
      <c r="AR28" s="1">
        <v>5</v>
      </c>
      <c r="AS28" s="1" t="s">
        <v>118</v>
      </c>
      <c r="AU28" s="1">
        <v>5</v>
      </c>
      <c r="AV28" s="1">
        <v>5</v>
      </c>
      <c r="AW28" s="1">
        <v>5</v>
      </c>
      <c r="AX28" s="1">
        <v>5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5</v>
      </c>
      <c r="BJ28" s="1">
        <v>5</v>
      </c>
      <c r="BK28" s="1">
        <v>5</v>
      </c>
      <c r="BL28" s="1">
        <v>5</v>
      </c>
      <c r="BM28" s="1" t="s">
        <v>134</v>
      </c>
      <c r="BO28" s="1">
        <v>10</v>
      </c>
      <c r="BP28" s="1" t="s">
        <v>101</v>
      </c>
      <c r="BQ28" s="1" t="s">
        <v>102</v>
      </c>
      <c r="BR28" s="1" t="s">
        <v>177</v>
      </c>
      <c r="BT28" s="1" t="s">
        <v>104</v>
      </c>
      <c r="BW28" s="5" t="s">
        <v>316</v>
      </c>
      <c r="BX28" s="5" t="s">
        <v>317</v>
      </c>
      <c r="BY28" s="5" t="s">
        <v>138</v>
      </c>
      <c r="BZ28" s="1" t="s">
        <v>108</v>
      </c>
      <c r="CA28" s="1" t="s">
        <v>108</v>
      </c>
      <c r="CB28" s="6" t="s">
        <v>318</v>
      </c>
      <c r="CC28" s="1" t="s">
        <v>110</v>
      </c>
      <c r="CD28" s="1" t="s">
        <v>319</v>
      </c>
    </row>
    <row r="29" s="1" customFormat="1" spans="1:82">
      <c r="A29" s="1">
        <v>28</v>
      </c>
      <c r="B29" s="1" t="s">
        <v>320</v>
      </c>
      <c r="C29" s="1" t="s">
        <v>143</v>
      </c>
      <c r="D29" s="1" t="s">
        <v>321</v>
      </c>
      <c r="E29" s="1" t="s">
        <v>322</v>
      </c>
      <c r="F29" s="1" t="s">
        <v>323</v>
      </c>
      <c r="G29" s="1" t="s">
        <v>87</v>
      </c>
      <c r="H29" s="1" t="s">
        <v>131</v>
      </c>
      <c r="I29" s="1" t="s">
        <v>216</v>
      </c>
      <c r="BQ29" s="1" t="s">
        <v>184</v>
      </c>
      <c r="BR29" s="1" t="s">
        <v>284</v>
      </c>
      <c r="BU29" s="1" t="s">
        <v>324</v>
      </c>
      <c r="BW29" s="5" t="s">
        <v>325</v>
      </c>
      <c r="BX29" s="5" t="s">
        <v>326</v>
      </c>
      <c r="BY29" s="5" t="s">
        <v>327</v>
      </c>
      <c r="BZ29" s="1" t="s">
        <v>108</v>
      </c>
      <c r="CA29" s="1" t="s">
        <v>108</v>
      </c>
      <c r="CB29" s="6" t="s">
        <v>328</v>
      </c>
      <c r="CC29" s="1" t="s">
        <v>151</v>
      </c>
      <c r="CD29" s="1" t="s">
        <v>152</v>
      </c>
    </row>
    <row r="30" s="1" customFormat="1" spans="1:82">
      <c r="A30" s="1">
        <v>29</v>
      </c>
      <c r="B30" s="1" t="s">
        <v>329</v>
      </c>
      <c r="C30" s="1" t="s">
        <v>143</v>
      </c>
      <c r="D30" s="1" t="s">
        <v>84</v>
      </c>
      <c r="E30" s="1" t="s">
        <v>183</v>
      </c>
      <c r="F30" s="1" t="s">
        <v>240</v>
      </c>
      <c r="G30" s="1" t="s">
        <v>87</v>
      </c>
      <c r="H30" s="1" t="s">
        <v>114</v>
      </c>
      <c r="I30" s="1" t="s">
        <v>89</v>
      </c>
      <c r="J30" s="1" t="s">
        <v>90</v>
      </c>
      <c r="L30" s="1" t="s">
        <v>91</v>
      </c>
      <c r="N30" s="1" t="s">
        <v>92</v>
      </c>
      <c r="O30" s="1" t="s">
        <v>93</v>
      </c>
      <c r="U30" s="1" t="s">
        <v>173</v>
      </c>
      <c r="X30" s="1" t="s">
        <v>97</v>
      </c>
      <c r="Y30" s="1" t="s">
        <v>330</v>
      </c>
      <c r="AF30" s="1">
        <v>4</v>
      </c>
      <c r="AG30" s="1">
        <v>3</v>
      </c>
      <c r="AH30" s="1">
        <v>4</v>
      </c>
      <c r="AI30" s="1">
        <v>3</v>
      </c>
      <c r="AJ30" s="1">
        <v>4</v>
      </c>
      <c r="AK30" s="1">
        <v>3</v>
      </c>
      <c r="AL30" s="1">
        <v>4</v>
      </c>
      <c r="AM30" s="1">
        <v>3</v>
      </c>
      <c r="AN30" s="1">
        <v>4</v>
      </c>
      <c r="AO30" s="1">
        <v>4</v>
      </c>
      <c r="AP30" s="1">
        <v>4</v>
      </c>
      <c r="AQ30" s="1">
        <v>3</v>
      </c>
      <c r="AR30" s="1">
        <v>4</v>
      </c>
      <c r="AS30" s="1" t="s">
        <v>99</v>
      </c>
      <c r="AU30" s="1">
        <v>4</v>
      </c>
      <c r="AV30" s="1">
        <v>3</v>
      </c>
      <c r="AW30" s="1">
        <v>4</v>
      </c>
      <c r="AX30" s="1">
        <v>3</v>
      </c>
      <c r="AY30" s="1">
        <v>4</v>
      </c>
      <c r="AZ30" s="1">
        <v>4</v>
      </c>
      <c r="BA30" s="1">
        <v>3</v>
      </c>
      <c r="BB30" s="1">
        <v>4</v>
      </c>
      <c r="BC30" s="1">
        <v>3</v>
      </c>
      <c r="BD30" s="1">
        <v>4</v>
      </c>
      <c r="BE30" s="1">
        <v>3</v>
      </c>
      <c r="BF30" s="1">
        <v>4</v>
      </c>
      <c r="BG30" s="1">
        <v>3</v>
      </c>
      <c r="BH30" s="1">
        <v>4</v>
      </c>
      <c r="BI30" s="1">
        <v>3</v>
      </c>
      <c r="BJ30" s="1">
        <v>4</v>
      </c>
      <c r="BK30" s="1">
        <v>3</v>
      </c>
      <c r="BL30" s="1">
        <v>4</v>
      </c>
      <c r="BM30" s="1" t="s">
        <v>100</v>
      </c>
      <c r="BO30" s="1">
        <v>8</v>
      </c>
      <c r="BP30" s="1" t="s">
        <v>101</v>
      </c>
      <c r="BQ30" s="1" t="s">
        <v>233</v>
      </c>
      <c r="BR30" s="1" t="s">
        <v>146</v>
      </c>
      <c r="BT30" s="1" t="s">
        <v>104</v>
      </c>
      <c r="BW30" s="5" t="s">
        <v>331</v>
      </c>
      <c r="BX30" s="5" t="s">
        <v>332</v>
      </c>
      <c r="BY30" s="5" t="s">
        <v>333</v>
      </c>
      <c r="BZ30" s="1" t="s">
        <v>108</v>
      </c>
      <c r="CA30" s="1" t="s">
        <v>108</v>
      </c>
      <c r="CB30" s="6" t="s">
        <v>334</v>
      </c>
      <c r="CC30" s="1" t="s">
        <v>335</v>
      </c>
      <c r="CD30" s="1" t="s">
        <v>336</v>
      </c>
    </row>
    <row r="31" s="1" customFormat="1" spans="1:82">
      <c r="A31" s="1">
        <v>30</v>
      </c>
      <c r="B31" s="1" t="s">
        <v>337</v>
      </c>
      <c r="C31" s="1" t="s">
        <v>83</v>
      </c>
      <c r="D31" s="1" t="s">
        <v>84</v>
      </c>
      <c r="E31" s="1" t="s">
        <v>172</v>
      </c>
      <c r="F31" s="1" t="s">
        <v>86</v>
      </c>
      <c r="G31" s="1" t="s">
        <v>87</v>
      </c>
      <c r="H31" s="1" t="s">
        <v>131</v>
      </c>
      <c r="I31" s="1" t="s">
        <v>216</v>
      </c>
      <c r="BQ31" s="1" t="s">
        <v>157</v>
      </c>
      <c r="BR31" s="1" t="s">
        <v>284</v>
      </c>
      <c r="BU31" s="1" t="s">
        <v>285</v>
      </c>
      <c r="BW31" s="5" t="s">
        <v>338</v>
      </c>
      <c r="BX31" s="5" t="s">
        <v>339</v>
      </c>
      <c r="BY31" s="5" t="s">
        <v>327</v>
      </c>
      <c r="BZ31" s="1" t="s">
        <v>108</v>
      </c>
      <c r="CA31" s="1" t="s">
        <v>108</v>
      </c>
      <c r="CB31" s="6" t="s">
        <v>340</v>
      </c>
      <c r="CC31" s="1" t="s">
        <v>151</v>
      </c>
      <c r="CD31" s="1" t="s">
        <v>199</v>
      </c>
    </row>
    <row r="32" s="1" customFormat="1" spans="1:82">
      <c r="A32" s="1">
        <v>31</v>
      </c>
      <c r="B32" s="1" t="s">
        <v>341</v>
      </c>
      <c r="C32" s="1" t="s">
        <v>143</v>
      </c>
      <c r="D32" s="1" t="s">
        <v>84</v>
      </c>
      <c r="E32" s="1" t="s">
        <v>85</v>
      </c>
      <c r="F32" s="1" t="s">
        <v>130</v>
      </c>
      <c r="G32" s="1" t="s">
        <v>87</v>
      </c>
      <c r="H32" s="1" t="s">
        <v>88</v>
      </c>
      <c r="I32" s="1" t="s">
        <v>89</v>
      </c>
      <c r="J32" s="1" t="s">
        <v>90</v>
      </c>
      <c r="L32" s="1" t="s">
        <v>91</v>
      </c>
      <c r="M32" s="1" t="s">
        <v>116</v>
      </c>
      <c r="N32" s="1" t="s">
        <v>92</v>
      </c>
      <c r="O32" s="1" t="s">
        <v>93</v>
      </c>
      <c r="U32" s="1" t="s">
        <v>94</v>
      </c>
      <c r="X32" s="1" t="s">
        <v>97</v>
      </c>
      <c r="Y32" s="1" t="s">
        <v>174</v>
      </c>
      <c r="AF32" s="1">
        <v>4</v>
      </c>
      <c r="AG32" s="1">
        <v>5</v>
      </c>
      <c r="AH32" s="1">
        <v>3</v>
      </c>
      <c r="AI32" s="1">
        <v>4</v>
      </c>
      <c r="AJ32" s="1">
        <v>3</v>
      </c>
      <c r="AK32" s="1">
        <v>3</v>
      </c>
      <c r="AL32" s="1">
        <v>4</v>
      </c>
      <c r="AM32" s="1">
        <v>4</v>
      </c>
      <c r="AN32" s="1">
        <v>5</v>
      </c>
      <c r="AO32" s="1">
        <v>4</v>
      </c>
      <c r="AP32" s="1">
        <v>4</v>
      </c>
      <c r="AQ32" s="1">
        <v>5</v>
      </c>
      <c r="AR32" s="1">
        <v>4</v>
      </c>
      <c r="AS32" s="1" t="s">
        <v>118</v>
      </c>
      <c r="AU32" s="1">
        <v>5</v>
      </c>
      <c r="AV32" s="1">
        <v>4</v>
      </c>
      <c r="AW32" s="1">
        <v>3</v>
      </c>
      <c r="AX32" s="1">
        <v>5</v>
      </c>
      <c r="AY32" s="1">
        <v>4</v>
      </c>
      <c r="AZ32" s="1">
        <v>4</v>
      </c>
      <c r="BA32" s="1">
        <v>5</v>
      </c>
      <c r="BB32" s="1">
        <v>3</v>
      </c>
      <c r="BC32" s="1">
        <v>4</v>
      </c>
      <c r="BD32" s="1">
        <v>4</v>
      </c>
      <c r="BE32" s="1">
        <v>5</v>
      </c>
      <c r="BF32" s="1">
        <v>3</v>
      </c>
      <c r="BG32" s="1">
        <v>4</v>
      </c>
      <c r="BH32" s="1">
        <v>4</v>
      </c>
      <c r="BI32" s="1">
        <v>5</v>
      </c>
      <c r="BJ32" s="1">
        <v>4</v>
      </c>
      <c r="BK32" s="1">
        <v>4</v>
      </c>
      <c r="BL32" s="1">
        <v>5</v>
      </c>
      <c r="BM32" s="1" t="s">
        <v>100</v>
      </c>
      <c r="BO32" s="1">
        <v>9</v>
      </c>
      <c r="BP32" s="1" t="s">
        <v>101</v>
      </c>
      <c r="BQ32" s="1" t="s">
        <v>157</v>
      </c>
      <c r="BR32" s="1" t="s">
        <v>146</v>
      </c>
      <c r="BT32" s="1" t="s">
        <v>104</v>
      </c>
      <c r="BW32" s="5" t="s">
        <v>342</v>
      </c>
      <c r="BX32" s="5" t="s">
        <v>343</v>
      </c>
      <c r="BY32" s="5" t="s">
        <v>344</v>
      </c>
      <c r="BZ32" s="1" t="s">
        <v>108</v>
      </c>
      <c r="CA32" s="1" t="s">
        <v>108</v>
      </c>
      <c r="CB32" s="6" t="s">
        <v>345</v>
      </c>
      <c r="CC32" s="1" t="s">
        <v>151</v>
      </c>
      <c r="CD32" s="1" t="s">
        <v>141</v>
      </c>
    </row>
    <row r="33" s="1" customFormat="1" spans="1:82">
      <c r="A33" s="1">
        <v>32</v>
      </c>
      <c r="B33" s="1" t="s">
        <v>346</v>
      </c>
      <c r="C33" s="1" t="s">
        <v>143</v>
      </c>
      <c r="D33" s="1" t="s">
        <v>84</v>
      </c>
      <c r="E33" s="1" t="s">
        <v>192</v>
      </c>
      <c r="F33" s="1" t="s">
        <v>86</v>
      </c>
      <c r="G33" s="1" t="s">
        <v>87</v>
      </c>
      <c r="H33" s="1" t="s">
        <v>131</v>
      </c>
      <c r="I33" s="1" t="s">
        <v>216</v>
      </c>
      <c r="BQ33" s="1" t="s">
        <v>135</v>
      </c>
      <c r="BR33" s="1" t="s">
        <v>177</v>
      </c>
      <c r="BT33" s="1" t="s">
        <v>104</v>
      </c>
      <c r="BW33" s="5" t="s">
        <v>347</v>
      </c>
      <c r="BX33" s="5" t="s">
        <v>348</v>
      </c>
      <c r="BY33" s="5" t="s">
        <v>349</v>
      </c>
      <c r="BZ33" s="1" t="s">
        <v>108</v>
      </c>
      <c r="CA33" s="1" t="s">
        <v>108</v>
      </c>
      <c r="CB33" s="6" t="s">
        <v>350</v>
      </c>
      <c r="CC33" s="1" t="s">
        <v>110</v>
      </c>
      <c r="CD33" s="1" t="s">
        <v>351</v>
      </c>
    </row>
    <row r="34" s="1" customFormat="1" spans="1:82">
      <c r="A34" s="1">
        <v>33</v>
      </c>
      <c r="B34" s="1" t="s">
        <v>352</v>
      </c>
      <c r="C34" s="1" t="s">
        <v>83</v>
      </c>
      <c r="D34" s="1" t="s">
        <v>84</v>
      </c>
      <c r="E34" s="1" t="s">
        <v>85</v>
      </c>
      <c r="F34" s="1" t="s">
        <v>86</v>
      </c>
      <c r="G34" s="1" t="s">
        <v>87</v>
      </c>
      <c r="H34" s="1" t="s">
        <v>131</v>
      </c>
      <c r="I34" s="1" t="s">
        <v>115</v>
      </c>
      <c r="J34" s="1" t="s">
        <v>90</v>
      </c>
      <c r="L34" s="1" t="s">
        <v>91</v>
      </c>
      <c r="U34" s="1" t="s">
        <v>353</v>
      </c>
      <c r="X34" s="1" t="s">
        <v>97</v>
      </c>
      <c r="Y34" s="1" t="s">
        <v>193</v>
      </c>
      <c r="AF34" s="1">
        <v>5</v>
      </c>
      <c r="AG34" s="1">
        <v>4</v>
      </c>
      <c r="AH34" s="1">
        <v>3</v>
      </c>
      <c r="AI34" s="1">
        <v>5</v>
      </c>
      <c r="AJ34" s="1">
        <v>4</v>
      </c>
      <c r="AK34" s="1">
        <v>3</v>
      </c>
      <c r="AL34" s="1">
        <v>5</v>
      </c>
      <c r="AM34" s="1">
        <v>4</v>
      </c>
      <c r="AN34" s="1">
        <v>3</v>
      </c>
      <c r="AO34" s="1">
        <v>5</v>
      </c>
      <c r="AP34" s="1">
        <v>4</v>
      </c>
      <c r="AQ34" s="1">
        <v>3</v>
      </c>
      <c r="AR34" s="1">
        <v>5</v>
      </c>
      <c r="AS34" s="1" t="s">
        <v>118</v>
      </c>
      <c r="AU34" s="1">
        <v>4</v>
      </c>
      <c r="AV34" s="1">
        <v>3</v>
      </c>
      <c r="AW34" s="1">
        <v>5</v>
      </c>
      <c r="AX34" s="1">
        <v>4</v>
      </c>
      <c r="AY34" s="1">
        <v>3</v>
      </c>
      <c r="AZ34" s="1">
        <v>5</v>
      </c>
      <c r="BA34" s="1">
        <v>4</v>
      </c>
      <c r="BB34" s="1">
        <v>3</v>
      </c>
      <c r="BC34" s="1">
        <v>5</v>
      </c>
      <c r="BD34" s="1">
        <v>4</v>
      </c>
      <c r="BE34" s="1">
        <v>3</v>
      </c>
      <c r="BF34" s="1">
        <v>5</v>
      </c>
      <c r="BG34" s="1">
        <v>4</v>
      </c>
      <c r="BH34" s="1">
        <v>3</v>
      </c>
      <c r="BI34" s="1">
        <v>5</v>
      </c>
      <c r="BJ34" s="1">
        <v>4</v>
      </c>
      <c r="BK34" s="1">
        <v>3</v>
      </c>
      <c r="BL34" s="1">
        <v>4</v>
      </c>
      <c r="BM34" s="1" t="s">
        <v>100</v>
      </c>
      <c r="BO34" s="1">
        <v>8</v>
      </c>
      <c r="BP34" s="1" t="s">
        <v>101</v>
      </c>
      <c r="BQ34" s="1" t="s">
        <v>233</v>
      </c>
      <c r="BR34" s="1" t="s">
        <v>226</v>
      </c>
      <c r="BT34" s="1" t="s">
        <v>217</v>
      </c>
      <c r="BW34" s="5" t="s">
        <v>354</v>
      </c>
      <c r="BX34" s="5" t="s">
        <v>355</v>
      </c>
      <c r="BY34" s="5" t="s">
        <v>356</v>
      </c>
      <c r="BZ34" s="1" t="s">
        <v>108</v>
      </c>
      <c r="CA34" s="1" t="s">
        <v>108</v>
      </c>
      <c r="CB34" s="6" t="s">
        <v>357</v>
      </c>
      <c r="CC34" s="1" t="s">
        <v>151</v>
      </c>
      <c r="CD34" s="1" t="s">
        <v>199</v>
      </c>
    </row>
    <row r="35" s="1" customFormat="1" spans="1:82">
      <c r="A35" s="1">
        <v>34</v>
      </c>
      <c r="B35" s="1" t="s">
        <v>358</v>
      </c>
      <c r="C35" s="1" t="s">
        <v>143</v>
      </c>
      <c r="D35" s="1" t="s">
        <v>84</v>
      </c>
      <c r="E35" s="1" t="s">
        <v>85</v>
      </c>
      <c r="F35" s="1" t="s">
        <v>86</v>
      </c>
      <c r="G35" s="1" t="s">
        <v>87</v>
      </c>
      <c r="H35" s="1" t="s">
        <v>131</v>
      </c>
      <c r="I35" s="1" t="s">
        <v>115</v>
      </c>
      <c r="J35" s="1" t="s">
        <v>144</v>
      </c>
      <c r="K35" s="1" t="s">
        <v>144</v>
      </c>
      <c r="BQ35" s="1" t="s">
        <v>157</v>
      </c>
      <c r="BR35" s="1" t="s">
        <v>146</v>
      </c>
      <c r="BT35" s="1" t="s">
        <v>227</v>
      </c>
      <c r="BW35" s="5" t="s">
        <v>359</v>
      </c>
      <c r="BX35" s="5" t="s">
        <v>332</v>
      </c>
      <c r="BY35" s="5" t="s">
        <v>360</v>
      </c>
      <c r="BZ35" s="1" t="s">
        <v>108</v>
      </c>
      <c r="CA35" s="1" t="s">
        <v>108</v>
      </c>
      <c r="CB35" s="6" t="s">
        <v>361</v>
      </c>
      <c r="CC35" s="1" t="s">
        <v>151</v>
      </c>
      <c r="CD35" s="1" t="s">
        <v>190</v>
      </c>
    </row>
    <row r="36" s="1" customFormat="1" spans="1:82">
      <c r="A36" s="1">
        <v>35</v>
      </c>
      <c r="B36" s="1" t="s">
        <v>362</v>
      </c>
      <c r="C36" s="1" t="s">
        <v>83</v>
      </c>
      <c r="D36" s="1" t="s">
        <v>84</v>
      </c>
      <c r="E36" s="1" t="s">
        <v>192</v>
      </c>
      <c r="F36" s="1" t="s">
        <v>130</v>
      </c>
      <c r="G36" s="1" t="s">
        <v>87</v>
      </c>
      <c r="H36" s="1" t="s">
        <v>131</v>
      </c>
      <c r="I36" s="1" t="s">
        <v>216</v>
      </c>
      <c r="BQ36" s="1" t="s">
        <v>184</v>
      </c>
      <c r="BR36" s="1" t="s">
        <v>121</v>
      </c>
      <c r="BT36" s="1" t="s">
        <v>104</v>
      </c>
      <c r="BW36" s="5" t="s">
        <v>363</v>
      </c>
      <c r="BX36" s="5" t="s">
        <v>364</v>
      </c>
      <c r="BY36" s="5" t="s">
        <v>365</v>
      </c>
      <c r="BZ36" s="1" t="s">
        <v>108</v>
      </c>
      <c r="CA36" s="1" t="s">
        <v>108</v>
      </c>
      <c r="CB36" s="6" t="s">
        <v>366</v>
      </c>
      <c r="CC36" s="1" t="s">
        <v>367</v>
      </c>
      <c r="CD36" s="1" t="s">
        <v>368</v>
      </c>
    </row>
    <row r="37" s="1" customFormat="1" spans="1:82">
      <c r="A37" s="1">
        <v>36</v>
      </c>
      <c r="B37" s="1" t="s">
        <v>369</v>
      </c>
      <c r="C37" s="1" t="s">
        <v>83</v>
      </c>
      <c r="D37" s="1" t="s">
        <v>84</v>
      </c>
      <c r="E37" s="1" t="s">
        <v>85</v>
      </c>
      <c r="F37" s="1" t="s">
        <v>86</v>
      </c>
      <c r="G37" s="1" t="s">
        <v>87</v>
      </c>
      <c r="H37" s="1" t="s">
        <v>131</v>
      </c>
      <c r="I37" s="1" t="s">
        <v>89</v>
      </c>
      <c r="J37" s="1" t="s">
        <v>90</v>
      </c>
      <c r="L37" s="1" t="s">
        <v>91</v>
      </c>
      <c r="M37" s="1" t="s">
        <v>116</v>
      </c>
      <c r="N37" s="1" t="s">
        <v>92</v>
      </c>
      <c r="O37" s="1" t="s">
        <v>93</v>
      </c>
      <c r="U37" s="1" t="s">
        <v>94</v>
      </c>
      <c r="X37" s="1" t="s">
        <v>97</v>
      </c>
      <c r="Y37" s="1" t="s">
        <v>370</v>
      </c>
      <c r="AF37" s="1">
        <v>5</v>
      </c>
      <c r="AG37" s="1">
        <v>4</v>
      </c>
      <c r="AH37" s="1">
        <v>5</v>
      </c>
      <c r="AI37" s="1">
        <v>4</v>
      </c>
      <c r="AJ37" s="1">
        <v>5</v>
      </c>
      <c r="AK37" s="1">
        <v>4</v>
      </c>
      <c r="AL37" s="1">
        <v>5</v>
      </c>
      <c r="AM37" s="1">
        <v>4</v>
      </c>
      <c r="AN37" s="1">
        <v>5</v>
      </c>
      <c r="AO37" s="1">
        <v>5</v>
      </c>
      <c r="AP37" s="1">
        <v>4</v>
      </c>
      <c r="AQ37" s="1">
        <v>5</v>
      </c>
      <c r="AR37" s="1">
        <v>4</v>
      </c>
      <c r="AS37" s="1" t="s">
        <v>99</v>
      </c>
      <c r="AU37" s="1">
        <v>5</v>
      </c>
      <c r="AV37" s="1">
        <v>4</v>
      </c>
      <c r="AW37" s="1">
        <v>5</v>
      </c>
      <c r="AX37" s="1">
        <v>4</v>
      </c>
      <c r="AY37" s="1">
        <v>5</v>
      </c>
      <c r="AZ37" s="1">
        <v>4</v>
      </c>
      <c r="BA37" s="1">
        <v>5</v>
      </c>
      <c r="BB37" s="1">
        <v>4</v>
      </c>
      <c r="BC37" s="1">
        <v>5</v>
      </c>
      <c r="BD37" s="1">
        <v>4</v>
      </c>
      <c r="BE37" s="1">
        <v>5</v>
      </c>
      <c r="BF37" s="1">
        <v>4</v>
      </c>
      <c r="BG37" s="1">
        <v>5</v>
      </c>
      <c r="BH37" s="1">
        <v>4</v>
      </c>
      <c r="BI37" s="1">
        <v>5</v>
      </c>
      <c r="BJ37" s="1">
        <v>4</v>
      </c>
      <c r="BK37" s="1">
        <v>5</v>
      </c>
      <c r="BL37" s="1">
        <v>4</v>
      </c>
      <c r="BM37" s="1" t="s">
        <v>119</v>
      </c>
      <c r="BO37" s="1">
        <v>10</v>
      </c>
      <c r="BP37" s="1" t="s">
        <v>101</v>
      </c>
      <c r="BQ37" s="1" t="s">
        <v>233</v>
      </c>
      <c r="BR37" s="1" t="s">
        <v>146</v>
      </c>
      <c r="BT37" s="1" t="s">
        <v>104</v>
      </c>
      <c r="BW37" s="5" t="s">
        <v>371</v>
      </c>
      <c r="BX37" s="5" t="s">
        <v>372</v>
      </c>
      <c r="BY37" s="5" t="s">
        <v>373</v>
      </c>
      <c r="BZ37" s="1" t="s">
        <v>108</v>
      </c>
      <c r="CA37" s="1" t="s">
        <v>108</v>
      </c>
      <c r="CB37" s="6" t="s">
        <v>374</v>
      </c>
      <c r="CC37" s="1" t="s">
        <v>302</v>
      </c>
      <c r="CD37" s="1" t="s">
        <v>223</v>
      </c>
    </row>
    <row r="38" s="1" customFormat="1" spans="1:82">
      <c r="A38" s="1">
        <v>37</v>
      </c>
      <c r="B38" s="1" t="s">
        <v>375</v>
      </c>
      <c r="C38" s="1" t="s">
        <v>143</v>
      </c>
      <c r="D38" s="1" t="s">
        <v>128</v>
      </c>
      <c r="E38" s="1" t="s">
        <v>192</v>
      </c>
      <c r="F38" s="1" t="s">
        <v>240</v>
      </c>
      <c r="G38" s="1" t="s">
        <v>87</v>
      </c>
      <c r="H38" s="1" t="s">
        <v>114</v>
      </c>
      <c r="I38" s="1" t="s">
        <v>89</v>
      </c>
      <c r="J38" s="1" t="s">
        <v>144</v>
      </c>
      <c r="K38" s="1" t="s">
        <v>144</v>
      </c>
      <c r="BQ38" s="1" t="s">
        <v>233</v>
      </c>
      <c r="BR38" s="1" t="s">
        <v>146</v>
      </c>
      <c r="BT38" s="1" t="s">
        <v>104</v>
      </c>
      <c r="BW38" s="5" t="s">
        <v>376</v>
      </c>
      <c r="BX38" s="5" t="s">
        <v>377</v>
      </c>
      <c r="BY38" s="5" t="s">
        <v>220</v>
      </c>
      <c r="BZ38" s="1" t="s">
        <v>108</v>
      </c>
      <c r="CA38" s="1" t="s">
        <v>108</v>
      </c>
      <c r="CB38" s="6" t="s">
        <v>378</v>
      </c>
      <c r="CC38" s="1" t="s">
        <v>245</v>
      </c>
      <c r="CD38" s="1" t="s">
        <v>223</v>
      </c>
    </row>
    <row r="39" s="1" customFormat="1" spans="1:82">
      <c r="A39" s="1">
        <v>38</v>
      </c>
      <c r="B39" s="1" t="s">
        <v>379</v>
      </c>
      <c r="C39" s="1" t="s">
        <v>143</v>
      </c>
      <c r="D39" s="1" t="s">
        <v>113</v>
      </c>
      <c r="E39" s="1" t="s">
        <v>192</v>
      </c>
      <c r="F39" s="1" t="s">
        <v>240</v>
      </c>
      <c r="G39" s="1" t="s">
        <v>87</v>
      </c>
      <c r="H39" s="1" t="s">
        <v>114</v>
      </c>
      <c r="I39" s="1" t="s">
        <v>89</v>
      </c>
      <c r="J39" s="1" t="s">
        <v>144</v>
      </c>
      <c r="K39" s="1" t="s">
        <v>144</v>
      </c>
      <c r="BQ39" s="1" t="s">
        <v>233</v>
      </c>
      <c r="BR39" s="1" t="s">
        <v>226</v>
      </c>
      <c r="BT39" s="1" t="s">
        <v>217</v>
      </c>
      <c r="BW39" s="5" t="s">
        <v>380</v>
      </c>
      <c r="BX39" s="5" t="s">
        <v>381</v>
      </c>
      <c r="BY39" s="5" t="s">
        <v>306</v>
      </c>
      <c r="BZ39" s="1" t="s">
        <v>108</v>
      </c>
      <c r="CA39" s="1" t="s">
        <v>108</v>
      </c>
      <c r="CB39" s="6" t="s">
        <v>382</v>
      </c>
      <c r="CC39" s="1" t="s">
        <v>237</v>
      </c>
      <c r="CD39" s="1" t="s">
        <v>238</v>
      </c>
    </row>
    <row r="40" s="1" customFormat="1" spans="1:82">
      <c r="A40" s="1">
        <v>39</v>
      </c>
      <c r="B40" s="1" t="s">
        <v>383</v>
      </c>
      <c r="C40" s="1" t="s">
        <v>83</v>
      </c>
      <c r="D40" s="1" t="s">
        <v>283</v>
      </c>
      <c r="E40" s="1" t="s">
        <v>85</v>
      </c>
      <c r="F40" s="1" t="s">
        <v>86</v>
      </c>
      <c r="G40" s="1" t="s">
        <v>87</v>
      </c>
      <c r="H40" s="1" t="s">
        <v>88</v>
      </c>
      <c r="I40" s="1" t="s">
        <v>216</v>
      </c>
      <c r="BQ40" s="1" t="s">
        <v>184</v>
      </c>
      <c r="BR40" s="1" t="s">
        <v>121</v>
      </c>
      <c r="BT40" s="1" t="s">
        <v>104</v>
      </c>
      <c r="BW40" s="5" t="s">
        <v>384</v>
      </c>
      <c r="BX40" s="5" t="s">
        <v>385</v>
      </c>
      <c r="BY40" s="5" t="s">
        <v>220</v>
      </c>
      <c r="BZ40" s="1" t="s">
        <v>108</v>
      </c>
      <c r="CA40" s="1" t="s">
        <v>108</v>
      </c>
      <c r="CB40" s="6" t="s">
        <v>386</v>
      </c>
      <c r="CC40" s="1" t="s">
        <v>151</v>
      </c>
      <c r="CD40" s="1" t="s">
        <v>199</v>
      </c>
    </row>
    <row r="41" s="1" customFormat="1" spans="1:82">
      <c r="A41" s="1">
        <v>40</v>
      </c>
      <c r="B41" s="1" t="s">
        <v>387</v>
      </c>
      <c r="C41" s="1" t="s">
        <v>83</v>
      </c>
      <c r="D41" s="1" t="s">
        <v>84</v>
      </c>
      <c r="E41" s="1" t="s">
        <v>183</v>
      </c>
      <c r="F41" s="1" t="s">
        <v>86</v>
      </c>
      <c r="G41" s="1" t="s">
        <v>87</v>
      </c>
      <c r="H41" s="1" t="s">
        <v>131</v>
      </c>
      <c r="I41" s="1" t="s">
        <v>89</v>
      </c>
      <c r="J41" s="1" t="s">
        <v>90</v>
      </c>
      <c r="M41" s="1" t="s">
        <v>116</v>
      </c>
      <c r="O41" s="1" t="s">
        <v>93</v>
      </c>
      <c r="Q41" s="1" t="s">
        <v>132</v>
      </c>
      <c r="U41" s="1" t="s">
        <v>94</v>
      </c>
      <c r="V41" s="1" t="s">
        <v>95</v>
      </c>
      <c r="W41" s="1" t="s">
        <v>193</v>
      </c>
      <c r="AF41" s="1">
        <v>5</v>
      </c>
      <c r="AG41" s="1">
        <v>4</v>
      </c>
      <c r="AH41" s="1">
        <v>5</v>
      </c>
      <c r="AI41" s="1">
        <v>4</v>
      </c>
      <c r="AJ41" s="1">
        <v>5</v>
      </c>
      <c r="AK41" s="1">
        <v>4</v>
      </c>
      <c r="AL41" s="1">
        <v>5</v>
      </c>
      <c r="AM41" s="1">
        <v>5</v>
      </c>
      <c r="AN41" s="1">
        <v>4</v>
      </c>
      <c r="AO41" s="1">
        <v>5</v>
      </c>
      <c r="AP41" s="1">
        <v>4</v>
      </c>
      <c r="AQ41" s="1">
        <v>5</v>
      </c>
      <c r="AR41" s="1">
        <v>5</v>
      </c>
      <c r="AS41" s="1" t="s">
        <v>99</v>
      </c>
      <c r="AU41" s="1">
        <v>5</v>
      </c>
      <c r="AV41" s="1">
        <v>4</v>
      </c>
      <c r="AW41" s="1">
        <v>5</v>
      </c>
      <c r="AX41" s="1">
        <v>4</v>
      </c>
      <c r="AY41" s="1">
        <v>5</v>
      </c>
      <c r="AZ41" s="1">
        <v>4</v>
      </c>
      <c r="BA41" s="1">
        <v>5</v>
      </c>
      <c r="BB41" s="1">
        <v>4</v>
      </c>
      <c r="BC41" s="1">
        <v>5</v>
      </c>
      <c r="BD41" s="1">
        <v>4</v>
      </c>
      <c r="BE41" s="1">
        <v>5</v>
      </c>
      <c r="BF41" s="1">
        <v>4</v>
      </c>
      <c r="BG41" s="1">
        <v>5</v>
      </c>
      <c r="BH41" s="1">
        <v>5</v>
      </c>
      <c r="BI41" s="1">
        <v>4</v>
      </c>
      <c r="BJ41" s="1">
        <v>5</v>
      </c>
      <c r="BK41" s="1">
        <v>4</v>
      </c>
      <c r="BL41" s="1">
        <v>5</v>
      </c>
      <c r="BM41" s="1" t="s">
        <v>119</v>
      </c>
      <c r="BO41" s="1">
        <v>10</v>
      </c>
      <c r="BP41" s="1" t="s">
        <v>101</v>
      </c>
      <c r="BQ41" s="1" t="s">
        <v>157</v>
      </c>
      <c r="BR41" s="1" t="s">
        <v>226</v>
      </c>
      <c r="BT41" s="1" t="s">
        <v>104</v>
      </c>
      <c r="BW41" s="5" t="s">
        <v>388</v>
      </c>
      <c r="BX41" s="5" t="s">
        <v>389</v>
      </c>
      <c r="BY41" s="5" t="s">
        <v>205</v>
      </c>
      <c r="BZ41" s="1" t="s">
        <v>108</v>
      </c>
      <c r="CA41" s="1" t="s">
        <v>108</v>
      </c>
      <c r="CB41" s="6" t="s">
        <v>390</v>
      </c>
      <c r="CC41" s="1" t="s">
        <v>391</v>
      </c>
      <c r="CD41" s="1" t="s">
        <v>190</v>
      </c>
    </row>
    <row r="42" s="1" customFormat="1" spans="1:82">
      <c r="A42" s="1">
        <v>41</v>
      </c>
      <c r="B42" s="1" t="s">
        <v>392</v>
      </c>
      <c r="C42" s="1" t="s">
        <v>143</v>
      </c>
      <c r="D42" s="1" t="s">
        <v>84</v>
      </c>
      <c r="E42" s="1" t="s">
        <v>172</v>
      </c>
      <c r="F42" s="1" t="s">
        <v>86</v>
      </c>
      <c r="G42" s="1" t="s">
        <v>87</v>
      </c>
      <c r="H42" s="1" t="s">
        <v>88</v>
      </c>
      <c r="I42" s="1" t="s">
        <v>89</v>
      </c>
      <c r="J42" s="1" t="s">
        <v>144</v>
      </c>
      <c r="K42" s="1" t="s">
        <v>144</v>
      </c>
      <c r="BQ42" s="1" t="s">
        <v>120</v>
      </c>
      <c r="BR42" s="1" t="s">
        <v>226</v>
      </c>
      <c r="BT42" s="1" t="s">
        <v>104</v>
      </c>
      <c r="BW42" s="5" t="s">
        <v>317</v>
      </c>
      <c r="BX42" s="5" t="s">
        <v>393</v>
      </c>
      <c r="BY42" s="5" t="s">
        <v>394</v>
      </c>
      <c r="BZ42" s="1" t="s">
        <v>108</v>
      </c>
      <c r="CA42" s="1" t="s">
        <v>108</v>
      </c>
      <c r="CB42" s="6" t="s">
        <v>395</v>
      </c>
      <c r="CC42" s="1" t="s">
        <v>396</v>
      </c>
      <c r="CD42" s="1" t="s">
        <v>336</v>
      </c>
    </row>
    <row r="43" s="1" customFormat="1" spans="1:82">
      <c r="A43" s="1">
        <v>42</v>
      </c>
      <c r="B43" s="1" t="s">
        <v>397</v>
      </c>
      <c r="C43" s="1" t="s">
        <v>83</v>
      </c>
      <c r="D43" s="1" t="s">
        <v>84</v>
      </c>
      <c r="E43" s="1" t="s">
        <v>172</v>
      </c>
      <c r="F43" s="1" t="s">
        <v>86</v>
      </c>
      <c r="G43" s="1" t="s">
        <v>87</v>
      </c>
      <c r="H43" s="1" t="s">
        <v>131</v>
      </c>
      <c r="I43" s="1" t="s">
        <v>89</v>
      </c>
      <c r="J43" s="1" t="s">
        <v>144</v>
      </c>
      <c r="K43" s="1" t="s">
        <v>144</v>
      </c>
      <c r="BQ43" s="1" t="s">
        <v>157</v>
      </c>
      <c r="BR43" s="1" t="s">
        <v>146</v>
      </c>
      <c r="BT43" s="1" t="s">
        <v>217</v>
      </c>
      <c r="BW43" s="5" t="s">
        <v>398</v>
      </c>
      <c r="BX43" s="5" t="s">
        <v>399</v>
      </c>
      <c r="BY43" s="5" t="s">
        <v>400</v>
      </c>
      <c r="BZ43" s="1" t="s">
        <v>108</v>
      </c>
      <c r="CA43" s="1" t="s">
        <v>108</v>
      </c>
      <c r="CB43" s="6" t="s">
        <v>401</v>
      </c>
      <c r="CC43" s="1" t="s">
        <v>402</v>
      </c>
      <c r="CD43" s="1" t="s">
        <v>403</v>
      </c>
    </row>
    <row r="44" s="1" customFormat="1" spans="1:82">
      <c r="A44" s="1">
        <v>43</v>
      </c>
      <c r="B44" s="1" t="s">
        <v>404</v>
      </c>
      <c r="C44" s="1" t="s">
        <v>83</v>
      </c>
      <c r="D44" s="1" t="s">
        <v>84</v>
      </c>
      <c r="E44" s="1" t="s">
        <v>183</v>
      </c>
      <c r="F44" s="1" t="s">
        <v>86</v>
      </c>
      <c r="G44" s="1" t="s">
        <v>87</v>
      </c>
      <c r="H44" s="1" t="s">
        <v>131</v>
      </c>
      <c r="I44" s="1" t="s">
        <v>89</v>
      </c>
      <c r="J44" s="1" t="s">
        <v>90</v>
      </c>
      <c r="M44" s="1" t="s">
        <v>116</v>
      </c>
      <c r="N44" s="1" t="s">
        <v>92</v>
      </c>
      <c r="P44" s="1" t="s">
        <v>154</v>
      </c>
      <c r="U44" s="1" t="s">
        <v>252</v>
      </c>
      <c r="AB44" s="1" t="s">
        <v>175</v>
      </c>
      <c r="AC44" s="1" t="s">
        <v>193</v>
      </c>
      <c r="AF44" s="1">
        <v>4</v>
      </c>
      <c r="AG44" s="1">
        <v>3</v>
      </c>
      <c r="AH44" s="1">
        <v>5</v>
      </c>
      <c r="AI44" s="1">
        <v>5</v>
      </c>
      <c r="AJ44" s="1">
        <v>3</v>
      </c>
      <c r="AK44" s="1">
        <v>5</v>
      </c>
      <c r="AL44" s="1">
        <v>5</v>
      </c>
      <c r="AM44" s="1">
        <v>4</v>
      </c>
      <c r="AN44" s="1">
        <v>4</v>
      </c>
      <c r="AO44" s="1">
        <v>4</v>
      </c>
      <c r="AP44" s="1">
        <v>5</v>
      </c>
      <c r="AQ44" s="1">
        <v>4</v>
      </c>
      <c r="AR44" s="1">
        <v>3</v>
      </c>
      <c r="AS44" s="1" t="s">
        <v>99</v>
      </c>
      <c r="AU44" s="1">
        <v>4</v>
      </c>
      <c r="AV44" s="1">
        <v>5</v>
      </c>
      <c r="AW44" s="1">
        <v>4</v>
      </c>
      <c r="AX44" s="1">
        <v>4</v>
      </c>
      <c r="AY44" s="1">
        <v>5</v>
      </c>
      <c r="AZ44" s="1">
        <v>3</v>
      </c>
      <c r="BA44" s="1">
        <v>5</v>
      </c>
      <c r="BB44" s="1">
        <v>4</v>
      </c>
      <c r="BC44" s="1">
        <v>4</v>
      </c>
      <c r="BD44" s="1">
        <v>5</v>
      </c>
      <c r="BE44" s="1">
        <v>4</v>
      </c>
      <c r="BF44" s="1">
        <v>3</v>
      </c>
      <c r="BG44" s="1">
        <v>5</v>
      </c>
      <c r="BH44" s="1">
        <v>5</v>
      </c>
      <c r="BI44" s="1">
        <v>5</v>
      </c>
      <c r="BJ44" s="1">
        <v>3</v>
      </c>
      <c r="BK44" s="1">
        <v>4</v>
      </c>
      <c r="BL44" s="1">
        <v>4</v>
      </c>
      <c r="BM44" s="1" t="s">
        <v>100</v>
      </c>
      <c r="BO44" s="1">
        <v>8</v>
      </c>
      <c r="BP44" s="1" t="s">
        <v>101</v>
      </c>
      <c r="BQ44" s="1" t="s">
        <v>157</v>
      </c>
      <c r="BR44" s="1" t="s">
        <v>226</v>
      </c>
      <c r="BT44" s="1" t="s">
        <v>104</v>
      </c>
      <c r="BW44" s="5" t="s">
        <v>405</v>
      </c>
      <c r="BX44" s="5" t="s">
        <v>406</v>
      </c>
      <c r="BY44" s="5" t="s">
        <v>407</v>
      </c>
      <c r="BZ44" s="1" t="s">
        <v>108</v>
      </c>
      <c r="CA44" s="1" t="s">
        <v>108</v>
      </c>
      <c r="CB44" s="6" t="s">
        <v>408</v>
      </c>
      <c r="CC44" s="1" t="s">
        <v>264</v>
      </c>
      <c r="CD44" s="1" t="s">
        <v>152</v>
      </c>
    </row>
    <row r="45" s="1" customFormat="1" spans="1:82">
      <c r="A45" s="1">
        <v>44</v>
      </c>
      <c r="B45" s="1" t="s">
        <v>409</v>
      </c>
      <c r="C45" s="1" t="s">
        <v>143</v>
      </c>
      <c r="D45" s="1" t="s">
        <v>410</v>
      </c>
      <c r="E45" s="1" t="s">
        <v>201</v>
      </c>
      <c r="F45" s="1" t="s">
        <v>86</v>
      </c>
      <c r="G45" s="1" t="s">
        <v>87</v>
      </c>
      <c r="H45" s="1" t="s">
        <v>131</v>
      </c>
      <c r="I45" s="1" t="s">
        <v>216</v>
      </c>
      <c r="BQ45" s="1" t="s">
        <v>184</v>
      </c>
      <c r="BR45" s="1" t="s">
        <v>284</v>
      </c>
      <c r="BU45" s="1" t="s">
        <v>324</v>
      </c>
      <c r="BW45" s="5" t="s">
        <v>411</v>
      </c>
      <c r="BX45" s="5" t="s">
        <v>412</v>
      </c>
      <c r="BY45" s="5" t="s">
        <v>413</v>
      </c>
      <c r="BZ45" s="1" t="s">
        <v>108</v>
      </c>
      <c r="CA45" s="1" t="s">
        <v>108</v>
      </c>
      <c r="CB45" s="6" t="s">
        <v>414</v>
      </c>
      <c r="CC45" s="1" t="s">
        <v>198</v>
      </c>
      <c r="CD45" s="1" t="s">
        <v>199</v>
      </c>
    </row>
    <row r="46" s="1" customFormat="1" spans="1:82">
      <c r="A46" s="1">
        <v>45</v>
      </c>
      <c r="B46" s="1" t="s">
        <v>415</v>
      </c>
      <c r="C46" s="1" t="s">
        <v>83</v>
      </c>
      <c r="D46" s="1" t="s">
        <v>283</v>
      </c>
      <c r="E46" s="1" t="s">
        <v>201</v>
      </c>
      <c r="F46" s="1" t="s">
        <v>86</v>
      </c>
      <c r="G46" s="1" t="s">
        <v>87</v>
      </c>
      <c r="H46" s="1" t="s">
        <v>131</v>
      </c>
      <c r="I46" s="1" t="s">
        <v>89</v>
      </c>
      <c r="J46" s="1" t="s">
        <v>90</v>
      </c>
      <c r="M46" s="1" t="s">
        <v>116</v>
      </c>
      <c r="O46" s="1" t="s">
        <v>93</v>
      </c>
      <c r="U46" s="1" t="s">
        <v>94</v>
      </c>
      <c r="X46" s="1" t="s">
        <v>97</v>
      </c>
      <c r="Y46" s="1" t="s">
        <v>174</v>
      </c>
      <c r="AF46" s="1">
        <v>5</v>
      </c>
      <c r="AG46" s="1">
        <v>4</v>
      </c>
      <c r="AH46" s="1">
        <v>5</v>
      </c>
      <c r="AI46" s="1">
        <v>5</v>
      </c>
      <c r="AJ46" s="1">
        <v>4</v>
      </c>
      <c r="AK46" s="1">
        <v>5</v>
      </c>
      <c r="AL46" s="1">
        <v>4</v>
      </c>
      <c r="AM46" s="1">
        <v>5</v>
      </c>
      <c r="AN46" s="1">
        <v>4</v>
      </c>
      <c r="AO46" s="1">
        <v>5</v>
      </c>
      <c r="AP46" s="1">
        <v>4</v>
      </c>
      <c r="AQ46" s="1">
        <v>5</v>
      </c>
      <c r="AR46" s="1">
        <v>4</v>
      </c>
      <c r="AS46" s="1" t="s">
        <v>99</v>
      </c>
      <c r="AU46" s="1">
        <v>4</v>
      </c>
      <c r="AV46" s="1">
        <v>5</v>
      </c>
      <c r="AW46" s="1">
        <v>5</v>
      </c>
      <c r="AX46" s="1">
        <v>3</v>
      </c>
      <c r="AY46" s="1">
        <v>5</v>
      </c>
      <c r="AZ46" s="1">
        <v>4</v>
      </c>
      <c r="BA46" s="1">
        <v>5</v>
      </c>
      <c r="BB46" s="1">
        <v>4</v>
      </c>
      <c r="BC46" s="1">
        <v>5</v>
      </c>
      <c r="BD46" s="1">
        <v>5</v>
      </c>
      <c r="BE46" s="1">
        <v>4</v>
      </c>
      <c r="BF46" s="1">
        <v>5</v>
      </c>
      <c r="BG46" s="1">
        <v>5</v>
      </c>
      <c r="BH46" s="1">
        <v>4</v>
      </c>
      <c r="BI46" s="1">
        <v>5</v>
      </c>
      <c r="BJ46" s="1">
        <v>4</v>
      </c>
      <c r="BK46" s="1">
        <v>5</v>
      </c>
      <c r="BL46" s="1">
        <v>5</v>
      </c>
      <c r="BM46" s="1" t="s">
        <v>100</v>
      </c>
      <c r="BO46" s="1">
        <v>9</v>
      </c>
      <c r="BP46" s="1" t="s">
        <v>101</v>
      </c>
      <c r="BQ46" s="1" t="s">
        <v>157</v>
      </c>
      <c r="BR46" s="1" t="s">
        <v>226</v>
      </c>
      <c r="BT46" s="1" t="s">
        <v>104</v>
      </c>
      <c r="BW46" s="5" t="s">
        <v>416</v>
      </c>
      <c r="BX46" s="5" t="s">
        <v>417</v>
      </c>
      <c r="BY46" s="5" t="s">
        <v>418</v>
      </c>
      <c r="BZ46" s="1" t="s">
        <v>108</v>
      </c>
      <c r="CA46" s="1" t="s">
        <v>108</v>
      </c>
      <c r="CB46" s="6" t="s">
        <v>419</v>
      </c>
      <c r="CC46" s="1" t="s">
        <v>189</v>
      </c>
      <c r="CD46" s="1" t="s">
        <v>190</v>
      </c>
    </row>
    <row r="47" s="1" customFormat="1" spans="1:82">
      <c r="A47" s="1">
        <v>46</v>
      </c>
      <c r="B47" s="1" t="s">
        <v>420</v>
      </c>
      <c r="C47" s="1" t="s">
        <v>83</v>
      </c>
      <c r="D47" s="1" t="s">
        <v>84</v>
      </c>
      <c r="E47" s="1" t="s">
        <v>192</v>
      </c>
      <c r="F47" s="1" t="s">
        <v>86</v>
      </c>
      <c r="G47" s="1" t="s">
        <v>87</v>
      </c>
      <c r="H47" s="1" t="s">
        <v>131</v>
      </c>
      <c r="I47" s="1" t="s">
        <v>89</v>
      </c>
      <c r="J47" s="1" t="s">
        <v>144</v>
      </c>
      <c r="K47" s="1" t="s">
        <v>144</v>
      </c>
      <c r="BQ47" s="1" t="s">
        <v>157</v>
      </c>
      <c r="BR47" s="1" t="s">
        <v>146</v>
      </c>
      <c r="BT47" s="1" t="s">
        <v>217</v>
      </c>
      <c r="BW47" s="5" t="s">
        <v>421</v>
      </c>
      <c r="BX47" s="5" t="s">
        <v>422</v>
      </c>
      <c r="BY47" s="5" t="s">
        <v>423</v>
      </c>
      <c r="BZ47" s="1" t="s">
        <v>108</v>
      </c>
      <c r="CA47" s="1" t="s">
        <v>108</v>
      </c>
      <c r="CB47" s="6" t="s">
        <v>424</v>
      </c>
      <c r="CC47" s="1" t="s">
        <v>402</v>
      </c>
      <c r="CD47" s="1" t="s">
        <v>403</v>
      </c>
    </row>
    <row r="48" s="1" customFormat="1" spans="1:82">
      <c r="A48" s="1">
        <v>47</v>
      </c>
      <c r="B48" s="1" t="s">
        <v>425</v>
      </c>
      <c r="C48" s="1" t="s">
        <v>83</v>
      </c>
      <c r="D48" s="1" t="s">
        <v>84</v>
      </c>
      <c r="E48" s="1" t="s">
        <v>201</v>
      </c>
      <c r="F48" s="1" t="s">
        <v>86</v>
      </c>
      <c r="G48" s="1" t="s">
        <v>87</v>
      </c>
      <c r="H48" s="1" t="s">
        <v>131</v>
      </c>
      <c r="I48" s="1" t="s">
        <v>89</v>
      </c>
      <c r="J48" s="1" t="s">
        <v>90</v>
      </c>
      <c r="L48" s="1" t="s">
        <v>91</v>
      </c>
      <c r="N48" s="1" t="s">
        <v>92</v>
      </c>
      <c r="O48" s="1" t="s">
        <v>93</v>
      </c>
      <c r="U48" s="1" t="s">
        <v>173</v>
      </c>
      <c r="V48" s="1" t="s">
        <v>95</v>
      </c>
      <c r="W48" s="1" t="s">
        <v>426</v>
      </c>
      <c r="X48" s="1" t="s">
        <v>97</v>
      </c>
      <c r="Y48" s="1" t="s">
        <v>98</v>
      </c>
      <c r="AB48" s="1" t="s">
        <v>175</v>
      </c>
      <c r="AC48" s="1" t="s">
        <v>427</v>
      </c>
      <c r="AF48" s="1">
        <v>5</v>
      </c>
      <c r="AG48" s="1">
        <v>5</v>
      </c>
      <c r="AH48" s="1">
        <v>3</v>
      </c>
      <c r="AI48" s="1">
        <v>5</v>
      </c>
      <c r="AJ48" s="1">
        <v>5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5</v>
      </c>
      <c r="AQ48" s="1">
        <v>3</v>
      </c>
      <c r="AR48" s="1">
        <v>5</v>
      </c>
      <c r="AS48" s="1" t="s">
        <v>118</v>
      </c>
      <c r="AU48" s="1">
        <v>5</v>
      </c>
      <c r="AV48" s="1">
        <v>5</v>
      </c>
      <c r="AW48" s="1">
        <v>5</v>
      </c>
      <c r="AX48" s="1">
        <v>5</v>
      </c>
      <c r="AY48" s="1">
        <v>5</v>
      </c>
      <c r="AZ48" s="1">
        <v>5</v>
      </c>
      <c r="BA48" s="1">
        <v>5</v>
      </c>
      <c r="BB48" s="1">
        <v>5</v>
      </c>
      <c r="BC48" s="1">
        <v>5</v>
      </c>
      <c r="BD48" s="1">
        <v>5</v>
      </c>
      <c r="BE48" s="1">
        <v>5</v>
      </c>
      <c r="BF48" s="1">
        <v>5</v>
      </c>
      <c r="BG48" s="1">
        <v>4</v>
      </c>
      <c r="BH48" s="1">
        <v>4</v>
      </c>
      <c r="BI48" s="1">
        <v>5</v>
      </c>
      <c r="BJ48" s="1">
        <v>5</v>
      </c>
      <c r="BK48" s="1">
        <v>5</v>
      </c>
      <c r="BL48" s="1">
        <v>5</v>
      </c>
      <c r="BM48" s="1" t="s">
        <v>100</v>
      </c>
      <c r="BO48" s="1">
        <v>9</v>
      </c>
      <c r="BP48" s="1" t="s">
        <v>101</v>
      </c>
      <c r="BQ48" s="1" t="s">
        <v>184</v>
      </c>
      <c r="BR48" s="1" t="s">
        <v>146</v>
      </c>
      <c r="BT48" s="1" t="s">
        <v>104</v>
      </c>
      <c r="BW48" s="5" t="s">
        <v>326</v>
      </c>
      <c r="BX48" s="5" t="s">
        <v>428</v>
      </c>
      <c r="BY48" s="5" t="s">
        <v>256</v>
      </c>
      <c r="BZ48" s="1" t="s">
        <v>108</v>
      </c>
      <c r="CA48" s="1" t="s">
        <v>108</v>
      </c>
      <c r="CB48" s="6" t="s">
        <v>429</v>
      </c>
      <c r="CC48" s="1" t="s">
        <v>245</v>
      </c>
      <c r="CD48" s="1" t="s">
        <v>223</v>
      </c>
    </row>
    <row r="49" s="1" customFormat="1" spans="1:82">
      <c r="A49" s="1">
        <v>48</v>
      </c>
      <c r="B49" s="1" t="s">
        <v>430</v>
      </c>
      <c r="C49" s="1" t="s">
        <v>83</v>
      </c>
      <c r="D49" s="1" t="s">
        <v>84</v>
      </c>
      <c r="E49" s="1" t="s">
        <v>192</v>
      </c>
      <c r="F49" s="1" t="s">
        <v>86</v>
      </c>
      <c r="G49" s="1" t="s">
        <v>87</v>
      </c>
      <c r="H49" s="1" t="s">
        <v>131</v>
      </c>
      <c r="I49" s="1" t="s">
        <v>89</v>
      </c>
      <c r="J49" s="1" t="s">
        <v>90</v>
      </c>
      <c r="L49" s="1" t="s">
        <v>91</v>
      </c>
      <c r="M49" s="1" t="s">
        <v>116</v>
      </c>
      <c r="N49" s="1" t="s">
        <v>92</v>
      </c>
      <c r="U49" s="1" t="s">
        <v>94</v>
      </c>
      <c r="V49" s="1" t="s">
        <v>95</v>
      </c>
      <c r="W49" s="1" t="s">
        <v>96</v>
      </c>
      <c r="AF49" s="1">
        <v>5</v>
      </c>
      <c r="AG49" s="1">
        <v>5</v>
      </c>
      <c r="AH49" s="1">
        <v>4</v>
      </c>
      <c r="AI49" s="1">
        <v>5</v>
      </c>
      <c r="AJ49" s="1">
        <v>4</v>
      </c>
      <c r="AK49" s="1">
        <v>4</v>
      </c>
      <c r="AL49" s="1">
        <v>4</v>
      </c>
      <c r="AM49" s="1">
        <v>5</v>
      </c>
      <c r="AN49" s="1">
        <v>5</v>
      </c>
      <c r="AO49" s="1">
        <v>5</v>
      </c>
      <c r="AP49" s="1">
        <v>5</v>
      </c>
      <c r="AQ49" s="1">
        <v>4</v>
      </c>
      <c r="AR49" s="1">
        <v>4</v>
      </c>
      <c r="AS49" s="1" t="s">
        <v>99</v>
      </c>
      <c r="AU49" s="1">
        <v>5</v>
      </c>
      <c r="AV49" s="1">
        <v>5</v>
      </c>
      <c r="AW49" s="1">
        <v>5</v>
      </c>
      <c r="AX49" s="1">
        <v>4</v>
      </c>
      <c r="AY49" s="1">
        <v>5</v>
      </c>
      <c r="AZ49" s="1">
        <v>4</v>
      </c>
      <c r="BA49" s="1">
        <v>5</v>
      </c>
      <c r="BB49" s="1">
        <v>5</v>
      </c>
      <c r="BC49" s="1">
        <v>4</v>
      </c>
      <c r="BD49" s="1">
        <v>5</v>
      </c>
      <c r="BE49" s="1">
        <v>5</v>
      </c>
      <c r="BF49" s="1">
        <v>5</v>
      </c>
      <c r="BG49" s="1">
        <v>5</v>
      </c>
      <c r="BH49" s="1">
        <v>4</v>
      </c>
      <c r="BI49" s="1">
        <v>4</v>
      </c>
      <c r="BJ49" s="1">
        <v>4</v>
      </c>
      <c r="BK49" s="1">
        <v>5</v>
      </c>
      <c r="BL49" s="1">
        <v>4</v>
      </c>
      <c r="BM49" s="1" t="s">
        <v>100</v>
      </c>
      <c r="BO49" s="1">
        <v>9</v>
      </c>
      <c r="BP49" s="1" t="s">
        <v>101</v>
      </c>
      <c r="BQ49" s="1" t="s">
        <v>157</v>
      </c>
      <c r="BR49" s="1" t="s">
        <v>226</v>
      </c>
      <c r="BT49" s="1" t="s">
        <v>104</v>
      </c>
      <c r="BW49" s="5" t="s">
        <v>431</v>
      </c>
      <c r="BX49" s="5" t="s">
        <v>432</v>
      </c>
      <c r="BY49" s="5" t="s">
        <v>433</v>
      </c>
      <c r="BZ49" s="1" t="s">
        <v>108</v>
      </c>
      <c r="CA49" s="1" t="s">
        <v>108</v>
      </c>
      <c r="CB49" s="6" t="s">
        <v>434</v>
      </c>
      <c r="CC49" s="1" t="s">
        <v>435</v>
      </c>
      <c r="CD49" s="1" t="s">
        <v>436</v>
      </c>
    </row>
    <row r="50" s="1" customFormat="1" spans="1:82">
      <c r="A50" s="1">
        <v>49</v>
      </c>
      <c r="B50" s="1" t="s">
        <v>437</v>
      </c>
      <c r="C50" s="1" t="s">
        <v>83</v>
      </c>
      <c r="D50" s="1" t="s">
        <v>84</v>
      </c>
      <c r="E50" s="1" t="s">
        <v>129</v>
      </c>
      <c r="F50" s="1" t="s">
        <v>240</v>
      </c>
      <c r="G50" s="1" t="s">
        <v>87</v>
      </c>
      <c r="H50" s="1" t="s">
        <v>131</v>
      </c>
      <c r="I50" s="1" t="s">
        <v>115</v>
      </c>
      <c r="J50" s="1" t="s">
        <v>90</v>
      </c>
      <c r="L50" s="1" t="s">
        <v>91</v>
      </c>
      <c r="P50" s="1" t="s">
        <v>154</v>
      </c>
      <c r="U50" s="1" t="s">
        <v>252</v>
      </c>
      <c r="X50" s="1" t="s">
        <v>97</v>
      </c>
      <c r="Y50" s="1" t="s">
        <v>193</v>
      </c>
      <c r="AF50" s="1">
        <v>4</v>
      </c>
      <c r="AG50" s="1">
        <v>5</v>
      </c>
      <c r="AH50" s="1">
        <v>5</v>
      </c>
      <c r="AI50" s="1">
        <v>4</v>
      </c>
      <c r="AJ50" s="1">
        <v>4</v>
      </c>
      <c r="AK50" s="1">
        <v>5</v>
      </c>
      <c r="AL50" s="1">
        <v>4</v>
      </c>
      <c r="AM50" s="1">
        <v>3</v>
      </c>
      <c r="AN50" s="1">
        <v>4</v>
      </c>
      <c r="AO50" s="1">
        <v>4</v>
      </c>
      <c r="AP50" s="1">
        <v>3</v>
      </c>
      <c r="AQ50" s="1">
        <v>5</v>
      </c>
      <c r="AR50" s="1">
        <v>4</v>
      </c>
      <c r="AS50" s="1" t="s">
        <v>99</v>
      </c>
      <c r="AU50" s="1">
        <v>4</v>
      </c>
      <c r="AV50" s="1">
        <v>5</v>
      </c>
      <c r="AW50" s="1">
        <v>5</v>
      </c>
      <c r="AX50" s="1">
        <v>3</v>
      </c>
      <c r="AY50" s="1">
        <v>4</v>
      </c>
      <c r="AZ50" s="1">
        <v>3</v>
      </c>
      <c r="BA50" s="1">
        <v>5</v>
      </c>
      <c r="BB50" s="1">
        <v>4</v>
      </c>
      <c r="BC50" s="1">
        <v>3</v>
      </c>
      <c r="BD50" s="1">
        <v>4</v>
      </c>
      <c r="BE50" s="1">
        <v>5</v>
      </c>
      <c r="BF50" s="1">
        <v>4</v>
      </c>
      <c r="BG50" s="1">
        <v>3</v>
      </c>
      <c r="BH50" s="1">
        <v>4</v>
      </c>
      <c r="BI50" s="1">
        <v>4</v>
      </c>
      <c r="BJ50" s="1">
        <v>5</v>
      </c>
      <c r="BK50" s="1">
        <v>4</v>
      </c>
      <c r="BL50" s="1">
        <v>3</v>
      </c>
      <c r="BM50" s="1" t="s">
        <v>100</v>
      </c>
      <c r="BO50" s="1">
        <v>7</v>
      </c>
      <c r="BP50" s="1" t="s">
        <v>101</v>
      </c>
      <c r="BQ50" s="1" t="s">
        <v>157</v>
      </c>
      <c r="BR50" s="1" t="s">
        <v>177</v>
      </c>
      <c r="BT50" s="1" t="s">
        <v>217</v>
      </c>
      <c r="BW50" s="5" t="s">
        <v>385</v>
      </c>
      <c r="BX50" s="5" t="s">
        <v>438</v>
      </c>
      <c r="BY50" s="5" t="s">
        <v>205</v>
      </c>
      <c r="BZ50" s="1" t="s">
        <v>108</v>
      </c>
      <c r="CA50" s="1" t="s">
        <v>108</v>
      </c>
      <c r="CB50" s="6" t="s">
        <v>439</v>
      </c>
      <c r="CC50" s="1" t="s">
        <v>391</v>
      </c>
      <c r="CD50" s="1" t="s">
        <v>190</v>
      </c>
    </row>
    <row r="51" s="1" customFormat="1" spans="1:82">
      <c r="A51" s="1">
        <v>50</v>
      </c>
      <c r="B51" s="1" t="s">
        <v>440</v>
      </c>
      <c r="C51" s="1" t="s">
        <v>83</v>
      </c>
      <c r="D51" s="1" t="s">
        <v>84</v>
      </c>
      <c r="E51" s="1" t="s">
        <v>85</v>
      </c>
      <c r="F51" s="1" t="s">
        <v>86</v>
      </c>
      <c r="G51" s="1" t="s">
        <v>87</v>
      </c>
      <c r="H51" s="1" t="s">
        <v>131</v>
      </c>
      <c r="I51" s="1" t="s">
        <v>89</v>
      </c>
      <c r="J51" s="1" t="s">
        <v>144</v>
      </c>
      <c r="K51" s="1" t="s">
        <v>144</v>
      </c>
      <c r="BQ51" s="1" t="s">
        <v>157</v>
      </c>
      <c r="BR51" s="1" t="s">
        <v>146</v>
      </c>
      <c r="BT51" s="1" t="s">
        <v>217</v>
      </c>
      <c r="BW51" s="5" t="s">
        <v>441</v>
      </c>
      <c r="BX51" s="5" t="s">
        <v>442</v>
      </c>
      <c r="BY51" s="5" t="s">
        <v>443</v>
      </c>
      <c r="BZ51" s="1" t="s">
        <v>108</v>
      </c>
      <c r="CA51" s="1" t="s">
        <v>108</v>
      </c>
      <c r="CB51" s="6" t="s">
        <v>444</v>
      </c>
      <c r="CC51" s="1" t="s">
        <v>402</v>
      </c>
      <c r="CD51" s="1" t="s">
        <v>403</v>
      </c>
    </row>
    <row r="52" s="1" customFormat="1" spans="1:82">
      <c r="A52" s="1">
        <v>51</v>
      </c>
      <c r="B52" s="1" t="s">
        <v>445</v>
      </c>
      <c r="C52" s="1" t="s">
        <v>143</v>
      </c>
      <c r="D52" s="1" t="s">
        <v>283</v>
      </c>
      <c r="E52" s="1" t="s">
        <v>192</v>
      </c>
      <c r="F52" s="1" t="s">
        <v>86</v>
      </c>
      <c r="G52" s="1" t="s">
        <v>87</v>
      </c>
      <c r="H52" s="1" t="s">
        <v>131</v>
      </c>
      <c r="I52" s="1" t="s">
        <v>216</v>
      </c>
      <c r="BQ52" s="1" t="s">
        <v>184</v>
      </c>
      <c r="BR52" s="1" t="s">
        <v>284</v>
      </c>
      <c r="BU52" s="1" t="s">
        <v>324</v>
      </c>
      <c r="BW52" s="5" t="s">
        <v>446</v>
      </c>
      <c r="BX52" s="5" t="s">
        <v>447</v>
      </c>
      <c r="BY52" s="5" t="s">
        <v>448</v>
      </c>
      <c r="BZ52" s="1" t="s">
        <v>108</v>
      </c>
      <c r="CA52" s="1" t="s">
        <v>108</v>
      </c>
      <c r="CB52" s="6" t="s">
        <v>449</v>
      </c>
      <c r="CC52" s="1" t="s">
        <v>450</v>
      </c>
      <c r="CD52" s="1" t="s">
        <v>199</v>
      </c>
    </row>
    <row r="53" s="1" customFormat="1" spans="1:82">
      <c r="A53" s="1">
        <v>52</v>
      </c>
      <c r="B53" s="1" t="s">
        <v>451</v>
      </c>
      <c r="C53" s="1" t="s">
        <v>83</v>
      </c>
      <c r="D53" s="1" t="s">
        <v>283</v>
      </c>
      <c r="E53" s="1" t="s">
        <v>85</v>
      </c>
      <c r="F53" s="1" t="s">
        <v>86</v>
      </c>
      <c r="G53" s="1" t="s">
        <v>87</v>
      </c>
      <c r="H53" s="1" t="s">
        <v>88</v>
      </c>
      <c r="I53" s="1" t="s">
        <v>89</v>
      </c>
      <c r="J53" s="1" t="s">
        <v>90</v>
      </c>
      <c r="L53" s="1" t="s">
        <v>91</v>
      </c>
      <c r="U53" s="1" t="s">
        <v>94</v>
      </c>
      <c r="X53" s="1" t="s">
        <v>97</v>
      </c>
      <c r="Y53" s="1" t="s">
        <v>452</v>
      </c>
      <c r="AF53" s="1">
        <v>4</v>
      </c>
      <c r="AG53" s="1">
        <v>5</v>
      </c>
      <c r="AH53" s="1">
        <v>4</v>
      </c>
      <c r="AI53" s="1">
        <v>5</v>
      </c>
      <c r="AJ53" s="1">
        <v>4</v>
      </c>
      <c r="AK53" s="1">
        <v>5</v>
      </c>
      <c r="AL53" s="1">
        <v>4</v>
      </c>
      <c r="AM53" s="1">
        <v>5</v>
      </c>
      <c r="AN53" s="1">
        <v>4</v>
      </c>
      <c r="AO53" s="1">
        <v>4</v>
      </c>
      <c r="AP53" s="1">
        <v>5</v>
      </c>
      <c r="AQ53" s="1">
        <v>4</v>
      </c>
      <c r="AR53" s="1">
        <v>5</v>
      </c>
      <c r="AS53" s="1" t="s">
        <v>99</v>
      </c>
      <c r="AU53" s="1">
        <v>4</v>
      </c>
      <c r="AV53" s="1">
        <v>5</v>
      </c>
      <c r="AW53" s="1">
        <v>4</v>
      </c>
      <c r="AX53" s="1">
        <v>5</v>
      </c>
      <c r="AY53" s="1">
        <v>4</v>
      </c>
      <c r="AZ53" s="1">
        <v>5</v>
      </c>
      <c r="BA53" s="1">
        <v>4</v>
      </c>
      <c r="BB53" s="1">
        <v>5</v>
      </c>
      <c r="BC53" s="1">
        <v>4</v>
      </c>
      <c r="BD53" s="1">
        <v>5</v>
      </c>
      <c r="BE53" s="1">
        <v>4</v>
      </c>
      <c r="BF53" s="1">
        <v>5</v>
      </c>
      <c r="BG53" s="1">
        <v>4</v>
      </c>
      <c r="BH53" s="1">
        <v>5</v>
      </c>
      <c r="BI53" s="1">
        <v>4</v>
      </c>
      <c r="BJ53" s="1">
        <v>5</v>
      </c>
      <c r="BK53" s="1">
        <v>4</v>
      </c>
      <c r="BL53" s="1">
        <v>5</v>
      </c>
      <c r="BM53" s="1" t="s">
        <v>134</v>
      </c>
      <c r="BO53" s="1">
        <v>10</v>
      </c>
      <c r="BP53" s="1" t="s">
        <v>101</v>
      </c>
      <c r="BQ53" s="1" t="s">
        <v>233</v>
      </c>
      <c r="BR53" s="1" t="s">
        <v>146</v>
      </c>
      <c r="BT53" s="1" t="s">
        <v>104</v>
      </c>
      <c r="BW53" s="5" t="s">
        <v>453</v>
      </c>
      <c r="BX53" s="5" t="s">
        <v>454</v>
      </c>
      <c r="BY53" s="5" t="s">
        <v>256</v>
      </c>
      <c r="BZ53" s="1" t="s">
        <v>108</v>
      </c>
      <c r="CA53" s="1" t="s">
        <v>108</v>
      </c>
      <c r="CB53" s="6" t="s">
        <v>455</v>
      </c>
      <c r="CC53" s="1" t="s">
        <v>189</v>
      </c>
      <c r="CD53" s="1" t="s">
        <v>152</v>
      </c>
    </row>
    <row r="54" s="1" customFormat="1" spans="1:82">
      <c r="A54" s="1">
        <v>53</v>
      </c>
      <c r="B54" s="1" t="s">
        <v>456</v>
      </c>
      <c r="C54" s="1" t="s">
        <v>83</v>
      </c>
      <c r="D54" s="1" t="s">
        <v>283</v>
      </c>
      <c r="E54" s="1" t="s">
        <v>85</v>
      </c>
      <c r="F54" s="1" t="s">
        <v>86</v>
      </c>
      <c r="G54" s="1" t="s">
        <v>87</v>
      </c>
      <c r="H54" s="1" t="s">
        <v>131</v>
      </c>
      <c r="I54" s="1" t="s">
        <v>115</v>
      </c>
      <c r="J54" s="1" t="s">
        <v>144</v>
      </c>
      <c r="K54" s="1" t="s">
        <v>144</v>
      </c>
      <c r="BQ54" s="1" t="s">
        <v>184</v>
      </c>
      <c r="BR54" s="1" t="s">
        <v>121</v>
      </c>
      <c r="BT54" s="1" t="s">
        <v>104</v>
      </c>
      <c r="BW54" s="5" t="s">
        <v>457</v>
      </c>
      <c r="BX54" s="5" t="s">
        <v>458</v>
      </c>
      <c r="BY54" s="5" t="s">
        <v>459</v>
      </c>
      <c r="BZ54" s="1" t="s">
        <v>108</v>
      </c>
      <c r="CA54" s="1" t="s">
        <v>108</v>
      </c>
      <c r="CB54" s="6" t="s">
        <v>460</v>
      </c>
      <c r="CC54" s="1" t="s">
        <v>461</v>
      </c>
      <c r="CD54" s="1" t="s">
        <v>462</v>
      </c>
    </row>
    <row r="55" s="1" customFormat="1" spans="1:82">
      <c r="A55" s="1">
        <v>54</v>
      </c>
      <c r="B55" s="1" t="s">
        <v>463</v>
      </c>
      <c r="C55" s="1" t="s">
        <v>83</v>
      </c>
      <c r="D55" s="1" t="s">
        <v>84</v>
      </c>
      <c r="E55" s="1" t="s">
        <v>85</v>
      </c>
      <c r="F55" s="1" t="s">
        <v>86</v>
      </c>
      <c r="G55" s="1" t="s">
        <v>87</v>
      </c>
      <c r="H55" s="1" t="s">
        <v>131</v>
      </c>
      <c r="I55" s="1" t="s">
        <v>89</v>
      </c>
      <c r="J55" s="1" t="s">
        <v>144</v>
      </c>
      <c r="K55" s="1" t="s">
        <v>144</v>
      </c>
      <c r="BQ55" s="1" t="s">
        <v>157</v>
      </c>
      <c r="BR55" s="1" t="s">
        <v>146</v>
      </c>
      <c r="BT55" s="1" t="s">
        <v>217</v>
      </c>
      <c r="BW55" s="5" t="s">
        <v>416</v>
      </c>
      <c r="BX55" s="5" t="s">
        <v>464</v>
      </c>
      <c r="BY55" s="5" t="s">
        <v>465</v>
      </c>
      <c r="BZ55" s="1" t="s">
        <v>108</v>
      </c>
      <c r="CA55" s="1" t="s">
        <v>108</v>
      </c>
      <c r="CB55" s="6" t="s">
        <v>466</v>
      </c>
      <c r="CC55" s="1" t="s">
        <v>402</v>
      </c>
      <c r="CD55" s="1" t="s">
        <v>403</v>
      </c>
    </row>
    <row r="56" s="1" customFormat="1" spans="1:82">
      <c r="A56" s="1">
        <v>55</v>
      </c>
      <c r="B56" s="1" t="s">
        <v>467</v>
      </c>
      <c r="C56" s="1" t="s">
        <v>83</v>
      </c>
      <c r="D56" s="1" t="s">
        <v>410</v>
      </c>
      <c r="E56" s="1" t="s">
        <v>468</v>
      </c>
      <c r="F56" s="1" t="s">
        <v>240</v>
      </c>
      <c r="G56" s="1" t="s">
        <v>87</v>
      </c>
      <c r="H56" s="1" t="s">
        <v>131</v>
      </c>
      <c r="I56" s="1" t="s">
        <v>115</v>
      </c>
      <c r="J56" s="1" t="s">
        <v>144</v>
      </c>
      <c r="K56" s="1" t="s">
        <v>144</v>
      </c>
      <c r="BQ56" s="1" t="s">
        <v>157</v>
      </c>
      <c r="BR56" s="1" t="s">
        <v>146</v>
      </c>
      <c r="BT56" s="1" t="s">
        <v>104</v>
      </c>
      <c r="BW56" s="5" t="s">
        <v>469</v>
      </c>
      <c r="BX56" s="5" t="s">
        <v>470</v>
      </c>
      <c r="BY56" s="5" t="s">
        <v>459</v>
      </c>
      <c r="BZ56" s="1" t="s">
        <v>108</v>
      </c>
      <c r="CA56" s="1" t="s">
        <v>108</v>
      </c>
      <c r="CB56" s="6" t="s">
        <v>471</v>
      </c>
      <c r="CC56" s="1" t="s">
        <v>151</v>
      </c>
      <c r="CD56" s="1" t="s">
        <v>336</v>
      </c>
    </row>
    <row r="57" s="1" customFormat="1" spans="1:82">
      <c r="A57" s="1">
        <v>56</v>
      </c>
      <c r="B57" s="1" t="s">
        <v>472</v>
      </c>
      <c r="C57" s="1" t="s">
        <v>143</v>
      </c>
      <c r="D57" s="1" t="s">
        <v>84</v>
      </c>
      <c r="E57" s="1" t="s">
        <v>85</v>
      </c>
      <c r="F57" s="1" t="s">
        <v>86</v>
      </c>
      <c r="G57" s="1" t="s">
        <v>87</v>
      </c>
      <c r="H57" s="1" t="s">
        <v>131</v>
      </c>
      <c r="I57" s="1" t="s">
        <v>115</v>
      </c>
      <c r="J57" s="1" t="s">
        <v>144</v>
      </c>
      <c r="K57" s="1" t="s">
        <v>144</v>
      </c>
      <c r="BQ57" s="1" t="s">
        <v>233</v>
      </c>
      <c r="BR57" s="1" t="s">
        <v>146</v>
      </c>
      <c r="BT57" s="1" t="s">
        <v>227</v>
      </c>
      <c r="BW57" s="5" t="s">
        <v>473</v>
      </c>
      <c r="BX57" s="5" t="s">
        <v>474</v>
      </c>
      <c r="BY57" s="5" t="s">
        <v>475</v>
      </c>
      <c r="BZ57" s="1" t="s">
        <v>108</v>
      </c>
      <c r="CA57" s="1" t="s">
        <v>108</v>
      </c>
      <c r="CB57" s="6" t="s">
        <v>476</v>
      </c>
      <c r="CC57" s="1" t="s">
        <v>302</v>
      </c>
      <c r="CD57" s="1" t="s">
        <v>190</v>
      </c>
    </row>
    <row r="58" s="1" customFormat="1" spans="1:82">
      <c r="A58" s="1">
        <v>57</v>
      </c>
      <c r="B58" s="1" t="s">
        <v>477</v>
      </c>
      <c r="C58" s="1" t="s">
        <v>83</v>
      </c>
      <c r="D58" s="1" t="s">
        <v>84</v>
      </c>
      <c r="E58" s="1" t="s">
        <v>172</v>
      </c>
      <c r="F58" s="1" t="s">
        <v>86</v>
      </c>
      <c r="G58" s="1" t="s">
        <v>87</v>
      </c>
      <c r="H58" s="1" t="s">
        <v>131</v>
      </c>
      <c r="I58" s="1" t="s">
        <v>89</v>
      </c>
      <c r="J58" s="1" t="s">
        <v>144</v>
      </c>
      <c r="K58" s="1" t="s">
        <v>144</v>
      </c>
      <c r="BQ58" s="1" t="s">
        <v>157</v>
      </c>
      <c r="BR58" s="1" t="s">
        <v>146</v>
      </c>
      <c r="BT58" s="1" t="s">
        <v>217</v>
      </c>
      <c r="BW58" s="5" t="s">
        <v>478</v>
      </c>
      <c r="BX58" s="5" t="s">
        <v>479</v>
      </c>
      <c r="BY58" s="5" t="s">
        <v>480</v>
      </c>
      <c r="BZ58" s="1" t="s">
        <v>108</v>
      </c>
      <c r="CA58" s="1" t="s">
        <v>108</v>
      </c>
      <c r="CB58" s="6" t="s">
        <v>481</v>
      </c>
      <c r="CC58" s="1" t="s">
        <v>402</v>
      </c>
      <c r="CD58" s="1" t="s">
        <v>403</v>
      </c>
    </row>
    <row r="59" s="1" customFormat="1" spans="1:82">
      <c r="A59" s="1">
        <v>58</v>
      </c>
      <c r="B59" s="1" t="s">
        <v>482</v>
      </c>
      <c r="C59" s="1" t="s">
        <v>83</v>
      </c>
      <c r="D59" s="1" t="s">
        <v>283</v>
      </c>
      <c r="E59" s="1" t="s">
        <v>201</v>
      </c>
      <c r="F59" s="1" t="s">
        <v>86</v>
      </c>
      <c r="G59" s="1" t="s">
        <v>87</v>
      </c>
      <c r="H59" s="1" t="s">
        <v>131</v>
      </c>
      <c r="I59" s="1" t="s">
        <v>89</v>
      </c>
      <c r="J59" s="1" t="s">
        <v>90</v>
      </c>
      <c r="L59" s="1" t="s">
        <v>91</v>
      </c>
      <c r="M59" s="1" t="s">
        <v>116</v>
      </c>
      <c r="N59" s="1" t="s">
        <v>92</v>
      </c>
      <c r="U59" s="1" t="s">
        <v>252</v>
      </c>
      <c r="V59" s="1" t="s">
        <v>95</v>
      </c>
      <c r="W59" s="1" t="s">
        <v>193</v>
      </c>
      <c r="AF59" s="1">
        <v>5</v>
      </c>
      <c r="AG59" s="1">
        <v>5</v>
      </c>
      <c r="AH59" s="1">
        <v>4</v>
      </c>
      <c r="AI59" s="1">
        <v>5</v>
      </c>
      <c r="AJ59" s="1">
        <v>4</v>
      </c>
      <c r="AK59" s="1">
        <v>5</v>
      </c>
      <c r="AL59" s="1">
        <v>5</v>
      </c>
      <c r="AM59" s="1">
        <v>4</v>
      </c>
      <c r="AN59" s="1">
        <v>5</v>
      </c>
      <c r="AO59" s="1">
        <v>5</v>
      </c>
      <c r="AP59" s="1">
        <v>5</v>
      </c>
      <c r="AQ59" s="1">
        <v>4</v>
      </c>
      <c r="AR59" s="1">
        <v>5</v>
      </c>
      <c r="AS59" s="1" t="s">
        <v>99</v>
      </c>
      <c r="AU59" s="1">
        <v>5</v>
      </c>
      <c r="AV59" s="1">
        <v>4</v>
      </c>
      <c r="AW59" s="1">
        <v>5</v>
      </c>
      <c r="AX59" s="1">
        <v>5</v>
      </c>
      <c r="AY59" s="1">
        <v>4</v>
      </c>
      <c r="AZ59" s="1">
        <v>5</v>
      </c>
      <c r="BA59" s="1">
        <v>4</v>
      </c>
      <c r="BB59" s="1">
        <v>5</v>
      </c>
      <c r="BC59" s="1">
        <v>4</v>
      </c>
      <c r="BD59" s="1">
        <v>5</v>
      </c>
      <c r="BE59" s="1">
        <v>5</v>
      </c>
      <c r="BF59" s="1">
        <v>4</v>
      </c>
      <c r="BG59" s="1">
        <v>5</v>
      </c>
      <c r="BH59" s="1">
        <v>4</v>
      </c>
      <c r="BI59" s="1">
        <v>5</v>
      </c>
      <c r="BJ59" s="1">
        <v>5</v>
      </c>
      <c r="BK59" s="1">
        <v>4</v>
      </c>
      <c r="BL59" s="1">
        <v>5</v>
      </c>
      <c r="BM59" s="1" t="s">
        <v>100</v>
      </c>
      <c r="BO59" s="1">
        <v>9</v>
      </c>
      <c r="BP59" s="1" t="s">
        <v>101</v>
      </c>
      <c r="BQ59" s="1" t="s">
        <v>102</v>
      </c>
      <c r="BR59" s="1" t="s">
        <v>103</v>
      </c>
      <c r="BT59" s="1" t="s">
        <v>217</v>
      </c>
      <c r="BW59" s="5" t="s">
        <v>483</v>
      </c>
      <c r="BX59" s="5" t="s">
        <v>484</v>
      </c>
      <c r="BY59" s="5" t="s">
        <v>485</v>
      </c>
      <c r="BZ59" s="1" t="s">
        <v>108</v>
      </c>
      <c r="CA59" s="1" t="s">
        <v>108</v>
      </c>
      <c r="CB59" s="6" t="s">
        <v>486</v>
      </c>
      <c r="CC59" s="1" t="s">
        <v>245</v>
      </c>
      <c r="CD59" s="1" t="s">
        <v>152</v>
      </c>
    </row>
    <row r="60" s="1" customFormat="1" spans="1:82">
      <c r="A60" s="1">
        <v>59</v>
      </c>
      <c r="B60" s="1" t="s">
        <v>487</v>
      </c>
      <c r="C60" s="1" t="s">
        <v>83</v>
      </c>
      <c r="D60" s="1" t="s">
        <v>84</v>
      </c>
      <c r="E60" s="1" t="s">
        <v>172</v>
      </c>
      <c r="F60" s="1" t="s">
        <v>86</v>
      </c>
      <c r="G60" s="1" t="s">
        <v>87</v>
      </c>
      <c r="H60" s="1" t="s">
        <v>131</v>
      </c>
      <c r="I60" s="1" t="s">
        <v>89</v>
      </c>
      <c r="J60" s="1" t="s">
        <v>144</v>
      </c>
      <c r="K60" s="1" t="s">
        <v>144</v>
      </c>
      <c r="BQ60" s="1" t="s">
        <v>157</v>
      </c>
      <c r="BR60" s="1" t="s">
        <v>146</v>
      </c>
      <c r="BT60" s="1" t="s">
        <v>217</v>
      </c>
      <c r="BW60" s="5" t="s">
        <v>317</v>
      </c>
      <c r="BX60" s="5" t="s">
        <v>488</v>
      </c>
      <c r="BY60" s="5" t="s">
        <v>138</v>
      </c>
      <c r="BZ60" s="1" t="s">
        <v>108</v>
      </c>
      <c r="CA60" s="1" t="s">
        <v>108</v>
      </c>
      <c r="CB60" s="6" t="s">
        <v>489</v>
      </c>
      <c r="CC60" s="1" t="s">
        <v>402</v>
      </c>
      <c r="CD60" s="1" t="s">
        <v>403</v>
      </c>
    </row>
    <row r="61" s="1" customFormat="1" spans="1:82">
      <c r="A61" s="1">
        <v>60</v>
      </c>
      <c r="B61" s="1" t="s">
        <v>490</v>
      </c>
      <c r="C61" s="1" t="s">
        <v>143</v>
      </c>
      <c r="D61" s="1" t="s">
        <v>84</v>
      </c>
      <c r="E61" s="1" t="s">
        <v>172</v>
      </c>
      <c r="F61" s="1" t="s">
        <v>86</v>
      </c>
      <c r="G61" s="1" t="s">
        <v>87</v>
      </c>
      <c r="H61" s="1" t="s">
        <v>131</v>
      </c>
      <c r="I61" s="1" t="s">
        <v>115</v>
      </c>
      <c r="J61" s="1" t="s">
        <v>144</v>
      </c>
      <c r="K61" s="1" t="s">
        <v>144</v>
      </c>
      <c r="BQ61" s="1" t="s">
        <v>157</v>
      </c>
      <c r="BR61" s="1" t="s">
        <v>284</v>
      </c>
      <c r="BU61" s="1" t="s">
        <v>285</v>
      </c>
      <c r="BW61" s="5" t="s">
        <v>491</v>
      </c>
      <c r="BX61" s="5" t="s">
        <v>492</v>
      </c>
      <c r="BY61" s="5" t="s">
        <v>459</v>
      </c>
      <c r="BZ61" s="1" t="s">
        <v>108</v>
      </c>
      <c r="CA61" s="1" t="s">
        <v>108</v>
      </c>
      <c r="CB61" s="6" t="s">
        <v>493</v>
      </c>
      <c r="CC61" s="1" t="s">
        <v>189</v>
      </c>
      <c r="CD61" s="1" t="s">
        <v>199</v>
      </c>
    </row>
    <row r="62" s="1" customFormat="1" spans="1:82">
      <c r="A62" s="1">
        <v>61</v>
      </c>
      <c r="B62" s="1" t="s">
        <v>494</v>
      </c>
      <c r="C62" s="1" t="s">
        <v>83</v>
      </c>
      <c r="D62" s="1" t="s">
        <v>84</v>
      </c>
      <c r="E62" s="1" t="s">
        <v>201</v>
      </c>
      <c r="F62" s="1" t="s">
        <v>86</v>
      </c>
      <c r="G62" s="1" t="s">
        <v>87</v>
      </c>
      <c r="H62" s="1" t="s">
        <v>131</v>
      </c>
      <c r="I62" s="1" t="s">
        <v>216</v>
      </c>
      <c r="BQ62" s="1" t="s">
        <v>184</v>
      </c>
      <c r="BR62" s="1" t="s">
        <v>103</v>
      </c>
      <c r="BT62" s="1" t="s">
        <v>104</v>
      </c>
      <c r="BW62" s="5" t="s">
        <v>495</v>
      </c>
      <c r="BX62" s="5" t="s">
        <v>496</v>
      </c>
      <c r="BY62" s="5" t="s">
        <v>497</v>
      </c>
      <c r="BZ62" s="1" t="s">
        <v>108</v>
      </c>
      <c r="CA62" s="1" t="s">
        <v>108</v>
      </c>
      <c r="CB62" s="6" t="s">
        <v>498</v>
      </c>
      <c r="CC62" s="1" t="s">
        <v>151</v>
      </c>
      <c r="CD62" s="1" t="s">
        <v>199</v>
      </c>
    </row>
    <row r="63" s="1" customFormat="1" spans="1:82">
      <c r="A63" s="1">
        <v>62</v>
      </c>
      <c r="B63" s="1" t="s">
        <v>499</v>
      </c>
      <c r="C63" s="1" t="s">
        <v>83</v>
      </c>
      <c r="D63" s="1" t="s">
        <v>84</v>
      </c>
      <c r="E63" s="1" t="s">
        <v>183</v>
      </c>
      <c r="F63" s="1" t="s">
        <v>86</v>
      </c>
      <c r="G63" s="1" t="s">
        <v>87</v>
      </c>
      <c r="H63" s="1" t="s">
        <v>131</v>
      </c>
      <c r="I63" s="1" t="s">
        <v>89</v>
      </c>
      <c r="J63" s="1" t="s">
        <v>90</v>
      </c>
      <c r="L63" s="1" t="s">
        <v>91</v>
      </c>
      <c r="O63" s="1" t="s">
        <v>93</v>
      </c>
      <c r="Q63" s="1" t="s">
        <v>132</v>
      </c>
      <c r="U63" s="1" t="s">
        <v>173</v>
      </c>
      <c r="V63" s="1" t="s">
        <v>95</v>
      </c>
      <c r="W63" s="1" t="s">
        <v>500</v>
      </c>
      <c r="AF63" s="1">
        <v>5</v>
      </c>
      <c r="AG63" s="1">
        <v>4</v>
      </c>
      <c r="AH63" s="1">
        <v>5</v>
      </c>
      <c r="AI63" s="1">
        <v>4</v>
      </c>
      <c r="AJ63" s="1">
        <v>5</v>
      </c>
      <c r="AK63" s="1">
        <v>4</v>
      </c>
      <c r="AL63" s="1">
        <v>5</v>
      </c>
      <c r="AM63" s="1">
        <v>4</v>
      </c>
      <c r="AN63" s="1">
        <v>5</v>
      </c>
      <c r="AO63" s="1">
        <v>5</v>
      </c>
      <c r="AP63" s="1">
        <v>4</v>
      </c>
      <c r="AQ63" s="1">
        <v>5</v>
      </c>
      <c r="AR63" s="1">
        <v>4</v>
      </c>
      <c r="AS63" s="1" t="s">
        <v>99</v>
      </c>
      <c r="AU63" s="1">
        <v>5</v>
      </c>
      <c r="AV63" s="1">
        <v>4</v>
      </c>
      <c r="AW63" s="1">
        <v>5</v>
      </c>
      <c r="AX63" s="1">
        <v>4</v>
      </c>
      <c r="AY63" s="1">
        <v>5</v>
      </c>
      <c r="AZ63" s="1">
        <v>4</v>
      </c>
      <c r="BA63" s="1">
        <v>4</v>
      </c>
      <c r="BB63" s="1">
        <v>5</v>
      </c>
      <c r="BC63" s="1">
        <v>4</v>
      </c>
      <c r="BD63" s="1">
        <v>5</v>
      </c>
      <c r="BE63" s="1">
        <v>5</v>
      </c>
      <c r="BF63" s="1">
        <v>4</v>
      </c>
      <c r="BG63" s="1">
        <v>5</v>
      </c>
      <c r="BH63" s="1">
        <v>4</v>
      </c>
      <c r="BI63" s="1">
        <v>5</v>
      </c>
      <c r="BJ63" s="1">
        <v>4</v>
      </c>
      <c r="BK63" s="1">
        <v>5</v>
      </c>
      <c r="BL63" s="1">
        <v>4</v>
      </c>
      <c r="BM63" s="1" t="s">
        <v>100</v>
      </c>
      <c r="BO63" s="1">
        <v>9</v>
      </c>
      <c r="BP63" s="1" t="s">
        <v>101</v>
      </c>
      <c r="BQ63" s="1" t="s">
        <v>102</v>
      </c>
      <c r="BR63" s="1" t="s">
        <v>103</v>
      </c>
      <c r="BT63" s="1" t="s">
        <v>104</v>
      </c>
      <c r="BW63" s="5" t="s">
        <v>501</v>
      </c>
      <c r="BX63" s="5" t="s">
        <v>502</v>
      </c>
      <c r="BY63" s="5" t="s">
        <v>333</v>
      </c>
      <c r="BZ63" s="1" t="s">
        <v>108</v>
      </c>
      <c r="CA63" s="1" t="s">
        <v>108</v>
      </c>
      <c r="CB63" s="6" t="s">
        <v>503</v>
      </c>
      <c r="CC63" s="1" t="s">
        <v>264</v>
      </c>
      <c r="CD63" s="1" t="s">
        <v>152</v>
      </c>
    </row>
    <row r="64" s="1" customFormat="1" spans="1:82">
      <c r="A64" s="1">
        <v>63</v>
      </c>
      <c r="B64" s="1" t="s">
        <v>504</v>
      </c>
      <c r="C64" s="1" t="s">
        <v>143</v>
      </c>
      <c r="D64" s="1" t="s">
        <v>84</v>
      </c>
      <c r="E64" s="1" t="s">
        <v>172</v>
      </c>
      <c r="F64" s="1" t="s">
        <v>86</v>
      </c>
      <c r="G64" s="1" t="s">
        <v>87</v>
      </c>
      <c r="H64" s="1" t="s">
        <v>131</v>
      </c>
      <c r="I64" s="1" t="s">
        <v>216</v>
      </c>
      <c r="BQ64" s="1" t="s">
        <v>157</v>
      </c>
      <c r="BR64" s="1" t="s">
        <v>177</v>
      </c>
      <c r="BT64" s="1" t="s">
        <v>217</v>
      </c>
      <c r="BW64" s="5" t="s">
        <v>491</v>
      </c>
      <c r="BX64" s="5" t="s">
        <v>505</v>
      </c>
      <c r="BY64" s="5" t="s">
        <v>497</v>
      </c>
      <c r="BZ64" s="1" t="s">
        <v>108</v>
      </c>
      <c r="CA64" s="1" t="s">
        <v>108</v>
      </c>
      <c r="CB64" s="6" t="s">
        <v>506</v>
      </c>
      <c r="CC64" s="1" t="s">
        <v>151</v>
      </c>
      <c r="CD64" s="1" t="s">
        <v>238</v>
      </c>
    </row>
    <row r="65" s="1" customFormat="1" spans="1:82">
      <c r="A65" s="1">
        <v>64</v>
      </c>
      <c r="B65" s="1" t="s">
        <v>507</v>
      </c>
      <c r="C65" s="1" t="s">
        <v>143</v>
      </c>
      <c r="D65" s="1" t="s">
        <v>410</v>
      </c>
      <c r="E65" s="1" t="s">
        <v>85</v>
      </c>
      <c r="F65" s="1" t="s">
        <v>86</v>
      </c>
      <c r="G65" s="1" t="s">
        <v>87</v>
      </c>
      <c r="H65" s="1" t="s">
        <v>88</v>
      </c>
      <c r="I65" s="1" t="s">
        <v>89</v>
      </c>
      <c r="J65" s="1" t="s">
        <v>90</v>
      </c>
      <c r="L65" s="1" t="s">
        <v>91</v>
      </c>
      <c r="O65" s="1" t="s">
        <v>93</v>
      </c>
      <c r="P65" s="1" t="s">
        <v>154</v>
      </c>
      <c r="U65" s="1" t="s">
        <v>94</v>
      </c>
      <c r="V65" s="1" t="s">
        <v>95</v>
      </c>
      <c r="W65" s="1" t="s">
        <v>508</v>
      </c>
      <c r="AF65" s="1">
        <v>5</v>
      </c>
      <c r="AG65" s="1">
        <v>5</v>
      </c>
      <c r="AH65" s="1">
        <v>2</v>
      </c>
      <c r="AI65" s="1">
        <v>5</v>
      </c>
      <c r="AJ65" s="1">
        <v>3</v>
      </c>
      <c r="AK65" s="1">
        <v>5</v>
      </c>
      <c r="AL65" s="1">
        <v>5</v>
      </c>
      <c r="AM65" s="1">
        <v>5</v>
      </c>
      <c r="AN65" s="1">
        <v>4</v>
      </c>
      <c r="AO65" s="1">
        <v>2</v>
      </c>
      <c r="AP65" s="1">
        <v>5</v>
      </c>
      <c r="AQ65" s="1">
        <v>5</v>
      </c>
      <c r="AR65" s="1">
        <v>5</v>
      </c>
      <c r="AS65" s="1" t="s">
        <v>118</v>
      </c>
      <c r="AU65" s="1">
        <v>5</v>
      </c>
      <c r="AV65" s="1">
        <v>4</v>
      </c>
      <c r="AW65" s="1">
        <v>5</v>
      </c>
      <c r="AX65" s="1">
        <v>4</v>
      </c>
      <c r="AY65" s="1">
        <v>4</v>
      </c>
      <c r="AZ65" s="1">
        <v>5</v>
      </c>
      <c r="BA65" s="1">
        <v>5</v>
      </c>
      <c r="BB65" s="1">
        <v>5</v>
      </c>
      <c r="BC65" s="1">
        <v>5</v>
      </c>
      <c r="BD65" s="1">
        <v>4</v>
      </c>
      <c r="BE65" s="1">
        <v>5</v>
      </c>
      <c r="BF65" s="1">
        <v>2</v>
      </c>
      <c r="BG65" s="1">
        <v>3</v>
      </c>
      <c r="BH65" s="1">
        <v>1</v>
      </c>
      <c r="BI65" s="1">
        <v>5</v>
      </c>
      <c r="BJ65" s="1">
        <v>5</v>
      </c>
      <c r="BK65" s="1">
        <v>5</v>
      </c>
      <c r="BL65" s="1">
        <v>4</v>
      </c>
      <c r="BM65" s="1" t="s">
        <v>100</v>
      </c>
      <c r="BO65" s="1">
        <v>10</v>
      </c>
      <c r="BP65" s="1" t="s">
        <v>101</v>
      </c>
      <c r="BQ65" s="1" t="s">
        <v>102</v>
      </c>
      <c r="BR65" s="1" t="s">
        <v>121</v>
      </c>
      <c r="BT65" s="1" t="s">
        <v>104</v>
      </c>
      <c r="BW65" s="5" t="s">
        <v>509</v>
      </c>
      <c r="BX65" s="5" t="s">
        <v>510</v>
      </c>
      <c r="BY65" s="5" t="s">
        <v>511</v>
      </c>
      <c r="BZ65" s="1" t="s">
        <v>108</v>
      </c>
      <c r="CA65" s="1" t="s">
        <v>108</v>
      </c>
      <c r="CB65" s="6" t="s">
        <v>512</v>
      </c>
      <c r="CC65" s="1" t="s">
        <v>264</v>
      </c>
      <c r="CD65" s="1" t="s">
        <v>152</v>
      </c>
    </row>
    <row r="66" s="1" customFormat="1" spans="1:82">
      <c r="A66" s="1">
        <v>65</v>
      </c>
      <c r="B66" s="1" t="s">
        <v>513</v>
      </c>
      <c r="C66" s="1" t="s">
        <v>83</v>
      </c>
      <c r="D66" s="1" t="s">
        <v>113</v>
      </c>
      <c r="E66" s="1" t="s">
        <v>85</v>
      </c>
      <c r="F66" s="1" t="s">
        <v>86</v>
      </c>
      <c r="G66" s="1" t="s">
        <v>87</v>
      </c>
      <c r="H66" s="1" t="s">
        <v>131</v>
      </c>
      <c r="I66" s="1" t="s">
        <v>115</v>
      </c>
      <c r="J66" s="1" t="s">
        <v>144</v>
      </c>
      <c r="K66" s="1" t="s">
        <v>90</v>
      </c>
      <c r="AF66" s="1">
        <v>5</v>
      </c>
      <c r="AG66" s="1">
        <v>5</v>
      </c>
      <c r="AH66" s="1">
        <v>5</v>
      </c>
      <c r="AI66" s="1">
        <v>5</v>
      </c>
      <c r="AJ66" s="1">
        <v>5</v>
      </c>
      <c r="AK66" s="1">
        <v>4</v>
      </c>
      <c r="AL66" s="1">
        <v>5</v>
      </c>
      <c r="AM66" s="1">
        <v>5</v>
      </c>
      <c r="AN66" s="1">
        <v>4</v>
      </c>
      <c r="AO66" s="1">
        <v>5</v>
      </c>
      <c r="AP66" s="1">
        <v>4</v>
      </c>
      <c r="AQ66" s="1">
        <v>5</v>
      </c>
      <c r="AR66" s="1">
        <v>4</v>
      </c>
      <c r="AS66" s="1" t="s">
        <v>99</v>
      </c>
      <c r="AU66" s="1">
        <v>5</v>
      </c>
      <c r="AV66" s="1">
        <v>5</v>
      </c>
      <c r="AW66" s="1">
        <v>5</v>
      </c>
      <c r="AX66" s="1">
        <v>5</v>
      </c>
      <c r="AY66" s="1">
        <v>5</v>
      </c>
      <c r="AZ66" s="1">
        <v>5</v>
      </c>
      <c r="BM66" s="1" t="s">
        <v>119</v>
      </c>
      <c r="BO66" s="1">
        <v>10</v>
      </c>
      <c r="BQ66" s="1" t="s">
        <v>120</v>
      </c>
      <c r="BR66" s="1" t="s">
        <v>103</v>
      </c>
      <c r="BT66" s="1" t="s">
        <v>104</v>
      </c>
      <c r="BW66" s="5" t="s">
        <v>514</v>
      </c>
      <c r="BX66" s="5" t="s">
        <v>515</v>
      </c>
      <c r="BY66" s="5" t="s">
        <v>516</v>
      </c>
      <c r="BZ66" s="1" t="s">
        <v>108</v>
      </c>
      <c r="CA66" s="1" t="s">
        <v>108</v>
      </c>
      <c r="CB66" s="6" t="s">
        <v>517</v>
      </c>
      <c r="CC66" s="1" t="s">
        <v>518</v>
      </c>
      <c r="CD66" s="1" t="s">
        <v>170</v>
      </c>
    </row>
    <row r="67" s="1" customFormat="1" spans="1:82">
      <c r="A67" s="1">
        <v>66</v>
      </c>
      <c r="B67" s="1" t="s">
        <v>519</v>
      </c>
      <c r="C67" s="1" t="s">
        <v>83</v>
      </c>
      <c r="D67" s="1" t="s">
        <v>113</v>
      </c>
      <c r="E67" s="1" t="s">
        <v>85</v>
      </c>
      <c r="F67" s="1" t="s">
        <v>86</v>
      </c>
      <c r="G67" s="1" t="s">
        <v>87</v>
      </c>
      <c r="H67" s="1" t="s">
        <v>131</v>
      </c>
      <c r="I67" s="1" t="s">
        <v>115</v>
      </c>
      <c r="J67" s="1" t="s">
        <v>90</v>
      </c>
      <c r="L67" s="1" t="s">
        <v>91</v>
      </c>
      <c r="U67" s="1" t="s">
        <v>117</v>
      </c>
      <c r="V67" s="1" t="s">
        <v>95</v>
      </c>
      <c r="W67" s="1" t="s">
        <v>193</v>
      </c>
      <c r="AF67" s="1">
        <v>4</v>
      </c>
      <c r="AG67" s="1">
        <v>5</v>
      </c>
      <c r="AH67" s="1">
        <v>3</v>
      </c>
      <c r="AI67" s="1">
        <v>4</v>
      </c>
      <c r="AJ67" s="1">
        <v>5</v>
      </c>
      <c r="AK67" s="1">
        <v>4</v>
      </c>
      <c r="AL67" s="1">
        <v>4</v>
      </c>
      <c r="AM67" s="1">
        <v>3</v>
      </c>
      <c r="AN67" s="1">
        <v>4</v>
      </c>
      <c r="AO67" s="1">
        <v>4</v>
      </c>
      <c r="AP67" s="1">
        <v>4</v>
      </c>
      <c r="AQ67" s="1">
        <v>3</v>
      </c>
      <c r="AR67" s="1">
        <v>4</v>
      </c>
      <c r="AS67" s="1" t="s">
        <v>99</v>
      </c>
      <c r="AU67" s="1">
        <v>5</v>
      </c>
      <c r="AV67" s="1">
        <v>5</v>
      </c>
      <c r="AW67" s="1">
        <v>4</v>
      </c>
      <c r="AX67" s="1">
        <v>4</v>
      </c>
      <c r="AY67" s="1">
        <v>5</v>
      </c>
      <c r="AZ67" s="1">
        <v>5</v>
      </c>
      <c r="BA67" s="1">
        <v>4</v>
      </c>
      <c r="BB67" s="1">
        <v>5</v>
      </c>
      <c r="BC67" s="1">
        <v>4</v>
      </c>
      <c r="BD67" s="1">
        <v>4</v>
      </c>
      <c r="BE67" s="1">
        <v>4</v>
      </c>
      <c r="BF67" s="1">
        <v>5</v>
      </c>
      <c r="BG67" s="1">
        <v>5</v>
      </c>
      <c r="BH67" s="1">
        <v>4</v>
      </c>
      <c r="BI67" s="1">
        <v>4</v>
      </c>
      <c r="BJ67" s="1">
        <v>5</v>
      </c>
      <c r="BK67" s="1">
        <v>4</v>
      </c>
      <c r="BL67" s="1">
        <v>4</v>
      </c>
      <c r="BM67" s="1" t="s">
        <v>119</v>
      </c>
      <c r="BO67" s="1">
        <v>8</v>
      </c>
      <c r="BP67" s="1" t="s">
        <v>101</v>
      </c>
      <c r="BQ67" s="1" t="s">
        <v>120</v>
      </c>
      <c r="BR67" s="1" t="s">
        <v>177</v>
      </c>
      <c r="BT67" s="1" t="s">
        <v>104</v>
      </c>
      <c r="BW67" s="5" t="s">
        <v>520</v>
      </c>
      <c r="BX67" s="5" t="s">
        <v>521</v>
      </c>
      <c r="BY67" s="5" t="s">
        <v>311</v>
      </c>
      <c r="BZ67" s="1" t="s">
        <v>108</v>
      </c>
      <c r="CA67" s="1" t="s">
        <v>108</v>
      </c>
      <c r="CB67" s="6" t="s">
        <v>522</v>
      </c>
      <c r="CC67" s="1" t="s">
        <v>391</v>
      </c>
      <c r="CD67" s="1" t="s">
        <v>190</v>
      </c>
    </row>
    <row r="68" s="1" customFormat="1" spans="1:82">
      <c r="A68" s="1">
        <v>67</v>
      </c>
      <c r="B68" s="1" t="s">
        <v>523</v>
      </c>
      <c r="C68" s="1" t="s">
        <v>143</v>
      </c>
      <c r="D68" s="1" t="s">
        <v>283</v>
      </c>
      <c r="E68" s="1" t="s">
        <v>85</v>
      </c>
      <c r="F68" s="1" t="s">
        <v>86</v>
      </c>
      <c r="G68" s="1" t="s">
        <v>87</v>
      </c>
      <c r="H68" s="1" t="s">
        <v>131</v>
      </c>
      <c r="I68" s="1" t="s">
        <v>115</v>
      </c>
      <c r="J68" s="1" t="s">
        <v>90</v>
      </c>
      <c r="M68" s="1" t="s">
        <v>116</v>
      </c>
      <c r="O68" s="1" t="s">
        <v>93</v>
      </c>
      <c r="U68" s="1" t="s">
        <v>94</v>
      </c>
      <c r="V68" s="1" t="s">
        <v>95</v>
      </c>
      <c r="W68" s="1" t="s">
        <v>193</v>
      </c>
      <c r="AF68" s="1">
        <v>4</v>
      </c>
      <c r="AG68" s="1">
        <v>5</v>
      </c>
      <c r="AH68" s="1">
        <v>4</v>
      </c>
      <c r="AI68" s="1">
        <v>5</v>
      </c>
      <c r="AJ68" s="1">
        <v>4</v>
      </c>
      <c r="AK68" s="1">
        <v>4</v>
      </c>
      <c r="AL68" s="1">
        <v>5</v>
      </c>
      <c r="AM68" s="1">
        <v>4</v>
      </c>
      <c r="AN68" s="1">
        <v>5</v>
      </c>
      <c r="AO68" s="1">
        <v>4</v>
      </c>
      <c r="AP68" s="1">
        <v>5</v>
      </c>
      <c r="AQ68" s="1">
        <v>4</v>
      </c>
      <c r="AR68" s="1">
        <v>5</v>
      </c>
      <c r="AS68" s="1" t="s">
        <v>99</v>
      </c>
      <c r="AU68" s="1">
        <v>4</v>
      </c>
      <c r="AV68" s="1">
        <v>5</v>
      </c>
      <c r="AW68" s="1">
        <v>4</v>
      </c>
      <c r="AX68" s="1">
        <v>5</v>
      </c>
      <c r="AY68" s="1">
        <v>4</v>
      </c>
      <c r="AZ68" s="1">
        <v>4</v>
      </c>
      <c r="BA68" s="1">
        <v>5</v>
      </c>
      <c r="BB68" s="1">
        <v>4</v>
      </c>
      <c r="BC68" s="1">
        <v>4</v>
      </c>
      <c r="BD68" s="1">
        <v>5</v>
      </c>
      <c r="BE68" s="1">
        <v>4</v>
      </c>
      <c r="BF68" s="1">
        <v>4</v>
      </c>
      <c r="BG68" s="1">
        <v>5</v>
      </c>
      <c r="BH68" s="1">
        <v>4</v>
      </c>
      <c r="BI68" s="1">
        <v>4</v>
      </c>
      <c r="BJ68" s="1">
        <v>5</v>
      </c>
      <c r="BK68" s="1">
        <v>4</v>
      </c>
      <c r="BL68" s="1">
        <v>5</v>
      </c>
      <c r="BM68" s="1" t="s">
        <v>119</v>
      </c>
      <c r="BO68" s="1">
        <v>8</v>
      </c>
      <c r="BP68" s="1" t="s">
        <v>101</v>
      </c>
      <c r="BQ68" s="1" t="s">
        <v>233</v>
      </c>
      <c r="BR68" s="1" t="s">
        <v>226</v>
      </c>
      <c r="BT68" s="1" t="s">
        <v>217</v>
      </c>
      <c r="BW68" s="5" t="s">
        <v>524</v>
      </c>
      <c r="BX68" s="5" t="s">
        <v>525</v>
      </c>
      <c r="BY68" s="5" t="s">
        <v>526</v>
      </c>
      <c r="BZ68" s="1" t="s">
        <v>108</v>
      </c>
      <c r="CA68" s="1" t="s">
        <v>108</v>
      </c>
      <c r="CB68" s="6" t="s">
        <v>527</v>
      </c>
      <c r="CC68" s="1" t="s">
        <v>198</v>
      </c>
      <c r="CD68" s="1" t="s">
        <v>199</v>
      </c>
    </row>
    <row r="69" s="1" customFormat="1" spans="1:82">
      <c r="A69" s="1">
        <v>68</v>
      </c>
      <c r="B69" s="1" t="s">
        <v>528</v>
      </c>
      <c r="C69" s="1" t="s">
        <v>83</v>
      </c>
      <c r="D69" s="1" t="s">
        <v>84</v>
      </c>
      <c r="E69" s="1" t="s">
        <v>85</v>
      </c>
      <c r="F69" s="1" t="s">
        <v>86</v>
      </c>
      <c r="G69" s="1" t="s">
        <v>87</v>
      </c>
      <c r="H69" s="1" t="s">
        <v>88</v>
      </c>
      <c r="I69" s="1" t="s">
        <v>89</v>
      </c>
      <c r="J69" s="1" t="s">
        <v>90</v>
      </c>
      <c r="L69" s="1" t="s">
        <v>91</v>
      </c>
      <c r="M69" s="1" t="s">
        <v>116</v>
      </c>
      <c r="N69" s="1" t="s">
        <v>92</v>
      </c>
      <c r="O69" s="1" t="s">
        <v>93</v>
      </c>
      <c r="P69" s="1" t="s">
        <v>154</v>
      </c>
      <c r="Q69" s="1" t="s">
        <v>132</v>
      </c>
      <c r="R69" s="1" t="s">
        <v>155</v>
      </c>
      <c r="U69" s="1" t="s">
        <v>173</v>
      </c>
      <c r="V69" s="1" t="s">
        <v>95</v>
      </c>
      <c r="W69" s="1" t="s">
        <v>529</v>
      </c>
      <c r="AF69" s="1">
        <v>5</v>
      </c>
      <c r="AG69" s="1">
        <v>5</v>
      </c>
      <c r="AH69" s="1">
        <v>5</v>
      </c>
      <c r="AI69" s="1">
        <v>5</v>
      </c>
      <c r="AJ69" s="1">
        <v>5</v>
      </c>
      <c r="AK69" s="1">
        <v>5</v>
      </c>
      <c r="AL69" s="1">
        <v>5</v>
      </c>
      <c r="AM69" s="1">
        <v>5</v>
      </c>
      <c r="AN69" s="1">
        <v>5</v>
      </c>
      <c r="AO69" s="1">
        <v>5</v>
      </c>
      <c r="AP69" s="1">
        <v>5</v>
      </c>
      <c r="AQ69" s="1">
        <v>5</v>
      </c>
      <c r="AR69" s="1">
        <v>5</v>
      </c>
      <c r="AS69" s="1" t="s">
        <v>99</v>
      </c>
      <c r="AU69" s="1">
        <v>5</v>
      </c>
      <c r="AV69" s="1">
        <v>5</v>
      </c>
      <c r="AW69" s="1">
        <v>5</v>
      </c>
      <c r="AX69" s="1">
        <v>5</v>
      </c>
      <c r="AY69" s="1">
        <v>5</v>
      </c>
      <c r="AZ69" s="1">
        <v>5</v>
      </c>
      <c r="BA69" s="1">
        <v>5</v>
      </c>
      <c r="BB69" s="1">
        <v>5</v>
      </c>
      <c r="BC69" s="1">
        <v>5</v>
      </c>
      <c r="BD69" s="1">
        <v>5</v>
      </c>
      <c r="BE69" s="1">
        <v>5</v>
      </c>
      <c r="BF69" s="1">
        <v>5</v>
      </c>
      <c r="BG69" s="1">
        <v>5</v>
      </c>
      <c r="BH69" s="1">
        <v>5</v>
      </c>
      <c r="BI69" s="1">
        <v>5</v>
      </c>
      <c r="BJ69" s="1">
        <v>5</v>
      </c>
      <c r="BK69" s="1">
        <v>5</v>
      </c>
      <c r="BL69" s="1">
        <v>5</v>
      </c>
      <c r="BM69" s="1" t="s">
        <v>134</v>
      </c>
      <c r="BO69" s="1">
        <v>10</v>
      </c>
      <c r="BP69" s="1" t="s">
        <v>101</v>
      </c>
      <c r="BQ69" s="1" t="s">
        <v>102</v>
      </c>
      <c r="BR69" s="1" t="s">
        <v>146</v>
      </c>
      <c r="BT69" s="1" t="s">
        <v>104</v>
      </c>
      <c r="BW69" s="5" t="s">
        <v>530</v>
      </c>
      <c r="BX69" s="5" t="s">
        <v>531</v>
      </c>
      <c r="BY69" s="5" t="s">
        <v>532</v>
      </c>
      <c r="BZ69" s="1" t="s">
        <v>108</v>
      </c>
      <c r="CA69" s="1" t="s">
        <v>108</v>
      </c>
      <c r="CB69" s="6" t="s">
        <v>533</v>
      </c>
      <c r="CC69" s="1" t="s">
        <v>189</v>
      </c>
      <c r="CD69" s="1" t="s">
        <v>190</v>
      </c>
    </row>
    <row r="70" s="1" customFormat="1" spans="1:82">
      <c r="A70" s="1">
        <v>69</v>
      </c>
      <c r="B70" s="1" t="s">
        <v>534</v>
      </c>
      <c r="C70" s="1" t="s">
        <v>143</v>
      </c>
      <c r="D70" s="1" t="s">
        <v>113</v>
      </c>
      <c r="E70" s="1" t="s">
        <v>201</v>
      </c>
      <c r="F70" s="1" t="s">
        <v>86</v>
      </c>
      <c r="G70" s="1" t="s">
        <v>87</v>
      </c>
      <c r="H70" s="1" t="s">
        <v>225</v>
      </c>
      <c r="I70" s="1" t="s">
        <v>115</v>
      </c>
      <c r="J70" s="1" t="s">
        <v>144</v>
      </c>
      <c r="K70" s="1" t="s">
        <v>144</v>
      </c>
      <c r="BQ70" s="1" t="s">
        <v>102</v>
      </c>
      <c r="BR70" s="1" t="s">
        <v>103</v>
      </c>
      <c r="BT70" s="1" t="s">
        <v>227</v>
      </c>
      <c r="BW70" s="5" t="s">
        <v>535</v>
      </c>
      <c r="BX70" s="5" t="s">
        <v>536</v>
      </c>
      <c r="BY70" s="5" t="s">
        <v>235</v>
      </c>
      <c r="BZ70" s="1" t="s">
        <v>108</v>
      </c>
      <c r="CA70" s="1" t="s">
        <v>108</v>
      </c>
      <c r="CB70" s="6" t="s">
        <v>537</v>
      </c>
      <c r="CC70" s="1" t="s">
        <v>151</v>
      </c>
      <c r="CD70" s="1" t="s">
        <v>152</v>
      </c>
    </row>
    <row r="71" s="1" customFormat="1" spans="1:82">
      <c r="A71" s="1">
        <v>70</v>
      </c>
      <c r="B71" s="1" t="s">
        <v>538</v>
      </c>
      <c r="C71" s="1" t="s">
        <v>83</v>
      </c>
      <c r="D71" s="1" t="s">
        <v>113</v>
      </c>
      <c r="E71" s="1" t="s">
        <v>129</v>
      </c>
      <c r="F71" s="1" t="s">
        <v>86</v>
      </c>
      <c r="G71" s="1" t="s">
        <v>87</v>
      </c>
      <c r="H71" s="1" t="s">
        <v>131</v>
      </c>
      <c r="I71" s="1" t="s">
        <v>216</v>
      </c>
      <c r="BQ71" s="1" t="s">
        <v>184</v>
      </c>
      <c r="BR71" s="1" t="s">
        <v>146</v>
      </c>
      <c r="BT71" s="1" t="s">
        <v>104</v>
      </c>
      <c r="BW71" s="5" t="s">
        <v>539</v>
      </c>
      <c r="BX71" s="5" t="s">
        <v>540</v>
      </c>
      <c r="BY71" s="5" t="s">
        <v>541</v>
      </c>
      <c r="BZ71" s="1" t="s">
        <v>108</v>
      </c>
      <c r="CA71" s="1" t="s">
        <v>108</v>
      </c>
      <c r="CB71" s="6" t="s">
        <v>542</v>
      </c>
      <c r="CC71" s="1" t="s">
        <v>151</v>
      </c>
      <c r="CD71" s="1" t="s">
        <v>199</v>
      </c>
    </row>
    <row r="72" s="1" customFormat="1" spans="1:82">
      <c r="A72" s="1">
        <v>71</v>
      </c>
      <c r="B72" s="1" t="s">
        <v>543</v>
      </c>
      <c r="C72" s="1" t="s">
        <v>83</v>
      </c>
      <c r="D72" s="1" t="s">
        <v>113</v>
      </c>
      <c r="E72" s="1" t="s">
        <v>192</v>
      </c>
      <c r="F72" s="1" t="s">
        <v>86</v>
      </c>
      <c r="G72" s="1" t="s">
        <v>87</v>
      </c>
      <c r="H72" s="1" t="s">
        <v>88</v>
      </c>
      <c r="I72" s="1" t="s">
        <v>89</v>
      </c>
      <c r="J72" s="1" t="s">
        <v>90</v>
      </c>
      <c r="O72" s="1" t="s">
        <v>93</v>
      </c>
      <c r="Q72" s="1" t="s">
        <v>132</v>
      </c>
      <c r="U72" s="1" t="s">
        <v>94</v>
      </c>
      <c r="V72" s="1" t="s">
        <v>95</v>
      </c>
      <c r="W72" s="1" t="s">
        <v>529</v>
      </c>
      <c r="AF72" s="1">
        <v>4</v>
      </c>
      <c r="AG72" s="1">
        <v>5</v>
      </c>
      <c r="AH72" s="1">
        <v>4</v>
      </c>
      <c r="AI72" s="1">
        <v>5</v>
      </c>
      <c r="AJ72" s="1">
        <v>4</v>
      </c>
      <c r="AK72" s="1">
        <v>5</v>
      </c>
      <c r="AL72" s="1">
        <v>5</v>
      </c>
      <c r="AM72" s="1">
        <v>4</v>
      </c>
      <c r="AN72" s="1">
        <v>5</v>
      </c>
      <c r="AO72" s="1">
        <v>5</v>
      </c>
      <c r="AP72" s="1">
        <v>5</v>
      </c>
      <c r="AQ72" s="1">
        <v>4</v>
      </c>
      <c r="AR72" s="1">
        <v>5</v>
      </c>
      <c r="AS72" s="1" t="s">
        <v>118</v>
      </c>
      <c r="AU72" s="1">
        <v>5</v>
      </c>
      <c r="AV72" s="1">
        <v>4</v>
      </c>
      <c r="AW72" s="1">
        <v>5</v>
      </c>
      <c r="AX72" s="1">
        <v>5</v>
      </c>
      <c r="AY72" s="1">
        <v>4</v>
      </c>
      <c r="AZ72" s="1">
        <v>5</v>
      </c>
      <c r="BA72" s="1">
        <v>5</v>
      </c>
      <c r="BB72" s="1">
        <v>4</v>
      </c>
      <c r="BC72" s="1">
        <v>5</v>
      </c>
      <c r="BD72" s="1">
        <v>5</v>
      </c>
      <c r="BE72" s="1">
        <v>4</v>
      </c>
      <c r="BF72" s="1">
        <v>5</v>
      </c>
      <c r="BG72" s="1">
        <v>4</v>
      </c>
      <c r="BH72" s="1">
        <v>5</v>
      </c>
      <c r="BI72" s="1">
        <v>5</v>
      </c>
      <c r="BJ72" s="1">
        <v>4</v>
      </c>
      <c r="BK72" s="1">
        <v>5</v>
      </c>
      <c r="BL72" s="1">
        <v>4</v>
      </c>
      <c r="BM72" s="1" t="s">
        <v>100</v>
      </c>
      <c r="BO72" s="1">
        <v>8</v>
      </c>
      <c r="BP72" s="1" t="s">
        <v>101</v>
      </c>
      <c r="BQ72" s="1" t="s">
        <v>157</v>
      </c>
      <c r="BR72" s="1" t="s">
        <v>226</v>
      </c>
      <c r="BT72" s="1" t="s">
        <v>104</v>
      </c>
      <c r="BW72" s="5" t="s">
        <v>544</v>
      </c>
      <c r="BX72" s="5" t="s">
        <v>545</v>
      </c>
      <c r="BY72" s="5" t="s">
        <v>546</v>
      </c>
      <c r="BZ72" s="1" t="s">
        <v>108</v>
      </c>
      <c r="CA72" s="1" t="s">
        <v>108</v>
      </c>
      <c r="CB72" s="6" t="s">
        <v>547</v>
      </c>
      <c r="CC72" s="1" t="s">
        <v>110</v>
      </c>
      <c r="CD72" s="1" t="s">
        <v>548</v>
      </c>
    </row>
    <row r="73" s="1" customFormat="1" spans="1:82">
      <c r="A73" s="1">
        <v>72</v>
      </c>
      <c r="B73" s="1" t="s">
        <v>549</v>
      </c>
      <c r="C73" s="1" t="s">
        <v>83</v>
      </c>
      <c r="D73" s="1" t="s">
        <v>128</v>
      </c>
      <c r="E73" s="1" t="s">
        <v>183</v>
      </c>
      <c r="F73" s="1" t="s">
        <v>240</v>
      </c>
      <c r="G73" s="1" t="s">
        <v>87</v>
      </c>
      <c r="H73" s="1" t="s">
        <v>114</v>
      </c>
      <c r="I73" s="1" t="s">
        <v>115</v>
      </c>
      <c r="J73" s="1" t="s">
        <v>90</v>
      </c>
      <c r="L73" s="1" t="s">
        <v>91</v>
      </c>
      <c r="M73" s="1" t="s">
        <v>116</v>
      </c>
      <c r="O73" s="1" t="s">
        <v>93</v>
      </c>
      <c r="U73" s="1" t="s">
        <v>252</v>
      </c>
      <c r="X73" s="1" t="s">
        <v>97</v>
      </c>
      <c r="Y73" s="1" t="s">
        <v>550</v>
      </c>
      <c r="AF73" s="1">
        <v>5</v>
      </c>
      <c r="AG73" s="1">
        <v>4</v>
      </c>
      <c r="AH73" s="1">
        <v>3</v>
      </c>
      <c r="AI73" s="1">
        <v>4</v>
      </c>
      <c r="AJ73" s="1">
        <v>4</v>
      </c>
      <c r="AK73" s="1">
        <v>3</v>
      </c>
      <c r="AL73" s="1">
        <v>4</v>
      </c>
      <c r="AM73" s="1">
        <v>4</v>
      </c>
      <c r="AN73" s="1">
        <v>3</v>
      </c>
      <c r="AO73" s="1">
        <v>4</v>
      </c>
      <c r="AP73" s="1">
        <v>4</v>
      </c>
      <c r="AQ73" s="1">
        <v>2</v>
      </c>
      <c r="AR73" s="1">
        <v>3</v>
      </c>
      <c r="AS73" s="1" t="s">
        <v>99</v>
      </c>
      <c r="AU73" s="1">
        <v>4</v>
      </c>
      <c r="AV73" s="1">
        <v>3</v>
      </c>
      <c r="AW73" s="1">
        <v>4</v>
      </c>
      <c r="AX73" s="1">
        <v>3</v>
      </c>
      <c r="AY73" s="1">
        <v>3</v>
      </c>
      <c r="AZ73" s="1">
        <v>4</v>
      </c>
      <c r="BA73" s="1">
        <v>3</v>
      </c>
      <c r="BB73" s="1">
        <v>4</v>
      </c>
      <c r="BC73" s="1">
        <v>3</v>
      </c>
      <c r="BD73" s="1">
        <v>4</v>
      </c>
      <c r="BE73" s="1">
        <v>3</v>
      </c>
      <c r="BF73" s="1">
        <v>4</v>
      </c>
      <c r="BG73" s="1">
        <v>3</v>
      </c>
      <c r="BH73" s="1">
        <v>4</v>
      </c>
      <c r="BI73" s="1">
        <v>3</v>
      </c>
      <c r="BJ73" s="1">
        <v>4</v>
      </c>
      <c r="BK73" s="1">
        <v>3</v>
      </c>
      <c r="BL73" s="1">
        <v>4</v>
      </c>
      <c r="BM73" s="1" t="s">
        <v>119</v>
      </c>
      <c r="BO73" s="1">
        <v>7</v>
      </c>
      <c r="BP73" s="1" t="s">
        <v>101</v>
      </c>
      <c r="BQ73" s="1" t="s">
        <v>157</v>
      </c>
      <c r="BR73" s="1" t="s">
        <v>226</v>
      </c>
      <c r="BT73" s="1" t="s">
        <v>217</v>
      </c>
      <c r="BW73" s="5" t="s">
        <v>551</v>
      </c>
      <c r="BX73" s="5" t="s">
        <v>552</v>
      </c>
      <c r="BY73" s="5" t="s">
        <v>553</v>
      </c>
      <c r="BZ73" s="1" t="s">
        <v>108</v>
      </c>
      <c r="CA73" s="1" t="s">
        <v>108</v>
      </c>
      <c r="CB73" s="6" t="s">
        <v>554</v>
      </c>
      <c r="CC73" s="1" t="s">
        <v>189</v>
      </c>
      <c r="CD73" s="1" t="s">
        <v>199</v>
      </c>
    </row>
    <row r="74" s="1" customFormat="1" spans="1:82">
      <c r="A74" s="1">
        <v>73</v>
      </c>
      <c r="B74" s="1" t="s">
        <v>555</v>
      </c>
      <c r="C74" s="1" t="s">
        <v>83</v>
      </c>
      <c r="D74" s="1" t="s">
        <v>84</v>
      </c>
      <c r="E74" s="1" t="s">
        <v>85</v>
      </c>
      <c r="F74" s="1" t="s">
        <v>86</v>
      </c>
      <c r="G74" s="1" t="s">
        <v>87</v>
      </c>
      <c r="H74" s="1" t="s">
        <v>131</v>
      </c>
      <c r="I74" s="1" t="s">
        <v>115</v>
      </c>
      <c r="J74" s="1" t="s">
        <v>90</v>
      </c>
      <c r="L74" s="1" t="s">
        <v>91</v>
      </c>
      <c r="U74" s="1" t="s">
        <v>117</v>
      </c>
      <c r="V74" s="1" t="s">
        <v>95</v>
      </c>
      <c r="W74" s="1" t="s">
        <v>556</v>
      </c>
      <c r="AF74" s="1">
        <v>5</v>
      </c>
      <c r="AG74" s="1">
        <v>4</v>
      </c>
      <c r="AH74" s="1">
        <v>3</v>
      </c>
      <c r="AI74" s="1">
        <v>4</v>
      </c>
      <c r="AJ74" s="1">
        <v>4</v>
      </c>
      <c r="AK74" s="1">
        <v>5</v>
      </c>
      <c r="AL74" s="1">
        <v>4</v>
      </c>
      <c r="AM74" s="1">
        <v>5</v>
      </c>
      <c r="AN74" s="1">
        <v>3</v>
      </c>
      <c r="AO74" s="1">
        <v>4</v>
      </c>
      <c r="AP74" s="1">
        <v>5</v>
      </c>
      <c r="AQ74" s="1">
        <v>2</v>
      </c>
      <c r="AR74" s="1">
        <v>5</v>
      </c>
      <c r="AS74" s="1" t="s">
        <v>118</v>
      </c>
      <c r="AU74" s="1">
        <v>5</v>
      </c>
      <c r="AV74" s="1">
        <v>4</v>
      </c>
      <c r="AW74" s="1">
        <v>4</v>
      </c>
      <c r="AX74" s="1">
        <v>5</v>
      </c>
      <c r="AY74" s="1">
        <v>4</v>
      </c>
      <c r="AZ74" s="1">
        <v>5</v>
      </c>
      <c r="BA74" s="1">
        <v>5</v>
      </c>
      <c r="BB74" s="1">
        <v>4</v>
      </c>
      <c r="BC74" s="1">
        <v>4</v>
      </c>
      <c r="BD74" s="1">
        <v>5</v>
      </c>
      <c r="BE74" s="1">
        <v>4</v>
      </c>
      <c r="BF74" s="1">
        <v>5</v>
      </c>
      <c r="BG74" s="1">
        <v>3</v>
      </c>
      <c r="BH74" s="1">
        <v>4</v>
      </c>
      <c r="BI74" s="1">
        <v>5</v>
      </c>
      <c r="BJ74" s="1">
        <v>4</v>
      </c>
      <c r="BK74" s="1">
        <v>5</v>
      </c>
      <c r="BL74" s="1">
        <v>4</v>
      </c>
      <c r="BM74" s="1" t="s">
        <v>100</v>
      </c>
      <c r="BO74" s="1">
        <v>8</v>
      </c>
      <c r="BP74" s="1" t="s">
        <v>101</v>
      </c>
      <c r="BQ74" s="1" t="s">
        <v>135</v>
      </c>
      <c r="BR74" s="1" t="s">
        <v>103</v>
      </c>
      <c r="BT74" s="1" t="s">
        <v>217</v>
      </c>
      <c r="BW74" s="5" t="s">
        <v>557</v>
      </c>
      <c r="BX74" s="5" t="s">
        <v>558</v>
      </c>
      <c r="BY74" s="5" t="s">
        <v>559</v>
      </c>
      <c r="BZ74" s="1" t="s">
        <v>108</v>
      </c>
      <c r="CA74" s="1" t="s">
        <v>108</v>
      </c>
      <c r="CB74" s="6" t="s">
        <v>560</v>
      </c>
      <c r="CC74" s="1" t="s">
        <v>561</v>
      </c>
      <c r="CD74" s="1" t="s">
        <v>562</v>
      </c>
    </row>
    <row r="75" s="1" customFormat="1" spans="1:82">
      <c r="A75" s="1">
        <v>74</v>
      </c>
      <c r="B75" s="1" t="s">
        <v>563</v>
      </c>
      <c r="C75" s="1" t="s">
        <v>143</v>
      </c>
      <c r="D75" s="1" t="s">
        <v>84</v>
      </c>
      <c r="E75" s="1" t="s">
        <v>85</v>
      </c>
      <c r="F75" s="1" t="s">
        <v>86</v>
      </c>
      <c r="G75" s="1" t="s">
        <v>87</v>
      </c>
      <c r="H75" s="1" t="s">
        <v>88</v>
      </c>
      <c r="I75" s="1" t="s">
        <v>115</v>
      </c>
      <c r="J75" s="1" t="s">
        <v>90</v>
      </c>
      <c r="L75" s="1" t="s">
        <v>91</v>
      </c>
      <c r="O75" s="1" t="s">
        <v>93</v>
      </c>
      <c r="U75" s="1" t="s">
        <v>94</v>
      </c>
      <c r="V75" s="1" t="s">
        <v>95</v>
      </c>
      <c r="W75" s="1" t="s">
        <v>529</v>
      </c>
      <c r="AF75" s="1">
        <v>5</v>
      </c>
      <c r="AG75" s="1">
        <v>5</v>
      </c>
      <c r="AH75" s="1">
        <v>3</v>
      </c>
      <c r="AI75" s="1">
        <v>4</v>
      </c>
      <c r="AJ75" s="1">
        <v>5</v>
      </c>
      <c r="AK75" s="1">
        <v>5</v>
      </c>
      <c r="AL75" s="1">
        <v>5</v>
      </c>
      <c r="AM75" s="1">
        <v>5</v>
      </c>
      <c r="AN75" s="1">
        <v>5</v>
      </c>
      <c r="AO75" s="1">
        <v>3</v>
      </c>
      <c r="AP75" s="1">
        <v>5</v>
      </c>
      <c r="AQ75" s="1">
        <v>4</v>
      </c>
      <c r="AR75" s="1">
        <v>4</v>
      </c>
      <c r="AS75" s="1" t="s">
        <v>118</v>
      </c>
      <c r="AU75" s="1">
        <v>5</v>
      </c>
      <c r="AV75" s="1">
        <v>5</v>
      </c>
      <c r="AW75" s="1">
        <v>4</v>
      </c>
      <c r="AX75" s="1">
        <v>5</v>
      </c>
      <c r="AY75" s="1">
        <v>4</v>
      </c>
      <c r="AZ75" s="1">
        <v>5</v>
      </c>
      <c r="BA75" s="1">
        <v>4</v>
      </c>
      <c r="BB75" s="1">
        <v>4</v>
      </c>
      <c r="BC75" s="1">
        <v>2</v>
      </c>
      <c r="BD75" s="1">
        <v>5</v>
      </c>
      <c r="BE75" s="1">
        <v>5</v>
      </c>
      <c r="BF75" s="1">
        <v>5</v>
      </c>
      <c r="BG75" s="1">
        <v>5</v>
      </c>
      <c r="BH75" s="1">
        <v>5</v>
      </c>
      <c r="BI75" s="1">
        <v>5</v>
      </c>
      <c r="BJ75" s="1">
        <v>5</v>
      </c>
      <c r="BK75" s="1">
        <v>5</v>
      </c>
      <c r="BL75" s="1">
        <v>5</v>
      </c>
      <c r="BM75" s="1" t="s">
        <v>134</v>
      </c>
      <c r="BO75" s="1">
        <v>9</v>
      </c>
      <c r="BP75" s="1" t="s">
        <v>101</v>
      </c>
      <c r="BQ75" s="1" t="s">
        <v>184</v>
      </c>
      <c r="BR75" s="1" t="s">
        <v>146</v>
      </c>
      <c r="BT75" s="1" t="s">
        <v>104</v>
      </c>
      <c r="BW75" s="5" t="s">
        <v>564</v>
      </c>
      <c r="BX75" s="5" t="s">
        <v>565</v>
      </c>
      <c r="BY75" s="5" t="s">
        <v>256</v>
      </c>
      <c r="BZ75" s="1" t="s">
        <v>108</v>
      </c>
      <c r="CA75" s="1" t="s">
        <v>108</v>
      </c>
      <c r="CB75" s="6" t="s">
        <v>566</v>
      </c>
      <c r="CC75" s="1" t="s">
        <v>302</v>
      </c>
      <c r="CD75" s="1" t="s">
        <v>223</v>
      </c>
    </row>
    <row r="76" s="1" customFormat="1" spans="1:82">
      <c r="A76" s="1">
        <v>75</v>
      </c>
      <c r="B76" s="1" t="s">
        <v>567</v>
      </c>
      <c r="C76" s="1" t="s">
        <v>83</v>
      </c>
      <c r="D76" s="1" t="s">
        <v>84</v>
      </c>
      <c r="E76" s="1" t="s">
        <v>85</v>
      </c>
      <c r="F76" s="1" t="s">
        <v>86</v>
      </c>
      <c r="G76" s="1" t="s">
        <v>87</v>
      </c>
      <c r="H76" s="1" t="s">
        <v>131</v>
      </c>
      <c r="I76" s="1" t="s">
        <v>89</v>
      </c>
      <c r="J76" s="1" t="s">
        <v>144</v>
      </c>
      <c r="K76" s="1" t="s">
        <v>144</v>
      </c>
      <c r="BQ76" s="1" t="s">
        <v>157</v>
      </c>
      <c r="BR76" s="1" t="s">
        <v>146</v>
      </c>
      <c r="BT76" s="1" t="s">
        <v>217</v>
      </c>
      <c r="BW76" s="5" t="s">
        <v>568</v>
      </c>
      <c r="BX76" s="5" t="s">
        <v>569</v>
      </c>
      <c r="BY76" s="5" t="s">
        <v>570</v>
      </c>
      <c r="BZ76" s="1" t="s">
        <v>108</v>
      </c>
      <c r="CA76" s="1" t="s">
        <v>108</v>
      </c>
      <c r="CB76" s="6" t="s">
        <v>571</v>
      </c>
      <c r="CC76" s="1" t="s">
        <v>402</v>
      </c>
      <c r="CD76" s="1" t="s">
        <v>403</v>
      </c>
    </row>
    <row r="77" s="1" customFormat="1" spans="1:82">
      <c r="A77" s="1">
        <v>76</v>
      </c>
      <c r="B77" s="1" t="s">
        <v>572</v>
      </c>
      <c r="C77" s="1" t="s">
        <v>143</v>
      </c>
      <c r="D77" s="1" t="s">
        <v>113</v>
      </c>
      <c r="E77" s="1" t="s">
        <v>85</v>
      </c>
      <c r="F77" s="1" t="s">
        <v>240</v>
      </c>
      <c r="G77" s="1" t="s">
        <v>87</v>
      </c>
      <c r="H77" s="1" t="s">
        <v>131</v>
      </c>
      <c r="I77" s="1" t="s">
        <v>115</v>
      </c>
      <c r="J77" s="1" t="s">
        <v>90</v>
      </c>
      <c r="L77" s="1" t="s">
        <v>91</v>
      </c>
      <c r="M77" s="1" t="s">
        <v>116</v>
      </c>
      <c r="U77" s="1" t="s">
        <v>252</v>
      </c>
      <c r="X77" s="1" t="s">
        <v>97</v>
      </c>
      <c r="Y77" s="1" t="s">
        <v>573</v>
      </c>
      <c r="AF77" s="1">
        <v>4</v>
      </c>
      <c r="AG77" s="1">
        <v>4</v>
      </c>
      <c r="AH77" s="1">
        <v>4</v>
      </c>
      <c r="AI77" s="1">
        <v>5</v>
      </c>
      <c r="AJ77" s="1">
        <v>4</v>
      </c>
      <c r="AK77" s="1">
        <v>5</v>
      </c>
      <c r="AL77" s="1">
        <v>4</v>
      </c>
      <c r="AM77" s="1">
        <v>5</v>
      </c>
      <c r="AN77" s="1">
        <v>4</v>
      </c>
      <c r="AO77" s="1">
        <v>3</v>
      </c>
      <c r="AP77" s="1">
        <v>4</v>
      </c>
      <c r="AQ77" s="1">
        <v>5</v>
      </c>
      <c r="AR77" s="1">
        <v>3</v>
      </c>
      <c r="AS77" s="1" t="s">
        <v>99</v>
      </c>
      <c r="AU77" s="1">
        <v>5</v>
      </c>
      <c r="AV77" s="1">
        <v>5</v>
      </c>
      <c r="AW77" s="1">
        <v>4</v>
      </c>
      <c r="AX77" s="1">
        <v>5</v>
      </c>
      <c r="AY77" s="1">
        <v>4</v>
      </c>
      <c r="AZ77" s="1">
        <v>5</v>
      </c>
      <c r="BA77" s="1">
        <v>4</v>
      </c>
      <c r="BB77" s="1">
        <v>5</v>
      </c>
      <c r="BC77" s="1">
        <v>4</v>
      </c>
      <c r="BD77" s="1">
        <v>5</v>
      </c>
      <c r="BE77" s="1">
        <v>4</v>
      </c>
      <c r="BF77" s="1">
        <v>5</v>
      </c>
      <c r="BG77" s="1">
        <v>5</v>
      </c>
      <c r="BH77" s="1">
        <v>4</v>
      </c>
      <c r="BI77" s="1">
        <v>4</v>
      </c>
      <c r="BJ77" s="1">
        <v>5</v>
      </c>
      <c r="BK77" s="1">
        <v>5</v>
      </c>
      <c r="BL77" s="1">
        <v>5</v>
      </c>
      <c r="BM77" s="1" t="s">
        <v>145</v>
      </c>
      <c r="BO77" s="1">
        <v>8</v>
      </c>
      <c r="BP77" s="1" t="s">
        <v>101</v>
      </c>
      <c r="BQ77" s="1" t="s">
        <v>120</v>
      </c>
      <c r="BR77" s="1" t="s">
        <v>103</v>
      </c>
      <c r="BT77" s="1" t="s">
        <v>104</v>
      </c>
      <c r="BW77" s="5" t="s">
        <v>574</v>
      </c>
      <c r="BX77" s="5" t="s">
        <v>575</v>
      </c>
      <c r="BY77" s="5" t="s">
        <v>576</v>
      </c>
      <c r="BZ77" s="1" t="s">
        <v>108</v>
      </c>
      <c r="CA77" s="1" t="s">
        <v>108</v>
      </c>
      <c r="CB77" s="6" t="s">
        <v>577</v>
      </c>
      <c r="CC77" s="1" t="s">
        <v>214</v>
      </c>
      <c r="CD77" s="1" t="s">
        <v>152</v>
      </c>
    </row>
    <row r="78" s="1" customFormat="1" spans="1:82">
      <c r="A78" s="1">
        <v>77</v>
      </c>
      <c r="B78" s="1" t="s">
        <v>578</v>
      </c>
      <c r="C78" s="1" t="s">
        <v>83</v>
      </c>
      <c r="D78" s="1" t="s">
        <v>283</v>
      </c>
      <c r="E78" s="1" t="s">
        <v>201</v>
      </c>
      <c r="F78" s="1" t="s">
        <v>240</v>
      </c>
      <c r="G78" s="1" t="s">
        <v>87</v>
      </c>
      <c r="H78" s="1" t="s">
        <v>131</v>
      </c>
      <c r="I78" s="1" t="s">
        <v>89</v>
      </c>
      <c r="J78" s="1" t="s">
        <v>144</v>
      </c>
      <c r="K78" s="1" t="s">
        <v>90</v>
      </c>
      <c r="AF78" s="1">
        <v>4</v>
      </c>
      <c r="AG78" s="1">
        <v>5</v>
      </c>
      <c r="AH78" s="1">
        <v>2</v>
      </c>
      <c r="AI78" s="1">
        <v>4</v>
      </c>
      <c r="AJ78" s="1">
        <v>4</v>
      </c>
      <c r="AK78" s="1">
        <v>3</v>
      </c>
      <c r="AL78" s="1">
        <v>5</v>
      </c>
      <c r="AM78" s="1">
        <v>5</v>
      </c>
      <c r="AN78" s="1">
        <v>3</v>
      </c>
      <c r="AO78" s="1">
        <v>2</v>
      </c>
      <c r="AP78" s="1">
        <v>2</v>
      </c>
      <c r="AQ78" s="1">
        <v>4</v>
      </c>
      <c r="AR78" s="1">
        <v>5</v>
      </c>
      <c r="AS78" s="1" t="s">
        <v>118</v>
      </c>
      <c r="AU78" s="1">
        <v>4</v>
      </c>
      <c r="AV78" s="1">
        <v>3</v>
      </c>
      <c r="AW78" s="1">
        <v>2</v>
      </c>
      <c r="AX78" s="1">
        <v>4</v>
      </c>
      <c r="AY78" s="1">
        <v>4</v>
      </c>
      <c r="AZ78" s="1">
        <v>4</v>
      </c>
      <c r="BM78" s="1" t="s">
        <v>119</v>
      </c>
      <c r="BO78" s="1">
        <v>4</v>
      </c>
      <c r="BQ78" s="1" t="s">
        <v>157</v>
      </c>
      <c r="BR78" s="1" t="s">
        <v>121</v>
      </c>
      <c r="BT78" s="1" t="s">
        <v>217</v>
      </c>
      <c r="BW78" s="5" t="s">
        <v>488</v>
      </c>
      <c r="BX78" s="5" t="s">
        <v>502</v>
      </c>
      <c r="BY78" s="5" t="s">
        <v>579</v>
      </c>
      <c r="BZ78" s="1" t="s">
        <v>108</v>
      </c>
      <c r="CA78" s="1" t="s">
        <v>108</v>
      </c>
      <c r="CB78" s="6" t="s">
        <v>580</v>
      </c>
      <c r="CC78" s="1" t="s">
        <v>151</v>
      </c>
      <c r="CD78" s="1" t="s">
        <v>199</v>
      </c>
    </row>
    <row r="79" s="1" customFormat="1" spans="1:82">
      <c r="A79" s="1">
        <v>78</v>
      </c>
      <c r="B79" s="1" t="s">
        <v>581</v>
      </c>
      <c r="C79" s="1" t="s">
        <v>83</v>
      </c>
      <c r="D79" s="1" t="s">
        <v>283</v>
      </c>
      <c r="E79" s="1" t="s">
        <v>172</v>
      </c>
      <c r="F79" s="1" t="s">
        <v>86</v>
      </c>
      <c r="G79" s="1" t="s">
        <v>87</v>
      </c>
      <c r="H79" s="1" t="s">
        <v>131</v>
      </c>
      <c r="I79" s="1" t="s">
        <v>89</v>
      </c>
      <c r="J79" s="1" t="s">
        <v>144</v>
      </c>
      <c r="K79" s="1" t="s">
        <v>144</v>
      </c>
      <c r="BQ79" s="1" t="s">
        <v>135</v>
      </c>
      <c r="BR79" s="1" t="s">
        <v>284</v>
      </c>
      <c r="BU79" s="1" t="s">
        <v>582</v>
      </c>
      <c r="BW79" s="5" t="s">
        <v>583</v>
      </c>
      <c r="BX79" s="5" t="s">
        <v>584</v>
      </c>
      <c r="BY79" s="5" t="s">
        <v>585</v>
      </c>
      <c r="BZ79" s="1" t="s">
        <v>108</v>
      </c>
      <c r="CA79" s="1" t="s">
        <v>108</v>
      </c>
      <c r="CB79" s="6" t="s">
        <v>586</v>
      </c>
      <c r="CC79" s="1" t="s">
        <v>189</v>
      </c>
      <c r="CD79" s="1" t="s">
        <v>190</v>
      </c>
    </row>
    <row r="80" s="1" customFormat="1" spans="1:82">
      <c r="A80" s="1">
        <v>79</v>
      </c>
      <c r="B80" s="1" t="s">
        <v>587</v>
      </c>
      <c r="C80" s="1" t="s">
        <v>83</v>
      </c>
      <c r="D80" s="1" t="s">
        <v>84</v>
      </c>
      <c r="E80" s="1" t="s">
        <v>192</v>
      </c>
      <c r="F80" s="1" t="s">
        <v>86</v>
      </c>
      <c r="G80" s="1" t="s">
        <v>87</v>
      </c>
      <c r="H80" s="1" t="s">
        <v>131</v>
      </c>
      <c r="I80" s="1" t="s">
        <v>89</v>
      </c>
      <c r="J80" s="1" t="s">
        <v>144</v>
      </c>
      <c r="K80" s="1" t="s">
        <v>144</v>
      </c>
      <c r="BQ80" s="1" t="s">
        <v>157</v>
      </c>
      <c r="BR80" s="1" t="s">
        <v>146</v>
      </c>
      <c r="BT80" s="1" t="s">
        <v>217</v>
      </c>
      <c r="BW80" s="5" t="s">
        <v>588</v>
      </c>
      <c r="BX80" s="5" t="s">
        <v>589</v>
      </c>
      <c r="BY80" s="5" t="s">
        <v>590</v>
      </c>
      <c r="BZ80" s="1" t="s">
        <v>108</v>
      </c>
      <c r="CA80" s="1" t="s">
        <v>108</v>
      </c>
      <c r="CB80" s="6" t="s">
        <v>591</v>
      </c>
      <c r="CC80" s="1" t="s">
        <v>402</v>
      </c>
      <c r="CD80" s="1" t="s">
        <v>403</v>
      </c>
    </row>
    <row r="81" s="1" customFormat="1" spans="1:82">
      <c r="A81" s="1">
        <v>80</v>
      </c>
      <c r="B81" s="1" t="s">
        <v>592</v>
      </c>
      <c r="C81" s="1" t="s">
        <v>83</v>
      </c>
      <c r="D81" s="1" t="s">
        <v>84</v>
      </c>
      <c r="E81" s="1" t="s">
        <v>192</v>
      </c>
      <c r="F81" s="1" t="s">
        <v>86</v>
      </c>
      <c r="G81" s="1" t="s">
        <v>87</v>
      </c>
      <c r="H81" s="1" t="s">
        <v>225</v>
      </c>
      <c r="I81" s="1" t="s">
        <v>115</v>
      </c>
      <c r="J81" s="1" t="s">
        <v>144</v>
      </c>
      <c r="K81" s="1" t="s">
        <v>144</v>
      </c>
      <c r="BQ81" s="1" t="s">
        <v>135</v>
      </c>
      <c r="BR81" s="1" t="s">
        <v>226</v>
      </c>
      <c r="BT81" s="1" t="s">
        <v>227</v>
      </c>
      <c r="BW81" s="5" t="s">
        <v>593</v>
      </c>
      <c r="BX81" s="5" t="s">
        <v>594</v>
      </c>
      <c r="BY81" s="5" t="s">
        <v>595</v>
      </c>
      <c r="BZ81" s="1" t="s">
        <v>108</v>
      </c>
      <c r="CA81" s="1" t="s">
        <v>108</v>
      </c>
      <c r="CB81" s="6" t="s">
        <v>596</v>
      </c>
      <c r="CC81" s="1" t="s">
        <v>151</v>
      </c>
      <c r="CD81" s="1" t="s">
        <v>190</v>
      </c>
    </row>
    <row r="82" s="1" customFormat="1" spans="1:82">
      <c r="A82" s="1">
        <v>81</v>
      </c>
      <c r="B82" s="1" t="s">
        <v>597</v>
      </c>
      <c r="C82" s="1" t="s">
        <v>143</v>
      </c>
      <c r="D82" s="1" t="s">
        <v>84</v>
      </c>
      <c r="E82" s="1" t="s">
        <v>85</v>
      </c>
      <c r="F82" s="1" t="s">
        <v>86</v>
      </c>
      <c r="G82" s="1" t="s">
        <v>87</v>
      </c>
      <c r="H82" s="1" t="s">
        <v>88</v>
      </c>
      <c r="I82" s="1" t="s">
        <v>89</v>
      </c>
      <c r="J82" s="1" t="s">
        <v>90</v>
      </c>
      <c r="L82" s="1" t="s">
        <v>91</v>
      </c>
      <c r="M82" s="1" t="s">
        <v>116</v>
      </c>
      <c r="P82" s="1" t="s">
        <v>154</v>
      </c>
      <c r="U82" s="1" t="s">
        <v>94</v>
      </c>
      <c r="V82" s="1" t="s">
        <v>95</v>
      </c>
      <c r="W82" s="1" t="s">
        <v>598</v>
      </c>
      <c r="AB82" s="1" t="s">
        <v>175</v>
      </c>
      <c r="AC82" s="1" t="s">
        <v>599</v>
      </c>
      <c r="AF82" s="1">
        <v>5</v>
      </c>
      <c r="AG82" s="1">
        <v>4</v>
      </c>
      <c r="AH82" s="1">
        <v>5</v>
      </c>
      <c r="AI82" s="1">
        <v>4</v>
      </c>
      <c r="AJ82" s="1">
        <v>4</v>
      </c>
      <c r="AK82" s="1">
        <v>4</v>
      </c>
      <c r="AL82" s="1">
        <v>5</v>
      </c>
      <c r="AM82" s="1">
        <v>5</v>
      </c>
      <c r="AN82" s="1">
        <v>5</v>
      </c>
      <c r="AO82" s="1">
        <v>4</v>
      </c>
      <c r="AP82" s="1">
        <v>5</v>
      </c>
      <c r="AQ82" s="1">
        <v>3</v>
      </c>
      <c r="AR82" s="1">
        <v>4</v>
      </c>
      <c r="AS82" s="1" t="s">
        <v>118</v>
      </c>
      <c r="AU82" s="1">
        <v>5</v>
      </c>
      <c r="AV82" s="1">
        <v>5</v>
      </c>
      <c r="AW82" s="1">
        <v>4</v>
      </c>
      <c r="AX82" s="1">
        <v>5</v>
      </c>
      <c r="AY82" s="1">
        <v>4</v>
      </c>
      <c r="AZ82" s="1">
        <v>5</v>
      </c>
      <c r="BA82" s="1">
        <v>4</v>
      </c>
      <c r="BB82" s="1">
        <v>4</v>
      </c>
      <c r="BC82" s="1">
        <v>4</v>
      </c>
      <c r="BD82" s="1">
        <v>4</v>
      </c>
      <c r="BE82" s="1">
        <v>4</v>
      </c>
      <c r="BF82" s="1">
        <v>4</v>
      </c>
      <c r="BG82" s="1">
        <v>5</v>
      </c>
      <c r="BH82" s="1">
        <v>4</v>
      </c>
      <c r="BI82" s="1">
        <v>4</v>
      </c>
      <c r="BJ82" s="1">
        <v>5</v>
      </c>
      <c r="BK82" s="1">
        <v>5</v>
      </c>
      <c r="BL82" s="1">
        <v>5</v>
      </c>
      <c r="BM82" s="1" t="s">
        <v>134</v>
      </c>
      <c r="BO82" s="1">
        <v>9</v>
      </c>
      <c r="BP82" s="1" t="s">
        <v>101</v>
      </c>
      <c r="BQ82" s="1" t="s">
        <v>157</v>
      </c>
      <c r="BR82" s="1" t="s">
        <v>121</v>
      </c>
      <c r="BT82" s="1" t="s">
        <v>104</v>
      </c>
      <c r="BW82" s="5" t="s">
        <v>600</v>
      </c>
      <c r="BX82" s="5" t="s">
        <v>601</v>
      </c>
      <c r="BY82" s="5" t="s">
        <v>602</v>
      </c>
      <c r="BZ82" s="1" t="s">
        <v>108</v>
      </c>
      <c r="CA82" s="1" t="s">
        <v>108</v>
      </c>
      <c r="CB82" s="6" t="s">
        <v>603</v>
      </c>
      <c r="CC82" s="1" t="s">
        <v>264</v>
      </c>
      <c r="CD82" s="1" t="s">
        <v>152</v>
      </c>
    </row>
    <row r="83" s="1" customFormat="1" spans="1:82">
      <c r="A83" s="1">
        <v>82</v>
      </c>
      <c r="B83" s="1" t="s">
        <v>604</v>
      </c>
      <c r="C83" s="1" t="s">
        <v>143</v>
      </c>
      <c r="D83" s="1" t="s">
        <v>410</v>
      </c>
      <c r="E83" s="1" t="s">
        <v>183</v>
      </c>
      <c r="F83" s="1" t="s">
        <v>86</v>
      </c>
      <c r="G83" s="1" t="s">
        <v>87</v>
      </c>
      <c r="H83" s="1" t="s">
        <v>131</v>
      </c>
      <c r="I83" s="1" t="s">
        <v>216</v>
      </c>
      <c r="BQ83" s="1" t="s">
        <v>184</v>
      </c>
      <c r="BR83" s="1" t="s">
        <v>284</v>
      </c>
      <c r="BU83" s="1" t="s">
        <v>285</v>
      </c>
      <c r="BW83" s="5" t="s">
        <v>605</v>
      </c>
      <c r="BX83" s="5" t="s">
        <v>606</v>
      </c>
      <c r="BY83" s="5" t="s">
        <v>607</v>
      </c>
      <c r="BZ83" s="1" t="s">
        <v>108</v>
      </c>
      <c r="CA83" s="1" t="s">
        <v>108</v>
      </c>
      <c r="CB83" s="6" t="s">
        <v>608</v>
      </c>
      <c r="CC83" s="1" t="s">
        <v>151</v>
      </c>
      <c r="CD83" s="1" t="s">
        <v>199</v>
      </c>
    </row>
    <row r="84" s="1" customFormat="1" spans="1:82">
      <c r="A84" s="1">
        <v>83</v>
      </c>
      <c r="B84" s="1" t="s">
        <v>609</v>
      </c>
      <c r="C84" s="1" t="s">
        <v>143</v>
      </c>
      <c r="D84" s="1" t="s">
        <v>84</v>
      </c>
      <c r="E84" s="1" t="s">
        <v>85</v>
      </c>
      <c r="F84" s="1" t="s">
        <v>86</v>
      </c>
      <c r="G84" s="1" t="s">
        <v>87</v>
      </c>
      <c r="H84" s="1" t="s">
        <v>131</v>
      </c>
      <c r="I84" s="1" t="s">
        <v>89</v>
      </c>
      <c r="J84" s="1" t="s">
        <v>90</v>
      </c>
      <c r="L84" s="1" t="s">
        <v>91</v>
      </c>
      <c r="N84" s="1" t="s">
        <v>92</v>
      </c>
      <c r="U84" s="1" t="s">
        <v>94</v>
      </c>
      <c r="V84" s="1" t="s">
        <v>95</v>
      </c>
      <c r="W84" s="1" t="s">
        <v>259</v>
      </c>
      <c r="X84" s="1" t="s">
        <v>97</v>
      </c>
      <c r="Y84" s="1" t="s">
        <v>610</v>
      </c>
      <c r="AF84" s="1">
        <v>4</v>
      </c>
      <c r="AG84" s="1">
        <v>5</v>
      </c>
      <c r="AH84" s="1">
        <v>5</v>
      </c>
      <c r="AI84" s="1">
        <v>4</v>
      </c>
      <c r="AJ84" s="1">
        <v>4</v>
      </c>
      <c r="AK84" s="1">
        <v>3</v>
      </c>
      <c r="AL84" s="1">
        <v>3</v>
      </c>
      <c r="AM84" s="1">
        <v>4</v>
      </c>
      <c r="AN84" s="1">
        <v>3</v>
      </c>
      <c r="AO84" s="1">
        <v>5</v>
      </c>
      <c r="AP84" s="1">
        <v>4</v>
      </c>
      <c r="AQ84" s="1">
        <v>3</v>
      </c>
      <c r="AR84" s="1">
        <v>3</v>
      </c>
      <c r="AS84" s="1" t="s">
        <v>99</v>
      </c>
      <c r="AU84" s="1">
        <v>5</v>
      </c>
      <c r="AV84" s="1">
        <v>4</v>
      </c>
      <c r="AW84" s="1">
        <v>3</v>
      </c>
      <c r="AX84" s="1">
        <v>4</v>
      </c>
      <c r="AY84" s="1">
        <v>5</v>
      </c>
      <c r="AZ84" s="1">
        <v>4</v>
      </c>
      <c r="BA84" s="1">
        <v>4</v>
      </c>
      <c r="BB84" s="1">
        <v>4</v>
      </c>
      <c r="BC84" s="1">
        <v>3</v>
      </c>
      <c r="BD84" s="1">
        <v>5</v>
      </c>
      <c r="BE84" s="1">
        <v>5</v>
      </c>
      <c r="BF84" s="1">
        <v>4</v>
      </c>
      <c r="BG84" s="1">
        <v>3</v>
      </c>
      <c r="BH84" s="1">
        <v>4</v>
      </c>
      <c r="BI84" s="1">
        <v>5</v>
      </c>
      <c r="BJ84" s="1">
        <v>4</v>
      </c>
      <c r="BK84" s="1">
        <v>3</v>
      </c>
      <c r="BL84" s="1">
        <v>4</v>
      </c>
      <c r="BM84" s="1" t="s">
        <v>100</v>
      </c>
      <c r="BO84" s="1">
        <v>8</v>
      </c>
      <c r="BP84" s="1" t="s">
        <v>101</v>
      </c>
      <c r="BQ84" s="1" t="s">
        <v>233</v>
      </c>
      <c r="BR84" s="1" t="s">
        <v>146</v>
      </c>
      <c r="BT84" s="1" t="s">
        <v>104</v>
      </c>
      <c r="BW84" s="5" t="s">
        <v>611</v>
      </c>
      <c r="BX84" s="5" t="s">
        <v>612</v>
      </c>
      <c r="BY84" s="5" t="s">
        <v>485</v>
      </c>
      <c r="BZ84" s="1" t="s">
        <v>108</v>
      </c>
      <c r="CA84" s="1" t="s">
        <v>108</v>
      </c>
      <c r="CB84" s="6" t="s">
        <v>613</v>
      </c>
      <c r="CC84" s="1" t="s">
        <v>614</v>
      </c>
      <c r="CD84" s="1" t="s">
        <v>170</v>
      </c>
    </row>
    <row r="85" s="1" customFormat="1" spans="1:82">
      <c r="A85" s="1">
        <v>84</v>
      </c>
      <c r="B85" s="1" t="s">
        <v>615</v>
      </c>
      <c r="C85" s="1" t="s">
        <v>83</v>
      </c>
      <c r="D85" s="1" t="s">
        <v>84</v>
      </c>
      <c r="E85" s="1" t="s">
        <v>172</v>
      </c>
      <c r="F85" s="1" t="s">
        <v>86</v>
      </c>
      <c r="G85" s="1" t="s">
        <v>87</v>
      </c>
      <c r="H85" s="1" t="s">
        <v>131</v>
      </c>
      <c r="I85" s="1" t="s">
        <v>89</v>
      </c>
      <c r="J85" s="1" t="s">
        <v>144</v>
      </c>
      <c r="K85" s="1" t="s">
        <v>144</v>
      </c>
      <c r="BQ85" s="1" t="s">
        <v>157</v>
      </c>
      <c r="BR85" s="1" t="s">
        <v>146</v>
      </c>
      <c r="BT85" s="1" t="s">
        <v>217</v>
      </c>
      <c r="BW85" s="5" t="s">
        <v>605</v>
      </c>
      <c r="BX85" s="5" t="s">
        <v>616</v>
      </c>
      <c r="BY85" s="5" t="s">
        <v>617</v>
      </c>
      <c r="BZ85" s="1" t="s">
        <v>108</v>
      </c>
      <c r="CA85" s="1" t="s">
        <v>108</v>
      </c>
      <c r="CB85" s="6" t="s">
        <v>618</v>
      </c>
      <c r="CC85" s="1" t="s">
        <v>402</v>
      </c>
      <c r="CD85" s="1" t="s">
        <v>403</v>
      </c>
    </row>
    <row r="86" s="1" customFormat="1" spans="1:82">
      <c r="A86" s="1">
        <v>85</v>
      </c>
      <c r="B86" s="1" t="s">
        <v>619</v>
      </c>
      <c r="C86" s="1" t="s">
        <v>83</v>
      </c>
      <c r="D86" s="1" t="s">
        <v>84</v>
      </c>
      <c r="E86" s="1" t="s">
        <v>183</v>
      </c>
      <c r="F86" s="1" t="s">
        <v>240</v>
      </c>
      <c r="G86" s="1" t="s">
        <v>87</v>
      </c>
      <c r="H86" s="1" t="s">
        <v>131</v>
      </c>
      <c r="I86" s="1" t="s">
        <v>89</v>
      </c>
      <c r="J86" s="1" t="s">
        <v>90</v>
      </c>
      <c r="L86" s="1" t="s">
        <v>91</v>
      </c>
      <c r="U86" s="1" t="s">
        <v>173</v>
      </c>
      <c r="V86" s="1" t="s">
        <v>95</v>
      </c>
      <c r="W86" s="1" t="s">
        <v>620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  <c r="AN86" s="1">
        <v>5</v>
      </c>
      <c r="AO86" s="1">
        <v>5</v>
      </c>
      <c r="AP86" s="1">
        <v>5</v>
      </c>
      <c r="AQ86" s="1">
        <v>5</v>
      </c>
      <c r="AR86" s="1">
        <v>5</v>
      </c>
      <c r="AS86" s="1" t="s">
        <v>99</v>
      </c>
      <c r="AU86" s="1">
        <v>5</v>
      </c>
      <c r="AV86" s="1">
        <v>5</v>
      </c>
      <c r="AW86" s="1">
        <v>5</v>
      </c>
      <c r="AX86" s="1">
        <v>5</v>
      </c>
      <c r="AY86" s="1">
        <v>5</v>
      </c>
      <c r="AZ86" s="1">
        <v>5</v>
      </c>
      <c r="BA86" s="1">
        <v>5</v>
      </c>
      <c r="BB86" s="1">
        <v>5</v>
      </c>
      <c r="BC86" s="1">
        <v>5</v>
      </c>
      <c r="BD86" s="1">
        <v>5</v>
      </c>
      <c r="BE86" s="1">
        <v>5</v>
      </c>
      <c r="BF86" s="1">
        <v>5</v>
      </c>
      <c r="BG86" s="1">
        <v>5</v>
      </c>
      <c r="BH86" s="1">
        <v>5</v>
      </c>
      <c r="BI86" s="1">
        <v>5</v>
      </c>
      <c r="BJ86" s="1">
        <v>5</v>
      </c>
      <c r="BK86" s="1">
        <v>5</v>
      </c>
      <c r="BL86" s="1">
        <v>5</v>
      </c>
      <c r="BM86" s="1" t="s">
        <v>145</v>
      </c>
      <c r="BO86" s="1">
        <v>10</v>
      </c>
      <c r="BP86" s="1" t="s">
        <v>101</v>
      </c>
      <c r="BQ86" s="1" t="s">
        <v>233</v>
      </c>
      <c r="BR86" s="1" t="s">
        <v>121</v>
      </c>
      <c r="BT86" s="1" t="s">
        <v>104</v>
      </c>
      <c r="BW86" s="5" t="s">
        <v>621</v>
      </c>
      <c r="BX86" s="5" t="s">
        <v>622</v>
      </c>
      <c r="BY86" s="5" t="s">
        <v>623</v>
      </c>
      <c r="BZ86" s="1" t="s">
        <v>108</v>
      </c>
      <c r="CA86" s="1" t="s">
        <v>108</v>
      </c>
      <c r="CB86" s="6" t="s">
        <v>624</v>
      </c>
      <c r="CC86" s="1" t="s">
        <v>625</v>
      </c>
      <c r="CD86" s="1" t="s">
        <v>190</v>
      </c>
    </row>
    <row r="87" s="1" customFormat="1" spans="1:82">
      <c r="A87" s="1">
        <v>86</v>
      </c>
      <c r="B87" s="1" t="s">
        <v>626</v>
      </c>
      <c r="C87" s="1" t="s">
        <v>83</v>
      </c>
      <c r="D87" s="1" t="s">
        <v>84</v>
      </c>
      <c r="E87" s="1" t="s">
        <v>85</v>
      </c>
      <c r="F87" s="1" t="s">
        <v>86</v>
      </c>
      <c r="G87" s="1" t="s">
        <v>87</v>
      </c>
      <c r="H87" s="1" t="s">
        <v>131</v>
      </c>
      <c r="I87" s="1" t="s">
        <v>89</v>
      </c>
      <c r="J87" s="1" t="s">
        <v>144</v>
      </c>
      <c r="K87" s="1" t="s">
        <v>144</v>
      </c>
      <c r="BQ87" s="1" t="s">
        <v>157</v>
      </c>
      <c r="BR87" s="1" t="s">
        <v>146</v>
      </c>
      <c r="BT87" s="1" t="s">
        <v>217</v>
      </c>
      <c r="BW87" s="5" t="s">
        <v>627</v>
      </c>
      <c r="BX87" s="5" t="s">
        <v>628</v>
      </c>
      <c r="BY87" s="5" t="s">
        <v>629</v>
      </c>
      <c r="BZ87" s="1" t="s">
        <v>108</v>
      </c>
      <c r="CA87" s="1" t="s">
        <v>108</v>
      </c>
      <c r="CB87" s="6" t="s">
        <v>630</v>
      </c>
      <c r="CC87" s="1" t="s">
        <v>402</v>
      </c>
      <c r="CD87" s="1" t="s">
        <v>403</v>
      </c>
    </row>
    <row r="88" s="1" customFormat="1" spans="1:82">
      <c r="A88" s="1">
        <v>87</v>
      </c>
      <c r="B88" s="1" t="s">
        <v>631</v>
      </c>
      <c r="C88" s="1" t="s">
        <v>143</v>
      </c>
      <c r="D88" s="1" t="s">
        <v>283</v>
      </c>
      <c r="E88" s="1" t="s">
        <v>129</v>
      </c>
      <c r="F88" s="1" t="s">
        <v>86</v>
      </c>
      <c r="G88" s="1" t="s">
        <v>87</v>
      </c>
      <c r="H88" s="1" t="s">
        <v>131</v>
      </c>
      <c r="I88" s="1" t="s">
        <v>216</v>
      </c>
      <c r="BQ88" s="1" t="s">
        <v>157</v>
      </c>
      <c r="BR88" s="1" t="s">
        <v>146</v>
      </c>
      <c r="BT88" s="1" t="s">
        <v>227</v>
      </c>
      <c r="BW88" s="5" t="s">
        <v>632</v>
      </c>
      <c r="BX88" s="5" t="s">
        <v>633</v>
      </c>
      <c r="BY88" s="5" t="s">
        <v>634</v>
      </c>
      <c r="BZ88" s="1" t="s">
        <v>108</v>
      </c>
      <c r="CA88" s="1" t="s">
        <v>108</v>
      </c>
      <c r="CB88" s="6" t="s">
        <v>635</v>
      </c>
      <c r="CC88" s="1" t="s">
        <v>450</v>
      </c>
      <c r="CD88" s="1" t="s">
        <v>190</v>
      </c>
    </row>
    <row r="89" s="1" customFormat="1" spans="1:82">
      <c r="A89" s="1">
        <v>88</v>
      </c>
      <c r="B89" s="1" t="s">
        <v>636</v>
      </c>
      <c r="C89" s="1" t="s">
        <v>83</v>
      </c>
      <c r="D89" s="1" t="s">
        <v>84</v>
      </c>
      <c r="E89" s="1" t="s">
        <v>85</v>
      </c>
      <c r="F89" s="1" t="s">
        <v>86</v>
      </c>
      <c r="G89" s="1" t="s">
        <v>87</v>
      </c>
      <c r="H89" s="1" t="s">
        <v>131</v>
      </c>
      <c r="I89" s="1" t="s">
        <v>89</v>
      </c>
      <c r="J89" s="1" t="s">
        <v>144</v>
      </c>
      <c r="K89" s="1" t="s">
        <v>144</v>
      </c>
      <c r="BQ89" s="1" t="s">
        <v>157</v>
      </c>
      <c r="BR89" s="1" t="s">
        <v>146</v>
      </c>
      <c r="BT89" s="1" t="s">
        <v>217</v>
      </c>
      <c r="BW89" s="5" t="s">
        <v>637</v>
      </c>
      <c r="BX89" s="5" t="s">
        <v>638</v>
      </c>
      <c r="BY89" s="5" t="s">
        <v>639</v>
      </c>
      <c r="BZ89" s="1" t="s">
        <v>108</v>
      </c>
      <c r="CA89" s="1" t="s">
        <v>108</v>
      </c>
      <c r="CB89" s="6" t="s">
        <v>640</v>
      </c>
      <c r="CC89" s="1" t="s">
        <v>402</v>
      </c>
      <c r="CD89" s="1" t="s">
        <v>403</v>
      </c>
    </row>
    <row r="90" s="1" customFormat="1" spans="1:82">
      <c r="A90" s="1">
        <v>89</v>
      </c>
      <c r="B90" s="1" t="s">
        <v>641</v>
      </c>
      <c r="C90" s="1" t="s">
        <v>143</v>
      </c>
      <c r="D90" s="1" t="s">
        <v>113</v>
      </c>
      <c r="E90" s="1" t="s">
        <v>172</v>
      </c>
      <c r="F90" s="1" t="s">
        <v>86</v>
      </c>
      <c r="G90" s="1" t="s">
        <v>87</v>
      </c>
      <c r="H90" s="1" t="s">
        <v>114</v>
      </c>
      <c r="I90" s="1" t="s">
        <v>115</v>
      </c>
      <c r="J90" s="1" t="s">
        <v>90</v>
      </c>
      <c r="L90" s="1" t="s">
        <v>91</v>
      </c>
      <c r="M90" s="1" t="s">
        <v>116</v>
      </c>
      <c r="N90" s="1" t="s">
        <v>92</v>
      </c>
      <c r="O90" s="1" t="s">
        <v>93</v>
      </c>
      <c r="P90" s="1" t="s">
        <v>154</v>
      </c>
      <c r="Q90" s="1" t="s">
        <v>132</v>
      </c>
      <c r="R90" s="1" t="s">
        <v>155</v>
      </c>
      <c r="U90" s="1" t="s">
        <v>117</v>
      </c>
      <c r="V90" s="1" t="s">
        <v>95</v>
      </c>
      <c r="W90" s="1" t="s">
        <v>156</v>
      </c>
      <c r="AF90" s="1">
        <v>5</v>
      </c>
      <c r="AG90" s="1">
        <v>4</v>
      </c>
      <c r="AH90" s="1">
        <v>5</v>
      </c>
      <c r="AI90" s="1">
        <v>4</v>
      </c>
      <c r="AJ90" s="1">
        <v>5</v>
      </c>
      <c r="AK90" s="1">
        <v>4</v>
      </c>
      <c r="AL90" s="1">
        <v>5</v>
      </c>
      <c r="AM90" s="1">
        <v>4</v>
      </c>
      <c r="AN90" s="1">
        <v>5</v>
      </c>
      <c r="AO90" s="1">
        <v>5</v>
      </c>
      <c r="AP90" s="1">
        <v>4</v>
      </c>
      <c r="AQ90" s="1">
        <v>5</v>
      </c>
      <c r="AR90" s="1">
        <v>4</v>
      </c>
      <c r="AS90" s="1" t="s">
        <v>99</v>
      </c>
      <c r="AU90" s="1">
        <v>5</v>
      </c>
      <c r="AV90" s="1">
        <v>4</v>
      </c>
      <c r="AW90" s="1">
        <v>5</v>
      </c>
      <c r="AX90" s="1">
        <v>4</v>
      </c>
      <c r="AY90" s="1">
        <v>5</v>
      </c>
      <c r="AZ90" s="1">
        <v>4</v>
      </c>
      <c r="BA90" s="1">
        <v>5</v>
      </c>
      <c r="BB90" s="1">
        <v>4</v>
      </c>
      <c r="BC90" s="1">
        <v>5</v>
      </c>
      <c r="BD90" s="1">
        <v>4</v>
      </c>
      <c r="BE90" s="1">
        <v>5</v>
      </c>
      <c r="BF90" s="1">
        <v>4</v>
      </c>
      <c r="BG90" s="1">
        <v>5</v>
      </c>
      <c r="BH90" s="1">
        <v>4</v>
      </c>
      <c r="BI90" s="1">
        <v>5</v>
      </c>
      <c r="BJ90" s="1">
        <v>4</v>
      </c>
      <c r="BK90" s="1">
        <v>5</v>
      </c>
      <c r="BL90" s="1">
        <v>4</v>
      </c>
      <c r="BM90" s="1" t="s">
        <v>134</v>
      </c>
      <c r="BO90" s="1">
        <v>9</v>
      </c>
      <c r="BP90" s="1" t="s">
        <v>101</v>
      </c>
      <c r="BQ90" s="1" t="s">
        <v>157</v>
      </c>
      <c r="BR90" s="1" t="s">
        <v>146</v>
      </c>
      <c r="BT90" s="1" t="s">
        <v>104</v>
      </c>
      <c r="BW90" s="5" t="s">
        <v>642</v>
      </c>
      <c r="BX90" s="5" t="s">
        <v>643</v>
      </c>
      <c r="BY90" s="5" t="s">
        <v>644</v>
      </c>
      <c r="BZ90" s="1" t="s">
        <v>108</v>
      </c>
      <c r="CA90" s="1" t="s">
        <v>108</v>
      </c>
      <c r="CB90" s="6" t="s">
        <v>645</v>
      </c>
      <c r="CC90" s="1" t="s">
        <v>245</v>
      </c>
      <c r="CD90" s="1" t="s">
        <v>152</v>
      </c>
    </row>
    <row r="91" s="1" customFormat="1" spans="1:82">
      <c r="A91" s="1">
        <v>90</v>
      </c>
      <c r="B91" s="1" t="s">
        <v>646</v>
      </c>
      <c r="C91" s="1" t="s">
        <v>143</v>
      </c>
      <c r="D91" s="1" t="s">
        <v>113</v>
      </c>
      <c r="E91" s="1" t="s">
        <v>85</v>
      </c>
      <c r="F91" s="1" t="s">
        <v>130</v>
      </c>
      <c r="G91" s="1" t="s">
        <v>87</v>
      </c>
      <c r="H91" s="1" t="s">
        <v>88</v>
      </c>
      <c r="I91" s="1" t="s">
        <v>89</v>
      </c>
      <c r="J91" s="1" t="s">
        <v>90</v>
      </c>
      <c r="M91" s="1" t="s">
        <v>116</v>
      </c>
      <c r="N91" s="1" t="s">
        <v>92</v>
      </c>
      <c r="U91" s="1" t="s">
        <v>252</v>
      </c>
      <c r="V91" s="1" t="s">
        <v>95</v>
      </c>
      <c r="W91" s="1" t="s">
        <v>253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  <c r="AO91" s="1">
        <v>5</v>
      </c>
      <c r="AP91" s="1">
        <v>5</v>
      </c>
      <c r="AQ91" s="1">
        <v>5</v>
      </c>
      <c r="AR91" s="1">
        <v>5</v>
      </c>
      <c r="AS91" s="1" t="s">
        <v>99</v>
      </c>
      <c r="AU91" s="1">
        <v>5</v>
      </c>
      <c r="AV91" s="1">
        <v>5</v>
      </c>
      <c r="AW91" s="1">
        <v>5</v>
      </c>
      <c r="AX91" s="1">
        <v>5</v>
      </c>
      <c r="AY91" s="1">
        <v>5</v>
      </c>
      <c r="AZ91" s="1">
        <v>5</v>
      </c>
      <c r="BA91" s="1">
        <v>5</v>
      </c>
      <c r="BB91" s="1">
        <v>5</v>
      </c>
      <c r="BC91" s="1">
        <v>5</v>
      </c>
      <c r="BD91" s="1">
        <v>5</v>
      </c>
      <c r="BE91" s="1">
        <v>5</v>
      </c>
      <c r="BF91" s="1">
        <v>5</v>
      </c>
      <c r="BG91" s="1">
        <v>5</v>
      </c>
      <c r="BH91" s="1">
        <v>5</v>
      </c>
      <c r="BI91" s="1">
        <v>5</v>
      </c>
      <c r="BJ91" s="1">
        <v>5</v>
      </c>
      <c r="BK91" s="1">
        <v>5</v>
      </c>
      <c r="BL91" s="1">
        <v>5</v>
      </c>
      <c r="BM91" s="1" t="s">
        <v>119</v>
      </c>
      <c r="BO91" s="1">
        <v>10</v>
      </c>
      <c r="BP91" s="1" t="s">
        <v>101</v>
      </c>
      <c r="BQ91" s="1" t="s">
        <v>102</v>
      </c>
      <c r="BR91" s="1" t="s">
        <v>226</v>
      </c>
      <c r="BT91" s="1" t="s">
        <v>104</v>
      </c>
      <c r="BW91" s="5" t="s">
        <v>601</v>
      </c>
      <c r="BX91" s="5" t="s">
        <v>647</v>
      </c>
      <c r="BY91" s="5" t="s">
        <v>648</v>
      </c>
      <c r="BZ91" s="1" t="s">
        <v>108</v>
      </c>
      <c r="CA91" s="1" t="s">
        <v>108</v>
      </c>
      <c r="CB91" s="6" t="s">
        <v>649</v>
      </c>
      <c r="CC91" s="1" t="s">
        <v>650</v>
      </c>
      <c r="CD91" s="1" t="s">
        <v>190</v>
      </c>
    </row>
    <row r="92" s="1" customFormat="1" spans="1:82">
      <c r="A92" s="1">
        <v>91</v>
      </c>
      <c r="B92" s="1" t="s">
        <v>651</v>
      </c>
      <c r="C92" s="1" t="s">
        <v>83</v>
      </c>
      <c r="D92" s="1" t="s">
        <v>84</v>
      </c>
      <c r="E92" s="1" t="s">
        <v>192</v>
      </c>
      <c r="F92" s="1" t="s">
        <v>86</v>
      </c>
      <c r="G92" s="1" t="s">
        <v>87</v>
      </c>
      <c r="H92" s="1" t="s">
        <v>131</v>
      </c>
      <c r="I92" s="1" t="s">
        <v>89</v>
      </c>
      <c r="J92" s="1" t="s">
        <v>144</v>
      </c>
      <c r="K92" s="1" t="s">
        <v>144</v>
      </c>
      <c r="BQ92" s="1" t="s">
        <v>157</v>
      </c>
      <c r="BR92" s="1" t="s">
        <v>146</v>
      </c>
      <c r="BT92" s="1" t="s">
        <v>217</v>
      </c>
      <c r="BW92" s="5" t="s">
        <v>652</v>
      </c>
      <c r="BX92" s="5" t="s">
        <v>653</v>
      </c>
      <c r="BY92" s="5" t="s">
        <v>654</v>
      </c>
      <c r="BZ92" s="1" t="s">
        <v>108</v>
      </c>
      <c r="CA92" s="1" t="s">
        <v>108</v>
      </c>
      <c r="CB92" s="6" t="s">
        <v>655</v>
      </c>
      <c r="CC92" s="1" t="s">
        <v>402</v>
      </c>
      <c r="CD92" s="1" t="s">
        <v>403</v>
      </c>
    </row>
    <row r="93" s="1" customFormat="1" spans="1:82">
      <c r="A93" s="1">
        <v>92</v>
      </c>
      <c r="B93" s="1" t="s">
        <v>656</v>
      </c>
      <c r="C93" s="1" t="s">
        <v>143</v>
      </c>
      <c r="D93" s="1" t="s">
        <v>84</v>
      </c>
      <c r="E93" s="1" t="s">
        <v>85</v>
      </c>
      <c r="F93" s="1" t="s">
        <v>86</v>
      </c>
      <c r="G93" s="1" t="s">
        <v>87</v>
      </c>
      <c r="H93" s="1" t="s">
        <v>131</v>
      </c>
      <c r="I93" s="1" t="s">
        <v>115</v>
      </c>
      <c r="J93" s="1" t="s">
        <v>144</v>
      </c>
      <c r="K93" s="1" t="s">
        <v>144</v>
      </c>
      <c r="BQ93" s="1" t="s">
        <v>233</v>
      </c>
      <c r="BR93" s="1" t="s">
        <v>146</v>
      </c>
      <c r="BT93" s="1" t="s">
        <v>227</v>
      </c>
      <c r="BW93" s="5" t="s">
        <v>657</v>
      </c>
      <c r="BX93" s="5" t="s">
        <v>658</v>
      </c>
      <c r="BY93" s="5" t="s">
        <v>459</v>
      </c>
      <c r="BZ93" s="1" t="s">
        <v>108</v>
      </c>
      <c r="CA93" s="1" t="s">
        <v>108</v>
      </c>
      <c r="CB93" s="6" t="s">
        <v>659</v>
      </c>
      <c r="CC93" s="1" t="s">
        <v>302</v>
      </c>
      <c r="CD93" s="1" t="s">
        <v>190</v>
      </c>
    </row>
    <row r="94" s="1" customFormat="1" spans="1:82">
      <c r="A94" s="1">
        <v>93</v>
      </c>
      <c r="B94" s="1" t="s">
        <v>660</v>
      </c>
      <c r="C94" s="1" t="s">
        <v>83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88</v>
      </c>
      <c r="I94" s="1" t="s">
        <v>115</v>
      </c>
      <c r="J94" s="1" t="s">
        <v>144</v>
      </c>
      <c r="K94" s="1" t="s">
        <v>90</v>
      </c>
      <c r="AF94" s="1">
        <v>5</v>
      </c>
      <c r="AG94" s="1">
        <v>5</v>
      </c>
      <c r="AH94" s="1">
        <v>4</v>
      </c>
      <c r="AI94" s="1">
        <v>5</v>
      </c>
      <c r="AJ94" s="1">
        <v>4</v>
      </c>
      <c r="AK94" s="1">
        <v>4</v>
      </c>
      <c r="AL94" s="1">
        <v>5</v>
      </c>
      <c r="AM94" s="1">
        <v>5</v>
      </c>
      <c r="AN94" s="1">
        <v>4</v>
      </c>
      <c r="AO94" s="1">
        <v>1</v>
      </c>
      <c r="AP94" s="1">
        <v>1</v>
      </c>
      <c r="AQ94" s="1">
        <v>4</v>
      </c>
      <c r="AR94" s="1">
        <v>4</v>
      </c>
      <c r="AS94" s="1" t="s">
        <v>118</v>
      </c>
      <c r="AU94" s="1">
        <v>5</v>
      </c>
      <c r="AV94" s="1">
        <v>4</v>
      </c>
      <c r="AW94" s="1">
        <v>3</v>
      </c>
      <c r="AX94" s="1">
        <v>5</v>
      </c>
      <c r="AY94" s="1">
        <v>3</v>
      </c>
      <c r="AZ94" s="1">
        <v>4</v>
      </c>
      <c r="BM94" s="1" t="s">
        <v>145</v>
      </c>
      <c r="BO94" s="1">
        <v>9</v>
      </c>
      <c r="BQ94" s="1" t="s">
        <v>102</v>
      </c>
      <c r="BR94" s="1" t="s">
        <v>121</v>
      </c>
      <c r="BT94" s="1" t="s">
        <v>104</v>
      </c>
      <c r="BW94" s="5" t="s">
        <v>661</v>
      </c>
      <c r="BX94" s="5" t="s">
        <v>662</v>
      </c>
      <c r="BY94" s="5" t="s">
        <v>663</v>
      </c>
      <c r="BZ94" s="1" t="s">
        <v>108</v>
      </c>
      <c r="CA94" s="1" t="s">
        <v>108</v>
      </c>
      <c r="CB94" s="6" t="s">
        <v>664</v>
      </c>
      <c r="CC94" s="1" t="s">
        <v>189</v>
      </c>
      <c r="CD94" s="1" t="s">
        <v>190</v>
      </c>
    </row>
    <row r="95" s="1" customFormat="1" spans="1:82">
      <c r="A95" s="1">
        <v>94</v>
      </c>
      <c r="B95" s="1" t="s">
        <v>665</v>
      </c>
      <c r="C95" s="1" t="s">
        <v>143</v>
      </c>
      <c r="D95" s="1" t="s">
        <v>84</v>
      </c>
      <c r="E95" s="1" t="s">
        <v>85</v>
      </c>
      <c r="F95" s="1" t="s">
        <v>130</v>
      </c>
      <c r="G95" s="1" t="s">
        <v>87</v>
      </c>
      <c r="H95" s="1" t="s">
        <v>131</v>
      </c>
      <c r="I95" s="1" t="s">
        <v>115</v>
      </c>
      <c r="J95" s="1" t="s">
        <v>144</v>
      </c>
      <c r="K95" s="1" t="s">
        <v>90</v>
      </c>
      <c r="AF95" s="1">
        <v>4</v>
      </c>
      <c r="AG95" s="1">
        <v>3</v>
      </c>
      <c r="AH95" s="1">
        <v>5</v>
      </c>
      <c r="AI95" s="1">
        <v>5</v>
      </c>
      <c r="AJ95" s="1">
        <v>4</v>
      </c>
      <c r="AK95" s="1">
        <v>3</v>
      </c>
      <c r="AL95" s="1">
        <v>4</v>
      </c>
      <c r="AM95" s="1">
        <v>5</v>
      </c>
      <c r="AN95" s="1">
        <v>4</v>
      </c>
      <c r="AO95" s="1">
        <v>4</v>
      </c>
      <c r="AP95" s="1">
        <v>3</v>
      </c>
      <c r="AQ95" s="1">
        <v>4</v>
      </c>
      <c r="AR95" s="1">
        <v>5</v>
      </c>
      <c r="AS95" s="1" t="s">
        <v>99</v>
      </c>
      <c r="AU95" s="1">
        <v>4</v>
      </c>
      <c r="AV95" s="1">
        <v>3</v>
      </c>
      <c r="AW95" s="1">
        <v>4</v>
      </c>
      <c r="AX95" s="1">
        <v>5</v>
      </c>
      <c r="AY95" s="1">
        <v>4</v>
      </c>
      <c r="AZ95" s="1">
        <v>4</v>
      </c>
      <c r="BM95" s="1" t="s">
        <v>119</v>
      </c>
      <c r="BO95" s="1">
        <v>8</v>
      </c>
      <c r="BQ95" s="1" t="s">
        <v>233</v>
      </c>
      <c r="BR95" s="1" t="s">
        <v>177</v>
      </c>
      <c r="BT95" s="1" t="s">
        <v>217</v>
      </c>
      <c r="BW95" s="5" t="s">
        <v>666</v>
      </c>
      <c r="BX95" s="5" t="s">
        <v>667</v>
      </c>
      <c r="BY95" s="5" t="s">
        <v>541</v>
      </c>
      <c r="BZ95" s="1" t="s">
        <v>108</v>
      </c>
      <c r="CA95" s="1" t="s">
        <v>108</v>
      </c>
      <c r="CB95" s="6" t="s">
        <v>668</v>
      </c>
      <c r="CC95" s="1" t="s">
        <v>302</v>
      </c>
      <c r="CD95" s="1" t="s">
        <v>223</v>
      </c>
    </row>
    <row r="96" s="1" customFormat="1" spans="1:82">
      <c r="A96" s="1">
        <v>95</v>
      </c>
      <c r="B96" s="1" t="s">
        <v>669</v>
      </c>
      <c r="C96" s="1" t="s">
        <v>83</v>
      </c>
      <c r="D96" s="1" t="s">
        <v>128</v>
      </c>
      <c r="E96" s="1" t="s">
        <v>322</v>
      </c>
      <c r="F96" s="1" t="s">
        <v>323</v>
      </c>
      <c r="G96" s="1" t="s">
        <v>87</v>
      </c>
      <c r="H96" s="1" t="s">
        <v>114</v>
      </c>
      <c r="I96" s="1" t="s">
        <v>115</v>
      </c>
      <c r="J96" s="1" t="s">
        <v>144</v>
      </c>
      <c r="K96" s="1" t="s">
        <v>90</v>
      </c>
      <c r="AF96" s="1">
        <v>4</v>
      </c>
      <c r="AG96" s="1">
        <v>5</v>
      </c>
      <c r="AH96" s="1">
        <v>2</v>
      </c>
      <c r="AI96" s="1">
        <v>4</v>
      </c>
      <c r="AJ96" s="1">
        <v>4</v>
      </c>
      <c r="AK96" s="1">
        <v>2</v>
      </c>
      <c r="AL96" s="1">
        <v>5</v>
      </c>
      <c r="AM96" s="1">
        <v>5</v>
      </c>
      <c r="AN96" s="1">
        <v>3</v>
      </c>
      <c r="AO96" s="1">
        <v>1</v>
      </c>
      <c r="AP96" s="1">
        <v>1</v>
      </c>
      <c r="AQ96" s="1">
        <v>2</v>
      </c>
      <c r="AR96" s="1">
        <v>4</v>
      </c>
      <c r="AS96" s="1" t="s">
        <v>99</v>
      </c>
      <c r="AU96" s="1">
        <v>5</v>
      </c>
      <c r="AV96" s="1">
        <v>5</v>
      </c>
      <c r="AW96" s="1">
        <v>2</v>
      </c>
      <c r="AX96" s="1">
        <v>5</v>
      </c>
      <c r="AY96" s="1">
        <v>5</v>
      </c>
      <c r="AZ96" s="1">
        <v>5</v>
      </c>
      <c r="BM96" s="1" t="s">
        <v>100</v>
      </c>
      <c r="BO96" s="1">
        <v>6</v>
      </c>
      <c r="BQ96" s="1" t="s">
        <v>157</v>
      </c>
      <c r="BR96" s="1" t="s">
        <v>226</v>
      </c>
      <c r="BT96" s="1" t="s">
        <v>227</v>
      </c>
      <c r="BW96" s="5" t="s">
        <v>670</v>
      </c>
      <c r="BX96" s="5" t="s">
        <v>671</v>
      </c>
      <c r="BY96" s="5" t="s">
        <v>672</v>
      </c>
      <c r="BZ96" s="1" t="s">
        <v>108</v>
      </c>
      <c r="CA96" s="1" t="s">
        <v>108</v>
      </c>
      <c r="CB96" s="6" t="s">
        <v>673</v>
      </c>
      <c r="CC96" s="1" t="s">
        <v>302</v>
      </c>
      <c r="CD96" s="1" t="s">
        <v>223</v>
      </c>
    </row>
    <row r="97" s="1" customFormat="1" spans="1:82">
      <c r="A97" s="1">
        <v>96</v>
      </c>
      <c r="B97" s="1" t="s">
        <v>674</v>
      </c>
      <c r="C97" s="1" t="s">
        <v>143</v>
      </c>
      <c r="D97" s="1" t="s">
        <v>283</v>
      </c>
      <c r="E97" s="1" t="s">
        <v>201</v>
      </c>
      <c r="F97" s="1" t="s">
        <v>86</v>
      </c>
      <c r="G97" s="1" t="s">
        <v>87</v>
      </c>
      <c r="H97" s="1" t="s">
        <v>131</v>
      </c>
      <c r="I97" s="1" t="s">
        <v>216</v>
      </c>
      <c r="BQ97" s="1" t="s">
        <v>157</v>
      </c>
      <c r="BR97" s="1" t="s">
        <v>177</v>
      </c>
      <c r="BT97" s="1" t="s">
        <v>227</v>
      </c>
      <c r="BW97" s="5" t="s">
        <v>653</v>
      </c>
      <c r="BX97" s="5" t="s">
        <v>675</v>
      </c>
      <c r="BY97" s="5" t="s">
        <v>676</v>
      </c>
      <c r="BZ97" s="1" t="s">
        <v>108</v>
      </c>
      <c r="CA97" s="1" t="s">
        <v>108</v>
      </c>
      <c r="CB97" s="6" t="s">
        <v>677</v>
      </c>
      <c r="CC97" s="1" t="s">
        <v>678</v>
      </c>
      <c r="CD97" s="1" t="s">
        <v>199</v>
      </c>
    </row>
    <row r="98" s="1" customFormat="1" spans="1:82">
      <c r="A98" s="1">
        <v>97</v>
      </c>
      <c r="B98" s="1" t="s">
        <v>679</v>
      </c>
      <c r="C98" s="1" t="s">
        <v>143</v>
      </c>
      <c r="D98" s="1" t="s">
        <v>113</v>
      </c>
      <c r="E98" s="1" t="s">
        <v>183</v>
      </c>
      <c r="F98" s="1" t="s">
        <v>240</v>
      </c>
      <c r="G98" s="1" t="s">
        <v>87</v>
      </c>
      <c r="H98" s="1" t="s">
        <v>114</v>
      </c>
      <c r="I98" s="1" t="s">
        <v>115</v>
      </c>
      <c r="J98" s="1" t="s">
        <v>90</v>
      </c>
      <c r="L98" s="1" t="s">
        <v>91</v>
      </c>
      <c r="O98" s="1" t="s">
        <v>93</v>
      </c>
      <c r="P98" s="1" t="s">
        <v>154</v>
      </c>
      <c r="U98" s="1" t="s">
        <v>94</v>
      </c>
      <c r="V98" s="1" t="s">
        <v>95</v>
      </c>
      <c r="W98" s="1" t="s">
        <v>500</v>
      </c>
      <c r="X98" s="1" t="s">
        <v>97</v>
      </c>
      <c r="Y98" s="1" t="s">
        <v>680</v>
      </c>
      <c r="AF98" s="1">
        <v>4</v>
      </c>
      <c r="AG98" s="1">
        <v>5</v>
      </c>
      <c r="AH98" s="1">
        <v>3</v>
      </c>
      <c r="AI98" s="1">
        <v>4</v>
      </c>
      <c r="AJ98" s="1">
        <v>4</v>
      </c>
      <c r="AK98" s="1">
        <v>3</v>
      </c>
      <c r="AL98" s="1">
        <v>4</v>
      </c>
      <c r="AM98" s="1">
        <v>4</v>
      </c>
      <c r="AN98" s="1">
        <v>4</v>
      </c>
      <c r="AO98" s="1">
        <v>5</v>
      </c>
      <c r="AP98" s="1">
        <v>2</v>
      </c>
      <c r="AQ98" s="1">
        <v>3</v>
      </c>
      <c r="AR98" s="1">
        <v>4</v>
      </c>
      <c r="AS98" s="1" t="s">
        <v>118</v>
      </c>
      <c r="AU98" s="1">
        <v>5</v>
      </c>
      <c r="AV98" s="1">
        <v>3</v>
      </c>
      <c r="AW98" s="1">
        <v>3</v>
      </c>
      <c r="AX98" s="1">
        <v>4</v>
      </c>
      <c r="AY98" s="1">
        <v>4</v>
      </c>
      <c r="AZ98" s="1">
        <v>5</v>
      </c>
      <c r="BA98" s="1">
        <v>4</v>
      </c>
      <c r="BB98" s="1">
        <v>4</v>
      </c>
      <c r="BC98" s="1">
        <v>3</v>
      </c>
      <c r="BD98" s="1">
        <v>5</v>
      </c>
      <c r="BE98" s="1">
        <v>5</v>
      </c>
      <c r="BF98" s="1">
        <v>4</v>
      </c>
      <c r="BG98" s="1">
        <v>3</v>
      </c>
      <c r="BH98" s="1">
        <v>4</v>
      </c>
      <c r="BI98" s="1">
        <v>5</v>
      </c>
      <c r="BJ98" s="1">
        <v>4</v>
      </c>
      <c r="BK98" s="1">
        <v>3</v>
      </c>
      <c r="BL98" s="1">
        <v>5</v>
      </c>
      <c r="BM98" s="1" t="s">
        <v>119</v>
      </c>
      <c r="BO98" s="1">
        <v>9</v>
      </c>
      <c r="BP98" s="1" t="s">
        <v>101</v>
      </c>
      <c r="BQ98" s="1" t="s">
        <v>157</v>
      </c>
      <c r="BR98" s="1" t="s">
        <v>146</v>
      </c>
      <c r="BT98" s="1" t="s">
        <v>217</v>
      </c>
      <c r="BW98" s="5" t="s">
        <v>681</v>
      </c>
      <c r="BX98" s="5" t="s">
        <v>682</v>
      </c>
      <c r="BY98" s="5" t="s">
        <v>683</v>
      </c>
      <c r="BZ98" s="1" t="s">
        <v>108</v>
      </c>
      <c r="CA98" s="1" t="s">
        <v>108</v>
      </c>
      <c r="CB98" s="6" t="s">
        <v>684</v>
      </c>
      <c r="CC98" s="1" t="s">
        <v>335</v>
      </c>
      <c r="CD98" s="1" t="s">
        <v>336</v>
      </c>
    </row>
    <row r="99" s="1" customFormat="1" spans="1:82">
      <c r="A99" s="1">
        <v>98</v>
      </c>
      <c r="B99" s="1" t="s">
        <v>685</v>
      </c>
      <c r="C99" s="1" t="s">
        <v>143</v>
      </c>
      <c r="D99" s="1" t="s">
        <v>410</v>
      </c>
      <c r="E99" s="1" t="s">
        <v>201</v>
      </c>
      <c r="F99" s="1" t="s">
        <v>86</v>
      </c>
      <c r="G99" s="1" t="s">
        <v>87</v>
      </c>
      <c r="H99" s="1" t="s">
        <v>131</v>
      </c>
      <c r="I99" s="1" t="s">
        <v>216</v>
      </c>
      <c r="BQ99" s="1" t="s">
        <v>157</v>
      </c>
      <c r="BR99" s="1" t="s">
        <v>202</v>
      </c>
      <c r="BT99" s="1" t="s">
        <v>227</v>
      </c>
      <c r="BW99" s="5" t="s">
        <v>686</v>
      </c>
      <c r="BX99" s="5" t="s">
        <v>687</v>
      </c>
      <c r="BY99" s="5" t="s">
        <v>688</v>
      </c>
      <c r="BZ99" s="1" t="s">
        <v>108</v>
      </c>
      <c r="CA99" s="1" t="s">
        <v>108</v>
      </c>
      <c r="CB99" s="6" t="s">
        <v>689</v>
      </c>
      <c r="CC99" s="1" t="s">
        <v>690</v>
      </c>
      <c r="CD99" s="1" t="s">
        <v>199</v>
      </c>
    </row>
    <row r="100" s="1" customFormat="1" spans="1:82">
      <c r="A100" s="1">
        <v>99</v>
      </c>
      <c r="B100" s="1" t="s">
        <v>691</v>
      </c>
      <c r="C100" s="1" t="s">
        <v>83</v>
      </c>
      <c r="D100" s="1" t="s">
        <v>128</v>
      </c>
      <c r="E100" s="1" t="s">
        <v>85</v>
      </c>
      <c r="F100" s="1" t="s">
        <v>240</v>
      </c>
      <c r="G100" s="1" t="s">
        <v>87</v>
      </c>
      <c r="H100" s="1" t="s">
        <v>131</v>
      </c>
      <c r="I100" s="1" t="s">
        <v>89</v>
      </c>
      <c r="J100" s="1" t="s">
        <v>90</v>
      </c>
      <c r="L100" s="1" t="s">
        <v>91</v>
      </c>
      <c r="O100" s="1" t="s">
        <v>93</v>
      </c>
      <c r="P100" s="1" t="s">
        <v>154</v>
      </c>
      <c r="U100" s="1" t="s">
        <v>117</v>
      </c>
      <c r="X100" s="1" t="s">
        <v>97</v>
      </c>
      <c r="Y100" s="1" t="s">
        <v>692</v>
      </c>
      <c r="AF100" s="1">
        <v>5</v>
      </c>
      <c r="AG100" s="1">
        <v>5</v>
      </c>
      <c r="AH100" s="1">
        <v>4</v>
      </c>
      <c r="AI100" s="1">
        <v>4</v>
      </c>
      <c r="AJ100" s="1">
        <v>5</v>
      </c>
      <c r="AK100" s="1">
        <v>5</v>
      </c>
      <c r="AL100" s="1">
        <v>5</v>
      </c>
      <c r="AM100" s="1">
        <v>5</v>
      </c>
      <c r="AN100" s="1">
        <v>4</v>
      </c>
      <c r="AO100" s="1">
        <v>5</v>
      </c>
      <c r="AP100" s="1">
        <v>5</v>
      </c>
      <c r="AQ100" s="1">
        <v>3</v>
      </c>
      <c r="AR100" s="1">
        <v>5</v>
      </c>
      <c r="AS100" s="1" t="s">
        <v>118</v>
      </c>
      <c r="AU100" s="1">
        <v>5</v>
      </c>
      <c r="AV100" s="1">
        <v>5</v>
      </c>
      <c r="AW100" s="1">
        <v>5</v>
      </c>
      <c r="AX100" s="1">
        <v>5</v>
      </c>
      <c r="AY100" s="1">
        <v>5</v>
      </c>
      <c r="AZ100" s="1">
        <v>5</v>
      </c>
      <c r="BA100" s="1">
        <v>4</v>
      </c>
      <c r="BB100" s="1">
        <v>5</v>
      </c>
      <c r="BC100" s="1">
        <v>5</v>
      </c>
      <c r="BD100" s="1">
        <v>5</v>
      </c>
      <c r="BE100" s="1">
        <v>5</v>
      </c>
      <c r="BF100" s="1">
        <v>5</v>
      </c>
      <c r="BG100" s="1">
        <v>4</v>
      </c>
      <c r="BH100" s="1">
        <v>4</v>
      </c>
      <c r="BI100" s="1">
        <v>5</v>
      </c>
      <c r="BJ100" s="1">
        <v>5</v>
      </c>
      <c r="BK100" s="1">
        <v>5</v>
      </c>
      <c r="BL100" s="1">
        <v>5</v>
      </c>
      <c r="BM100" s="1" t="s">
        <v>119</v>
      </c>
      <c r="BO100" s="1">
        <v>10</v>
      </c>
      <c r="BP100" s="1" t="s">
        <v>101</v>
      </c>
      <c r="BQ100" s="1" t="s">
        <v>120</v>
      </c>
      <c r="BR100" s="1" t="s">
        <v>103</v>
      </c>
      <c r="BT100" s="1" t="s">
        <v>104</v>
      </c>
      <c r="BW100" s="5" t="s">
        <v>693</v>
      </c>
      <c r="BX100" s="5" t="s">
        <v>694</v>
      </c>
      <c r="BY100" s="5" t="s">
        <v>695</v>
      </c>
      <c r="BZ100" s="1" t="s">
        <v>108</v>
      </c>
      <c r="CA100" s="1" t="s">
        <v>108</v>
      </c>
      <c r="CB100" s="6" t="s">
        <v>696</v>
      </c>
      <c r="CC100" s="1" t="s">
        <v>110</v>
      </c>
      <c r="CD100" s="1" t="s">
        <v>697</v>
      </c>
    </row>
    <row r="101" s="1" customFormat="1" spans="1:82">
      <c r="A101" s="1">
        <v>100</v>
      </c>
      <c r="B101" s="1" t="s">
        <v>698</v>
      </c>
      <c r="C101" s="1" t="s">
        <v>143</v>
      </c>
      <c r="D101" s="1" t="s">
        <v>410</v>
      </c>
      <c r="E101" s="1" t="s">
        <v>201</v>
      </c>
      <c r="F101" s="1" t="s">
        <v>86</v>
      </c>
      <c r="G101" s="1" t="s">
        <v>87</v>
      </c>
      <c r="H101" s="1" t="s">
        <v>131</v>
      </c>
      <c r="I101" s="1" t="s">
        <v>216</v>
      </c>
      <c r="BQ101" s="1" t="s">
        <v>120</v>
      </c>
      <c r="BR101" s="1" t="s">
        <v>146</v>
      </c>
      <c r="BT101" s="1" t="s">
        <v>227</v>
      </c>
      <c r="BW101" s="5" t="s">
        <v>632</v>
      </c>
      <c r="BX101" s="5" t="s">
        <v>699</v>
      </c>
      <c r="BY101" s="5" t="s">
        <v>700</v>
      </c>
      <c r="BZ101" s="1" t="s">
        <v>108</v>
      </c>
      <c r="CA101" s="1" t="s">
        <v>108</v>
      </c>
      <c r="CB101" s="6" t="s">
        <v>701</v>
      </c>
      <c r="CC101" s="1" t="s">
        <v>189</v>
      </c>
      <c r="CD101" s="1" t="s">
        <v>199</v>
      </c>
    </row>
    <row r="102" s="1" customFormat="1" spans="1:82">
      <c r="A102" s="1">
        <v>101</v>
      </c>
      <c r="B102" s="1" t="s">
        <v>702</v>
      </c>
      <c r="C102" s="1" t="s">
        <v>143</v>
      </c>
      <c r="D102" s="1" t="s">
        <v>283</v>
      </c>
      <c r="E102" s="1" t="s">
        <v>85</v>
      </c>
      <c r="F102" s="1" t="s">
        <v>86</v>
      </c>
      <c r="G102" s="1" t="s">
        <v>87</v>
      </c>
      <c r="H102" s="1" t="s">
        <v>131</v>
      </c>
      <c r="I102" s="1" t="s">
        <v>216</v>
      </c>
      <c r="BQ102" s="1" t="s">
        <v>157</v>
      </c>
      <c r="BR102" s="1" t="s">
        <v>146</v>
      </c>
      <c r="BT102" s="1" t="s">
        <v>227</v>
      </c>
      <c r="BW102" s="5" t="s">
        <v>632</v>
      </c>
      <c r="BX102" s="5" t="s">
        <v>703</v>
      </c>
      <c r="BY102" s="5" t="s">
        <v>704</v>
      </c>
      <c r="BZ102" s="1" t="s">
        <v>108</v>
      </c>
      <c r="CA102" s="1" t="s">
        <v>108</v>
      </c>
      <c r="CB102" s="6" t="s">
        <v>705</v>
      </c>
      <c r="CC102" s="1" t="s">
        <v>450</v>
      </c>
      <c r="CD102" s="1" t="s">
        <v>199</v>
      </c>
    </row>
    <row r="103" s="1" customFormat="1" spans="1:82">
      <c r="A103" s="1">
        <v>102</v>
      </c>
      <c r="B103" s="1" t="s">
        <v>706</v>
      </c>
      <c r="C103" s="1" t="s">
        <v>143</v>
      </c>
      <c r="D103" s="1" t="s">
        <v>410</v>
      </c>
      <c r="E103" s="1" t="s">
        <v>85</v>
      </c>
      <c r="F103" s="1" t="s">
        <v>86</v>
      </c>
      <c r="G103" s="1" t="s">
        <v>87</v>
      </c>
      <c r="H103" s="1" t="s">
        <v>131</v>
      </c>
      <c r="I103" s="1" t="s">
        <v>216</v>
      </c>
      <c r="BQ103" s="1" t="s">
        <v>157</v>
      </c>
      <c r="BR103" s="1" t="s">
        <v>146</v>
      </c>
      <c r="BT103" s="1" t="s">
        <v>104</v>
      </c>
      <c r="BW103" s="5" t="s">
        <v>707</v>
      </c>
      <c r="BX103" s="5" t="s">
        <v>708</v>
      </c>
      <c r="BY103" s="5" t="s">
        <v>709</v>
      </c>
      <c r="BZ103" s="1" t="s">
        <v>108</v>
      </c>
      <c r="CA103" s="1" t="s">
        <v>108</v>
      </c>
      <c r="CB103" s="6" t="s">
        <v>710</v>
      </c>
      <c r="CC103" s="1" t="s">
        <v>450</v>
      </c>
      <c r="CD103" s="1" t="s">
        <v>190</v>
      </c>
    </row>
    <row r="104" s="1" customFormat="1" spans="1:82">
      <c r="A104" s="1">
        <v>103</v>
      </c>
      <c r="B104" s="1" t="s">
        <v>711</v>
      </c>
      <c r="C104" s="1" t="s">
        <v>143</v>
      </c>
      <c r="D104" s="1" t="s">
        <v>84</v>
      </c>
      <c r="E104" s="1" t="s">
        <v>201</v>
      </c>
      <c r="F104" s="1" t="s">
        <v>86</v>
      </c>
      <c r="G104" s="1" t="s">
        <v>87</v>
      </c>
      <c r="H104" s="1" t="s">
        <v>131</v>
      </c>
      <c r="I104" s="1" t="s">
        <v>115</v>
      </c>
      <c r="J104" s="1" t="s">
        <v>144</v>
      </c>
      <c r="K104" s="1" t="s">
        <v>90</v>
      </c>
      <c r="AF104" s="1">
        <v>5</v>
      </c>
      <c r="AG104" s="1">
        <v>5</v>
      </c>
      <c r="AH104" s="1">
        <v>3</v>
      </c>
      <c r="AI104" s="1">
        <v>5</v>
      </c>
      <c r="AJ104" s="1">
        <v>4</v>
      </c>
      <c r="AK104" s="1">
        <v>3</v>
      </c>
      <c r="AL104" s="1">
        <v>5</v>
      </c>
      <c r="AM104" s="1">
        <v>5</v>
      </c>
      <c r="AN104" s="1">
        <v>5</v>
      </c>
      <c r="AO104" s="1">
        <v>3</v>
      </c>
      <c r="AP104" s="1">
        <v>3</v>
      </c>
      <c r="AQ104" s="1">
        <v>5</v>
      </c>
      <c r="AR104" s="1">
        <v>3</v>
      </c>
      <c r="AS104" s="1" t="s">
        <v>99</v>
      </c>
      <c r="AU104" s="1">
        <v>5</v>
      </c>
      <c r="AV104" s="1">
        <v>4</v>
      </c>
      <c r="AW104" s="1">
        <v>3</v>
      </c>
      <c r="AX104" s="1">
        <v>5</v>
      </c>
      <c r="AY104" s="1">
        <v>5</v>
      </c>
      <c r="AZ104" s="1">
        <v>5</v>
      </c>
      <c r="BM104" s="1" t="s">
        <v>145</v>
      </c>
      <c r="BO104" s="1">
        <v>8</v>
      </c>
      <c r="BQ104" s="1" t="s">
        <v>157</v>
      </c>
      <c r="BR104" s="1" t="s">
        <v>146</v>
      </c>
      <c r="BT104" s="1" t="s">
        <v>217</v>
      </c>
      <c r="BW104" s="5" t="s">
        <v>712</v>
      </c>
      <c r="BX104" s="5" t="s">
        <v>713</v>
      </c>
      <c r="BY104" s="5" t="s">
        <v>714</v>
      </c>
      <c r="BZ104" s="1" t="s">
        <v>108</v>
      </c>
      <c r="CA104" s="1" t="s">
        <v>108</v>
      </c>
      <c r="CB104" s="6" t="s">
        <v>715</v>
      </c>
      <c r="CC104" s="1" t="s">
        <v>302</v>
      </c>
      <c r="CD104" s="1" t="s">
        <v>223</v>
      </c>
    </row>
    <row r="105" s="1" customFormat="1" spans="1:82">
      <c r="A105" s="1">
        <v>104</v>
      </c>
      <c r="B105" s="1" t="s">
        <v>716</v>
      </c>
      <c r="C105" s="1" t="s">
        <v>83</v>
      </c>
      <c r="D105" s="1" t="s">
        <v>113</v>
      </c>
      <c r="E105" s="1" t="s">
        <v>129</v>
      </c>
      <c r="F105" s="1" t="s">
        <v>130</v>
      </c>
      <c r="G105" s="1" t="s">
        <v>87</v>
      </c>
      <c r="H105" s="1" t="s">
        <v>131</v>
      </c>
      <c r="I105" s="1" t="s">
        <v>89</v>
      </c>
      <c r="J105" s="1" t="s">
        <v>90</v>
      </c>
      <c r="M105" s="1" t="s">
        <v>116</v>
      </c>
      <c r="O105" s="1" t="s">
        <v>93</v>
      </c>
      <c r="U105" s="1" t="s">
        <v>252</v>
      </c>
      <c r="V105" s="1" t="s">
        <v>95</v>
      </c>
      <c r="W105" s="1" t="s">
        <v>717</v>
      </c>
      <c r="AF105" s="1">
        <v>4</v>
      </c>
      <c r="AG105" s="1">
        <v>4</v>
      </c>
      <c r="AH105" s="1">
        <v>5</v>
      </c>
      <c r="AI105" s="1">
        <v>3</v>
      </c>
      <c r="AJ105" s="1">
        <v>2</v>
      </c>
      <c r="AK105" s="1">
        <v>4</v>
      </c>
      <c r="AL105" s="1">
        <v>4</v>
      </c>
      <c r="AM105" s="1">
        <v>5</v>
      </c>
      <c r="AN105" s="1">
        <v>5</v>
      </c>
      <c r="AO105" s="1">
        <v>4</v>
      </c>
      <c r="AP105" s="1">
        <v>3</v>
      </c>
      <c r="AQ105" s="1">
        <v>1</v>
      </c>
      <c r="AR105" s="1">
        <v>3</v>
      </c>
      <c r="AS105" s="1" t="s">
        <v>99</v>
      </c>
      <c r="AU105" s="1">
        <v>5</v>
      </c>
      <c r="AV105" s="1">
        <v>4</v>
      </c>
      <c r="AW105" s="1">
        <v>2</v>
      </c>
      <c r="AX105" s="1">
        <v>2</v>
      </c>
      <c r="AY105" s="1">
        <v>3</v>
      </c>
      <c r="AZ105" s="1">
        <v>4</v>
      </c>
      <c r="BA105" s="1">
        <v>5</v>
      </c>
      <c r="BB105" s="1">
        <v>4</v>
      </c>
      <c r="BC105" s="1">
        <v>5</v>
      </c>
      <c r="BD105" s="1">
        <v>5</v>
      </c>
      <c r="BE105" s="1">
        <v>3</v>
      </c>
      <c r="BF105" s="1">
        <v>2</v>
      </c>
      <c r="BG105" s="1">
        <v>4</v>
      </c>
      <c r="BH105" s="1">
        <v>5</v>
      </c>
      <c r="BI105" s="1">
        <v>5</v>
      </c>
      <c r="BJ105" s="1">
        <v>4</v>
      </c>
      <c r="BK105" s="1">
        <v>5</v>
      </c>
      <c r="BL105" s="1">
        <v>5</v>
      </c>
      <c r="BM105" s="1" t="s">
        <v>100</v>
      </c>
      <c r="BO105" s="1">
        <v>7</v>
      </c>
      <c r="BP105" s="1" t="s">
        <v>101</v>
      </c>
      <c r="BQ105" s="1" t="s">
        <v>102</v>
      </c>
      <c r="BR105" s="1" t="s">
        <v>121</v>
      </c>
      <c r="BT105" s="1" t="s">
        <v>104</v>
      </c>
      <c r="BW105" s="5" t="s">
        <v>718</v>
      </c>
      <c r="BX105" s="5" t="s">
        <v>719</v>
      </c>
      <c r="BY105" s="5" t="s">
        <v>720</v>
      </c>
      <c r="BZ105" s="1" t="s">
        <v>108</v>
      </c>
      <c r="CA105" s="1" t="s">
        <v>108</v>
      </c>
      <c r="CB105" s="6" t="s">
        <v>721</v>
      </c>
      <c r="CC105" s="1" t="s">
        <v>222</v>
      </c>
      <c r="CD105" s="1" t="s">
        <v>190</v>
      </c>
    </row>
    <row r="106" s="1" customFormat="1" spans="1:82">
      <c r="A106" s="1">
        <v>105</v>
      </c>
      <c r="B106" s="1" t="s">
        <v>722</v>
      </c>
      <c r="C106" s="1" t="s">
        <v>143</v>
      </c>
      <c r="D106" s="1" t="s">
        <v>113</v>
      </c>
      <c r="E106" s="1" t="s">
        <v>183</v>
      </c>
      <c r="F106" s="1" t="s">
        <v>86</v>
      </c>
      <c r="G106" s="1" t="s">
        <v>87</v>
      </c>
      <c r="H106" s="1" t="s">
        <v>88</v>
      </c>
      <c r="I106" s="1" t="s">
        <v>115</v>
      </c>
      <c r="J106" s="1" t="s">
        <v>144</v>
      </c>
      <c r="K106" s="1" t="s">
        <v>90</v>
      </c>
      <c r="AF106" s="1">
        <v>5</v>
      </c>
      <c r="AG106" s="1">
        <v>4</v>
      </c>
      <c r="AH106" s="1">
        <v>5</v>
      </c>
      <c r="AI106" s="1">
        <v>4</v>
      </c>
      <c r="AJ106" s="1">
        <v>5</v>
      </c>
      <c r="AK106" s="1">
        <v>5</v>
      </c>
      <c r="AL106" s="1">
        <v>4</v>
      </c>
      <c r="AM106" s="1">
        <v>4</v>
      </c>
      <c r="AN106" s="1">
        <v>4</v>
      </c>
      <c r="AO106" s="1">
        <v>4</v>
      </c>
      <c r="AP106" s="1">
        <v>5</v>
      </c>
      <c r="AQ106" s="1">
        <v>5</v>
      </c>
      <c r="AR106" s="1">
        <v>5</v>
      </c>
      <c r="AS106" s="1" t="s">
        <v>99</v>
      </c>
      <c r="AU106" s="1">
        <v>5</v>
      </c>
      <c r="AV106" s="1">
        <v>4</v>
      </c>
      <c r="AW106" s="1">
        <v>5</v>
      </c>
      <c r="AX106" s="1">
        <v>4</v>
      </c>
      <c r="AY106" s="1">
        <v>5</v>
      </c>
      <c r="AZ106" s="1">
        <v>4</v>
      </c>
      <c r="BM106" s="1" t="s">
        <v>119</v>
      </c>
      <c r="BO106" s="1">
        <v>10</v>
      </c>
      <c r="BQ106" s="1" t="s">
        <v>157</v>
      </c>
      <c r="BR106" s="1" t="s">
        <v>146</v>
      </c>
      <c r="BT106" s="1" t="s">
        <v>104</v>
      </c>
      <c r="BW106" s="5" t="s">
        <v>723</v>
      </c>
      <c r="BX106" s="5" t="s">
        <v>724</v>
      </c>
      <c r="BY106" s="5" t="s">
        <v>394</v>
      </c>
      <c r="BZ106" s="1" t="s">
        <v>108</v>
      </c>
      <c r="CA106" s="1" t="s">
        <v>108</v>
      </c>
      <c r="CB106" s="6" t="s">
        <v>725</v>
      </c>
      <c r="CC106" s="1" t="s">
        <v>110</v>
      </c>
      <c r="CD106" s="1" t="s">
        <v>726</v>
      </c>
    </row>
    <row r="107" s="1" customFormat="1" spans="1:82">
      <c r="A107" s="1">
        <v>106</v>
      </c>
      <c r="B107" s="1" t="s">
        <v>727</v>
      </c>
      <c r="C107" s="1" t="s">
        <v>143</v>
      </c>
      <c r="D107" s="1" t="s">
        <v>84</v>
      </c>
      <c r="E107" s="1" t="s">
        <v>85</v>
      </c>
      <c r="F107" s="1" t="s">
        <v>130</v>
      </c>
      <c r="G107" s="1" t="s">
        <v>87</v>
      </c>
      <c r="H107" s="1" t="s">
        <v>88</v>
      </c>
      <c r="I107" s="1" t="s">
        <v>89</v>
      </c>
      <c r="J107" s="1" t="s">
        <v>90</v>
      </c>
      <c r="L107" s="1" t="s">
        <v>91</v>
      </c>
      <c r="M107" s="1" t="s">
        <v>116</v>
      </c>
      <c r="N107" s="1" t="s">
        <v>92</v>
      </c>
      <c r="O107" s="1" t="s">
        <v>93</v>
      </c>
      <c r="R107" s="1" t="s">
        <v>155</v>
      </c>
      <c r="U107" s="1" t="s">
        <v>173</v>
      </c>
      <c r="V107" s="1" t="s">
        <v>95</v>
      </c>
      <c r="W107" s="1" t="s">
        <v>728</v>
      </c>
      <c r="X107" s="1" t="s">
        <v>97</v>
      </c>
      <c r="Y107" s="1" t="s">
        <v>729</v>
      </c>
      <c r="AF107" s="1">
        <v>5</v>
      </c>
      <c r="AG107" s="1">
        <v>4</v>
      </c>
      <c r="AH107" s="1">
        <v>5</v>
      </c>
      <c r="AI107" s="1">
        <v>4</v>
      </c>
      <c r="AJ107" s="1">
        <v>5</v>
      </c>
      <c r="AK107" s="1">
        <v>4</v>
      </c>
      <c r="AL107" s="1">
        <v>5</v>
      </c>
      <c r="AM107" s="1">
        <v>4</v>
      </c>
      <c r="AN107" s="1">
        <v>5</v>
      </c>
      <c r="AO107" s="1">
        <v>5</v>
      </c>
      <c r="AP107" s="1">
        <v>4</v>
      </c>
      <c r="AQ107" s="1">
        <v>5</v>
      </c>
      <c r="AR107" s="1">
        <v>4</v>
      </c>
      <c r="AS107" s="1" t="s">
        <v>118</v>
      </c>
      <c r="AU107" s="1">
        <v>5</v>
      </c>
      <c r="AV107" s="1">
        <v>4</v>
      </c>
      <c r="AW107" s="1">
        <v>5</v>
      </c>
      <c r="AX107" s="1">
        <v>4</v>
      </c>
      <c r="AY107" s="1">
        <v>5</v>
      </c>
      <c r="AZ107" s="1">
        <v>4</v>
      </c>
      <c r="BA107" s="1">
        <v>5</v>
      </c>
      <c r="BB107" s="1">
        <v>4</v>
      </c>
      <c r="BC107" s="1">
        <v>5</v>
      </c>
      <c r="BD107" s="1">
        <v>5</v>
      </c>
      <c r="BE107" s="1">
        <v>4</v>
      </c>
      <c r="BF107" s="1">
        <v>5</v>
      </c>
      <c r="BG107" s="1">
        <v>4</v>
      </c>
      <c r="BH107" s="1">
        <v>5</v>
      </c>
      <c r="BI107" s="1">
        <v>5</v>
      </c>
      <c r="BJ107" s="1">
        <v>4</v>
      </c>
      <c r="BK107" s="1">
        <v>5</v>
      </c>
      <c r="BL107" s="1">
        <v>3</v>
      </c>
      <c r="BM107" s="1" t="s">
        <v>134</v>
      </c>
      <c r="BO107" s="1">
        <v>10</v>
      </c>
      <c r="BP107" s="1" t="s">
        <v>101</v>
      </c>
      <c r="BQ107" s="1" t="s">
        <v>157</v>
      </c>
      <c r="BR107" s="1" t="s">
        <v>146</v>
      </c>
      <c r="BT107" s="1" t="s">
        <v>104</v>
      </c>
      <c r="BW107" s="5" t="s">
        <v>730</v>
      </c>
      <c r="BX107" s="5" t="s">
        <v>731</v>
      </c>
      <c r="BY107" s="5" t="s">
        <v>732</v>
      </c>
      <c r="BZ107" s="1" t="s">
        <v>108</v>
      </c>
      <c r="CA107" s="1" t="s">
        <v>108</v>
      </c>
      <c r="CB107" s="6" t="s">
        <v>733</v>
      </c>
      <c r="CC107" s="1" t="s">
        <v>151</v>
      </c>
      <c r="CD107" s="1" t="s">
        <v>336</v>
      </c>
    </row>
    <row r="108" s="1" customFormat="1" spans="1:82">
      <c r="A108" s="1">
        <v>107</v>
      </c>
      <c r="B108" s="1" t="s">
        <v>734</v>
      </c>
      <c r="C108" s="1" t="s">
        <v>143</v>
      </c>
      <c r="D108" s="1" t="s">
        <v>84</v>
      </c>
      <c r="E108" s="1" t="s">
        <v>201</v>
      </c>
      <c r="F108" s="1" t="s">
        <v>86</v>
      </c>
      <c r="G108" s="1" t="s">
        <v>87</v>
      </c>
      <c r="H108" s="1" t="s">
        <v>88</v>
      </c>
      <c r="I108" s="1" t="s">
        <v>216</v>
      </c>
      <c r="BQ108" s="1" t="s">
        <v>120</v>
      </c>
      <c r="BR108" s="1" t="s">
        <v>103</v>
      </c>
      <c r="BT108" s="1" t="s">
        <v>227</v>
      </c>
      <c r="BW108" s="5" t="s">
        <v>735</v>
      </c>
      <c r="BX108" s="5" t="s">
        <v>731</v>
      </c>
      <c r="BY108" s="5" t="s">
        <v>280</v>
      </c>
      <c r="BZ108" s="1" t="s">
        <v>108</v>
      </c>
      <c r="CA108" s="1" t="s">
        <v>108</v>
      </c>
      <c r="CB108" s="6" t="s">
        <v>736</v>
      </c>
      <c r="CC108" s="1" t="s">
        <v>198</v>
      </c>
      <c r="CD108" s="1" t="s">
        <v>199</v>
      </c>
    </row>
    <row r="109" s="1" customFormat="1" spans="1:82">
      <c r="A109" s="1">
        <v>108</v>
      </c>
      <c r="B109" s="1" t="s">
        <v>737</v>
      </c>
      <c r="C109" s="1" t="s">
        <v>83</v>
      </c>
      <c r="D109" s="1" t="s">
        <v>84</v>
      </c>
      <c r="E109" s="1" t="s">
        <v>85</v>
      </c>
      <c r="F109" s="1" t="s">
        <v>86</v>
      </c>
      <c r="G109" s="1" t="s">
        <v>87</v>
      </c>
      <c r="H109" s="1" t="s">
        <v>131</v>
      </c>
      <c r="I109" s="1" t="s">
        <v>89</v>
      </c>
      <c r="J109" s="1" t="s">
        <v>90</v>
      </c>
      <c r="L109" s="1" t="s">
        <v>91</v>
      </c>
      <c r="M109" s="1" t="s">
        <v>116</v>
      </c>
      <c r="N109" s="1" t="s">
        <v>92</v>
      </c>
      <c r="R109" s="1" t="s">
        <v>155</v>
      </c>
      <c r="U109" s="1" t="s">
        <v>252</v>
      </c>
      <c r="V109" s="1" t="s">
        <v>95</v>
      </c>
      <c r="W109" s="1" t="s">
        <v>738</v>
      </c>
      <c r="X109" s="1" t="s">
        <v>97</v>
      </c>
      <c r="Y109" s="1" t="s">
        <v>739</v>
      </c>
      <c r="AF109" s="1">
        <v>5</v>
      </c>
      <c r="AG109" s="1">
        <v>5</v>
      </c>
      <c r="AH109" s="1">
        <v>3</v>
      </c>
      <c r="AI109" s="1">
        <v>4</v>
      </c>
      <c r="AJ109" s="1">
        <v>3</v>
      </c>
      <c r="AK109" s="1">
        <v>3</v>
      </c>
      <c r="AL109" s="1">
        <v>5</v>
      </c>
      <c r="AM109" s="1">
        <v>4</v>
      </c>
      <c r="AN109" s="1">
        <v>4</v>
      </c>
      <c r="AO109" s="1">
        <v>4</v>
      </c>
      <c r="AP109" s="1">
        <v>4</v>
      </c>
      <c r="AQ109" s="1">
        <v>3</v>
      </c>
      <c r="AR109" s="1">
        <v>3</v>
      </c>
      <c r="AS109" s="1" t="s">
        <v>118</v>
      </c>
      <c r="AU109" s="1">
        <v>5</v>
      </c>
      <c r="AV109" s="1">
        <v>4</v>
      </c>
      <c r="AW109" s="1">
        <v>4</v>
      </c>
      <c r="AX109" s="1">
        <v>5</v>
      </c>
      <c r="AY109" s="1">
        <v>4</v>
      </c>
      <c r="AZ109" s="1">
        <v>4</v>
      </c>
      <c r="BA109" s="1">
        <v>4</v>
      </c>
      <c r="BB109" s="1">
        <v>3</v>
      </c>
      <c r="BC109" s="1">
        <v>3</v>
      </c>
      <c r="BD109" s="1">
        <v>3</v>
      </c>
      <c r="BE109" s="1">
        <v>4</v>
      </c>
      <c r="BF109" s="1">
        <v>3</v>
      </c>
      <c r="BG109" s="1">
        <v>3</v>
      </c>
      <c r="BH109" s="1">
        <v>3</v>
      </c>
      <c r="BI109" s="1">
        <v>3</v>
      </c>
      <c r="BJ109" s="1">
        <v>4</v>
      </c>
      <c r="BK109" s="1">
        <v>4</v>
      </c>
      <c r="BL109" s="1">
        <v>4</v>
      </c>
      <c r="BM109" s="1" t="s">
        <v>100</v>
      </c>
      <c r="BO109" s="1">
        <v>7</v>
      </c>
      <c r="BP109" s="1" t="s">
        <v>101</v>
      </c>
      <c r="BQ109" s="1" t="s">
        <v>102</v>
      </c>
      <c r="BR109" s="1" t="s">
        <v>103</v>
      </c>
      <c r="BT109" s="1" t="s">
        <v>104</v>
      </c>
      <c r="BW109" s="5" t="s">
        <v>740</v>
      </c>
      <c r="BX109" s="5" t="s">
        <v>741</v>
      </c>
      <c r="BY109" s="5" t="s">
        <v>138</v>
      </c>
      <c r="BZ109" s="1" t="s">
        <v>108</v>
      </c>
      <c r="CA109" s="1" t="s">
        <v>108</v>
      </c>
      <c r="CB109" s="6" t="s">
        <v>742</v>
      </c>
      <c r="CC109" s="1" t="s">
        <v>743</v>
      </c>
      <c r="CD109" s="1" t="s">
        <v>403</v>
      </c>
    </row>
    <row r="110" s="1" customFormat="1" spans="1:82">
      <c r="A110" s="1">
        <v>109</v>
      </c>
      <c r="B110" s="1" t="s">
        <v>744</v>
      </c>
      <c r="C110" s="1" t="s">
        <v>83</v>
      </c>
      <c r="D110" s="1" t="s">
        <v>84</v>
      </c>
      <c r="E110" s="1" t="s">
        <v>85</v>
      </c>
      <c r="F110" s="1" t="s">
        <v>86</v>
      </c>
      <c r="G110" s="1" t="s">
        <v>87</v>
      </c>
      <c r="H110" s="1" t="s">
        <v>131</v>
      </c>
      <c r="I110" s="1" t="s">
        <v>89</v>
      </c>
      <c r="J110" s="1" t="s">
        <v>90</v>
      </c>
      <c r="L110" s="1" t="s">
        <v>91</v>
      </c>
      <c r="M110" s="1" t="s">
        <v>116</v>
      </c>
      <c r="N110" s="1" t="s">
        <v>92</v>
      </c>
      <c r="O110" s="1" t="s">
        <v>93</v>
      </c>
      <c r="U110" s="1" t="s">
        <v>173</v>
      </c>
      <c r="X110" s="1" t="s">
        <v>97</v>
      </c>
      <c r="Y110" s="1" t="s">
        <v>174</v>
      </c>
      <c r="AF110" s="1">
        <v>4</v>
      </c>
      <c r="AG110" s="1">
        <v>4</v>
      </c>
      <c r="AH110" s="1">
        <v>5</v>
      </c>
      <c r="AI110" s="1">
        <v>5</v>
      </c>
      <c r="AJ110" s="1">
        <v>4</v>
      </c>
      <c r="AK110" s="1">
        <v>5</v>
      </c>
      <c r="AL110" s="1">
        <v>5</v>
      </c>
      <c r="AM110" s="1">
        <v>5</v>
      </c>
      <c r="AN110" s="1">
        <v>4</v>
      </c>
      <c r="AO110" s="1">
        <v>5</v>
      </c>
      <c r="AP110" s="1">
        <v>4</v>
      </c>
      <c r="AQ110" s="1">
        <v>5</v>
      </c>
      <c r="AR110" s="1">
        <v>4</v>
      </c>
      <c r="AS110" s="1" t="s">
        <v>99</v>
      </c>
      <c r="AU110" s="1">
        <v>4</v>
      </c>
      <c r="AV110" s="1">
        <v>5</v>
      </c>
      <c r="AW110" s="1">
        <v>5</v>
      </c>
      <c r="AX110" s="1">
        <v>5</v>
      </c>
      <c r="AY110" s="1">
        <v>4</v>
      </c>
      <c r="AZ110" s="1">
        <v>4</v>
      </c>
      <c r="BA110" s="1">
        <v>5</v>
      </c>
      <c r="BB110" s="1">
        <v>4</v>
      </c>
      <c r="BC110" s="1">
        <v>5</v>
      </c>
      <c r="BD110" s="1">
        <v>5</v>
      </c>
      <c r="BE110" s="1">
        <v>5</v>
      </c>
      <c r="BF110" s="1">
        <v>4</v>
      </c>
      <c r="BG110" s="1">
        <v>5</v>
      </c>
      <c r="BH110" s="1">
        <v>5</v>
      </c>
      <c r="BI110" s="1">
        <v>5</v>
      </c>
      <c r="BJ110" s="1">
        <v>4</v>
      </c>
      <c r="BK110" s="1">
        <v>4</v>
      </c>
      <c r="BL110" s="1">
        <v>5</v>
      </c>
      <c r="BM110" s="1" t="s">
        <v>134</v>
      </c>
      <c r="BO110" s="1">
        <v>9</v>
      </c>
      <c r="BP110" s="1" t="s">
        <v>101</v>
      </c>
      <c r="BQ110" s="1" t="s">
        <v>157</v>
      </c>
      <c r="BR110" s="1" t="s">
        <v>103</v>
      </c>
      <c r="BT110" s="1" t="s">
        <v>104</v>
      </c>
      <c r="BW110" s="5" t="s">
        <v>745</v>
      </c>
      <c r="BX110" s="5" t="s">
        <v>746</v>
      </c>
      <c r="BY110" s="5" t="s">
        <v>747</v>
      </c>
      <c r="BZ110" s="1" t="s">
        <v>108</v>
      </c>
      <c r="CA110" s="1" t="s">
        <v>108</v>
      </c>
      <c r="CB110" s="6" t="s">
        <v>748</v>
      </c>
      <c r="CC110" s="1" t="s">
        <v>749</v>
      </c>
      <c r="CD110" s="1" t="s">
        <v>141</v>
      </c>
    </row>
    <row r="111" s="1" customFormat="1" spans="1:82">
      <c r="A111" s="1">
        <v>110</v>
      </c>
      <c r="B111" s="1" t="s">
        <v>750</v>
      </c>
      <c r="C111" s="1" t="s">
        <v>143</v>
      </c>
      <c r="D111" s="1" t="s">
        <v>84</v>
      </c>
      <c r="E111" s="1" t="s">
        <v>172</v>
      </c>
      <c r="F111" s="1" t="s">
        <v>86</v>
      </c>
      <c r="G111" s="1" t="s">
        <v>87</v>
      </c>
      <c r="H111" s="1" t="s">
        <v>131</v>
      </c>
      <c r="I111" s="1" t="s">
        <v>216</v>
      </c>
      <c r="BQ111" s="1" t="s">
        <v>157</v>
      </c>
      <c r="BR111" s="1" t="s">
        <v>284</v>
      </c>
      <c r="BU111" s="1" t="s">
        <v>751</v>
      </c>
      <c r="BW111" s="5" t="s">
        <v>752</v>
      </c>
      <c r="BX111" s="5" t="s">
        <v>753</v>
      </c>
      <c r="BY111" s="5" t="s">
        <v>365</v>
      </c>
      <c r="BZ111" s="1" t="s">
        <v>108</v>
      </c>
      <c r="CA111" s="1" t="s">
        <v>108</v>
      </c>
      <c r="CB111" s="6" t="s">
        <v>754</v>
      </c>
      <c r="CC111" s="1" t="s">
        <v>189</v>
      </c>
      <c r="CD111" s="1" t="s">
        <v>199</v>
      </c>
    </row>
    <row r="112" s="1" customFormat="1" spans="1:82">
      <c r="A112" s="1">
        <v>111</v>
      </c>
      <c r="B112" s="1" t="s">
        <v>755</v>
      </c>
      <c r="C112" s="1" t="s">
        <v>83</v>
      </c>
      <c r="D112" s="1" t="s">
        <v>113</v>
      </c>
      <c r="E112" s="1" t="s">
        <v>129</v>
      </c>
      <c r="F112" s="1" t="s">
        <v>130</v>
      </c>
      <c r="G112" s="1" t="s">
        <v>87</v>
      </c>
      <c r="H112" s="1" t="s">
        <v>88</v>
      </c>
      <c r="I112" s="1" t="s">
        <v>115</v>
      </c>
      <c r="J112" s="1" t="s">
        <v>90</v>
      </c>
      <c r="L112" s="1" t="s">
        <v>91</v>
      </c>
      <c r="O112" s="1" t="s">
        <v>93</v>
      </c>
      <c r="U112" s="1" t="s">
        <v>94</v>
      </c>
      <c r="V112" s="1" t="s">
        <v>95</v>
      </c>
      <c r="W112" s="1" t="s">
        <v>426</v>
      </c>
      <c r="AF112" s="1">
        <v>5</v>
      </c>
      <c r="AG112" s="1">
        <v>4</v>
      </c>
      <c r="AH112" s="1">
        <v>5</v>
      </c>
      <c r="AI112" s="1">
        <v>5</v>
      </c>
      <c r="AJ112" s="1">
        <v>4</v>
      </c>
      <c r="AK112" s="1">
        <v>5</v>
      </c>
      <c r="AL112" s="1">
        <v>5</v>
      </c>
      <c r="AM112" s="1">
        <v>4</v>
      </c>
      <c r="AN112" s="1">
        <v>4</v>
      </c>
      <c r="AO112" s="1">
        <v>5</v>
      </c>
      <c r="AP112" s="1">
        <v>4</v>
      </c>
      <c r="AQ112" s="1">
        <v>5</v>
      </c>
      <c r="AR112" s="1">
        <v>4</v>
      </c>
      <c r="AS112" s="1" t="s">
        <v>99</v>
      </c>
      <c r="AU112" s="1">
        <v>5</v>
      </c>
      <c r="AV112" s="1">
        <v>4</v>
      </c>
      <c r="AW112" s="1">
        <v>5</v>
      </c>
      <c r="AX112" s="1">
        <v>5</v>
      </c>
      <c r="AY112" s="1">
        <v>5</v>
      </c>
      <c r="AZ112" s="1">
        <v>4</v>
      </c>
      <c r="BA112" s="1">
        <v>5</v>
      </c>
      <c r="BB112" s="1">
        <v>5</v>
      </c>
      <c r="BC112" s="1">
        <v>4</v>
      </c>
      <c r="BD112" s="1">
        <v>5</v>
      </c>
      <c r="BE112" s="1">
        <v>3</v>
      </c>
      <c r="BF112" s="1">
        <v>4</v>
      </c>
      <c r="BG112" s="1">
        <v>5</v>
      </c>
      <c r="BH112" s="1">
        <v>4</v>
      </c>
      <c r="BI112" s="1">
        <v>5</v>
      </c>
      <c r="BJ112" s="1">
        <v>4</v>
      </c>
      <c r="BK112" s="1">
        <v>4</v>
      </c>
      <c r="BL112" s="1">
        <v>5</v>
      </c>
      <c r="BM112" s="1" t="s">
        <v>134</v>
      </c>
      <c r="BO112" s="1">
        <v>8</v>
      </c>
      <c r="BP112" s="1" t="s">
        <v>101</v>
      </c>
      <c r="BQ112" s="1" t="s">
        <v>157</v>
      </c>
      <c r="BR112" s="1" t="s">
        <v>103</v>
      </c>
      <c r="BT112" s="1" t="s">
        <v>104</v>
      </c>
      <c r="BW112" s="5" t="s">
        <v>756</v>
      </c>
      <c r="BX112" s="5" t="s">
        <v>757</v>
      </c>
      <c r="BY112" s="5" t="s">
        <v>212</v>
      </c>
      <c r="BZ112" s="1" t="s">
        <v>108</v>
      </c>
      <c r="CA112" s="1" t="s">
        <v>108</v>
      </c>
      <c r="CB112" s="6" t="s">
        <v>758</v>
      </c>
      <c r="CC112" s="1" t="s">
        <v>245</v>
      </c>
      <c r="CD112" s="1" t="s">
        <v>152</v>
      </c>
    </row>
    <row r="113" s="1" customFormat="1" spans="1:82">
      <c r="A113" s="1">
        <v>112</v>
      </c>
      <c r="B113" s="1" t="s">
        <v>759</v>
      </c>
      <c r="C113" s="1" t="s">
        <v>83</v>
      </c>
      <c r="D113" s="1" t="s">
        <v>113</v>
      </c>
      <c r="E113" s="1" t="s">
        <v>201</v>
      </c>
      <c r="F113" s="1" t="s">
        <v>86</v>
      </c>
      <c r="G113" s="1" t="s">
        <v>87</v>
      </c>
      <c r="H113" s="1" t="s">
        <v>88</v>
      </c>
      <c r="I113" s="1" t="s">
        <v>89</v>
      </c>
      <c r="J113" s="1" t="s">
        <v>90</v>
      </c>
      <c r="L113" s="1" t="s">
        <v>91</v>
      </c>
      <c r="M113" s="1" t="s">
        <v>116</v>
      </c>
      <c r="N113" s="1" t="s">
        <v>92</v>
      </c>
      <c r="O113" s="1" t="s">
        <v>93</v>
      </c>
      <c r="P113" s="1" t="s">
        <v>154</v>
      </c>
      <c r="Q113" s="1" t="s">
        <v>132</v>
      </c>
      <c r="R113" s="1" t="s">
        <v>155</v>
      </c>
      <c r="U113" s="1" t="s">
        <v>173</v>
      </c>
      <c r="X113" s="1" t="s">
        <v>97</v>
      </c>
      <c r="Y113" s="1" t="s">
        <v>760</v>
      </c>
      <c r="AF113" s="1">
        <v>5</v>
      </c>
      <c r="AG113" s="1">
        <v>5</v>
      </c>
      <c r="AH113" s="1">
        <v>5</v>
      </c>
      <c r="AI113" s="1">
        <v>5</v>
      </c>
      <c r="AJ113" s="1">
        <v>5</v>
      </c>
      <c r="AK113" s="1">
        <v>5</v>
      </c>
      <c r="AL113" s="1">
        <v>5</v>
      </c>
      <c r="AM113" s="1">
        <v>5</v>
      </c>
      <c r="AN113" s="1">
        <v>5</v>
      </c>
      <c r="AO113" s="1">
        <v>5</v>
      </c>
      <c r="AP113" s="1">
        <v>5</v>
      </c>
      <c r="AQ113" s="1">
        <v>5</v>
      </c>
      <c r="AR113" s="1">
        <v>5</v>
      </c>
      <c r="AS113" s="1" t="s">
        <v>118</v>
      </c>
      <c r="AU113" s="1">
        <v>5</v>
      </c>
      <c r="AV113" s="1">
        <v>5</v>
      </c>
      <c r="AW113" s="1">
        <v>5</v>
      </c>
      <c r="AX113" s="1">
        <v>5</v>
      </c>
      <c r="AY113" s="1">
        <v>5</v>
      </c>
      <c r="AZ113" s="1">
        <v>5</v>
      </c>
      <c r="BA113" s="1">
        <v>5</v>
      </c>
      <c r="BB113" s="1">
        <v>5</v>
      </c>
      <c r="BC113" s="1">
        <v>5</v>
      </c>
      <c r="BD113" s="1">
        <v>5</v>
      </c>
      <c r="BE113" s="1">
        <v>5</v>
      </c>
      <c r="BF113" s="1">
        <v>5</v>
      </c>
      <c r="BG113" s="1">
        <v>5</v>
      </c>
      <c r="BH113" s="1">
        <v>5</v>
      </c>
      <c r="BI113" s="1">
        <v>5</v>
      </c>
      <c r="BJ113" s="1">
        <v>5</v>
      </c>
      <c r="BK113" s="1">
        <v>5</v>
      </c>
      <c r="BL113" s="1">
        <v>5</v>
      </c>
      <c r="BM113" s="1" t="s">
        <v>134</v>
      </c>
      <c r="BO113" s="1">
        <v>10</v>
      </c>
      <c r="BP113" s="1" t="s">
        <v>101</v>
      </c>
      <c r="BQ113" s="1" t="s">
        <v>184</v>
      </c>
      <c r="BR113" s="1" t="s">
        <v>121</v>
      </c>
      <c r="BT113" s="1" t="s">
        <v>104</v>
      </c>
      <c r="BW113" s="5" t="s">
        <v>761</v>
      </c>
      <c r="BX113" s="5" t="s">
        <v>762</v>
      </c>
      <c r="BY113" s="5" t="s">
        <v>763</v>
      </c>
      <c r="BZ113" s="1" t="s">
        <v>108</v>
      </c>
      <c r="CA113" s="1" t="s">
        <v>108</v>
      </c>
      <c r="CB113" s="6" t="s">
        <v>764</v>
      </c>
      <c r="CC113" s="1" t="s">
        <v>189</v>
      </c>
      <c r="CD113" s="1" t="s">
        <v>152</v>
      </c>
    </row>
    <row r="114" s="1" customFormat="1" spans="1:82">
      <c r="A114" s="1">
        <v>113</v>
      </c>
      <c r="B114" s="1" t="s">
        <v>765</v>
      </c>
      <c r="C114" s="1" t="s">
        <v>83</v>
      </c>
      <c r="D114" s="1" t="s">
        <v>283</v>
      </c>
      <c r="E114" s="1" t="s">
        <v>172</v>
      </c>
      <c r="F114" s="1" t="s">
        <v>86</v>
      </c>
      <c r="G114" s="1" t="s">
        <v>87</v>
      </c>
      <c r="H114" s="1" t="s">
        <v>131</v>
      </c>
      <c r="I114" s="1" t="s">
        <v>115</v>
      </c>
      <c r="J114" s="1" t="s">
        <v>90</v>
      </c>
      <c r="L114" s="1" t="s">
        <v>91</v>
      </c>
      <c r="P114" s="1" t="s">
        <v>154</v>
      </c>
      <c r="U114" s="1" t="s">
        <v>117</v>
      </c>
      <c r="V114" s="1" t="s">
        <v>95</v>
      </c>
      <c r="W114" s="1" t="s">
        <v>426</v>
      </c>
      <c r="AF114" s="1">
        <v>5</v>
      </c>
      <c r="AG114" s="1">
        <v>4</v>
      </c>
      <c r="AH114" s="1">
        <v>3</v>
      </c>
      <c r="AI114" s="1">
        <v>5</v>
      </c>
      <c r="AJ114" s="1">
        <v>3</v>
      </c>
      <c r="AK114" s="1">
        <v>4</v>
      </c>
      <c r="AL114" s="1">
        <v>5</v>
      </c>
      <c r="AM114" s="1">
        <v>5</v>
      </c>
      <c r="AN114" s="1">
        <v>5</v>
      </c>
      <c r="AO114" s="1">
        <v>3</v>
      </c>
      <c r="AP114" s="1">
        <v>3</v>
      </c>
      <c r="AQ114" s="1">
        <v>5</v>
      </c>
      <c r="AR114" s="1">
        <v>4</v>
      </c>
      <c r="AS114" s="1" t="s">
        <v>99</v>
      </c>
      <c r="AU114" s="1">
        <v>5</v>
      </c>
      <c r="AV114" s="1">
        <v>5</v>
      </c>
      <c r="AW114" s="1">
        <v>5</v>
      </c>
      <c r="AX114" s="1">
        <v>5</v>
      </c>
      <c r="AY114" s="1">
        <v>4</v>
      </c>
      <c r="AZ114" s="1">
        <v>4</v>
      </c>
      <c r="BA114" s="1">
        <v>5</v>
      </c>
      <c r="BB114" s="1">
        <v>3</v>
      </c>
      <c r="BC114" s="1">
        <v>4</v>
      </c>
      <c r="BD114" s="1">
        <v>5</v>
      </c>
      <c r="BE114" s="1">
        <v>5</v>
      </c>
      <c r="BF114" s="1">
        <v>4</v>
      </c>
      <c r="BG114" s="1">
        <v>3</v>
      </c>
      <c r="BH114" s="1">
        <v>3</v>
      </c>
      <c r="BI114" s="1">
        <v>4</v>
      </c>
      <c r="BJ114" s="1">
        <v>4</v>
      </c>
      <c r="BK114" s="1">
        <v>5</v>
      </c>
      <c r="BL114" s="1">
        <v>4</v>
      </c>
      <c r="BM114" s="1" t="s">
        <v>119</v>
      </c>
      <c r="BO114" s="1">
        <v>8</v>
      </c>
      <c r="BP114" s="1" t="s">
        <v>101</v>
      </c>
      <c r="BQ114" s="1" t="s">
        <v>233</v>
      </c>
      <c r="BR114" s="1" t="s">
        <v>284</v>
      </c>
      <c r="BU114" s="1" t="s">
        <v>751</v>
      </c>
      <c r="BW114" s="5" t="s">
        <v>766</v>
      </c>
      <c r="BX114" s="5" t="s">
        <v>767</v>
      </c>
      <c r="BY114" s="5" t="s">
        <v>768</v>
      </c>
      <c r="BZ114" s="1" t="s">
        <v>108</v>
      </c>
      <c r="CA114" s="1" t="s">
        <v>108</v>
      </c>
      <c r="CB114" s="6" t="s">
        <v>769</v>
      </c>
      <c r="CC114" s="1" t="s">
        <v>198</v>
      </c>
      <c r="CD114" s="1" t="s">
        <v>199</v>
      </c>
    </row>
    <row r="115" s="1" customFormat="1" spans="1:82">
      <c r="A115" s="1">
        <v>114</v>
      </c>
      <c r="B115" s="1" t="s">
        <v>770</v>
      </c>
      <c r="C115" s="1" t="s">
        <v>83</v>
      </c>
      <c r="D115" s="1" t="s">
        <v>113</v>
      </c>
      <c r="E115" s="1" t="s">
        <v>201</v>
      </c>
      <c r="F115" s="1" t="s">
        <v>130</v>
      </c>
      <c r="G115" s="1" t="s">
        <v>87</v>
      </c>
      <c r="H115" s="1" t="s">
        <v>88</v>
      </c>
      <c r="I115" s="1" t="s">
        <v>89</v>
      </c>
      <c r="J115" s="1" t="s">
        <v>90</v>
      </c>
      <c r="L115" s="1" t="s">
        <v>91</v>
      </c>
      <c r="N115" s="1" t="s">
        <v>92</v>
      </c>
      <c r="U115" s="1" t="s">
        <v>117</v>
      </c>
      <c r="X115" s="1" t="s">
        <v>97</v>
      </c>
      <c r="Y115" s="1" t="s">
        <v>174</v>
      </c>
      <c r="AF115" s="1">
        <v>5</v>
      </c>
      <c r="AG115" s="1">
        <v>4</v>
      </c>
      <c r="AH115" s="1">
        <v>4</v>
      </c>
      <c r="AI115" s="1">
        <v>5</v>
      </c>
      <c r="AJ115" s="1">
        <v>4</v>
      </c>
      <c r="AK115" s="1">
        <v>5</v>
      </c>
      <c r="AL115" s="1">
        <v>5</v>
      </c>
      <c r="AM115" s="1">
        <v>3</v>
      </c>
      <c r="AN115" s="1">
        <v>4</v>
      </c>
      <c r="AO115" s="1">
        <v>5</v>
      </c>
      <c r="AP115" s="1">
        <v>4</v>
      </c>
      <c r="AQ115" s="1">
        <v>5</v>
      </c>
      <c r="AR115" s="1">
        <v>4</v>
      </c>
      <c r="AS115" s="1" t="s">
        <v>99</v>
      </c>
      <c r="AU115" s="1">
        <v>4</v>
      </c>
      <c r="AV115" s="1">
        <v>4</v>
      </c>
      <c r="AW115" s="1">
        <v>5</v>
      </c>
      <c r="AX115" s="1">
        <v>4</v>
      </c>
      <c r="AY115" s="1">
        <v>3</v>
      </c>
      <c r="AZ115" s="1">
        <v>4</v>
      </c>
      <c r="BA115" s="1">
        <v>5</v>
      </c>
      <c r="BB115" s="1">
        <v>5</v>
      </c>
      <c r="BC115" s="1">
        <v>4</v>
      </c>
      <c r="BD115" s="1">
        <v>4</v>
      </c>
      <c r="BE115" s="1">
        <v>4</v>
      </c>
      <c r="BF115" s="1">
        <v>5</v>
      </c>
      <c r="BG115" s="1">
        <v>4</v>
      </c>
      <c r="BH115" s="1">
        <v>4</v>
      </c>
      <c r="BI115" s="1">
        <v>5</v>
      </c>
      <c r="BJ115" s="1">
        <v>4</v>
      </c>
      <c r="BK115" s="1">
        <v>4</v>
      </c>
      <c r="BL115" s="1">
        <v>5</v>
      </c>
      <c r="BM115" s="1" t="s">
        <v>134</v>
      </c>
      <c r="BO115" s="1">
        <v>8</v>
      </c>
      <c r="BP115" s="1" t="s">
        <v>101</v>
      </c>
      <c r="BQ115" s="1" t="s">
        <v>157</v>
      </c>
      <c r="BR115" s="1" t="s">
        <v>177</v>
      </c>
      <c r="BT115" s="1" t="s">
        <v>104</v>
      </c>
      <c r="BW115" s="5" t="s">
        <v>771</v>
      </c>
      <c r="BX115" s="5" t="s">
        <v>772</v>
      </c>
      <c r="BY115" s="5" t="s">
        <v>262</v>
      </c>
      <c r="BZ115" s="1" t="s">
        <v>108</v>
      </c>
      <c r="CA115" s="1" t="s">
        <v>108</v>
      </c>
      <c r="CB115" s="6" t="s">
        <v>773</v>
      </c>
      <c r="CC115" s="1" t="s">
        <v>774</v>
      </c>
      <c r="CD115" s="1" t="s">
        <v>152</v>
      </c>
    </row>
    <row r="116" s="1" customFormat="1" spans="1:82">
      <c r="A116" s="1">
        <v>115</v>
      </c>
      <c r="B116" s="1" t="s">
        <v>775</v>
      </c>
      <c r="C116" s="1" t="s">
        <v>143</v>
      </c>
      <c r="D116" s="1" t="s">
        <v>84</v>
      </c>
      <c r="E116" s="1" t="s">
        <v>183</v>
      </c>
      <c r="F116" s="1" t="s">
        <v>240</v>
      </c>
      <c r="G116" s="1" t="s">
        <v>87</v>
      </c>
      <c r="H116" s="1" t="s">
        <v>776</v>
      </c>
      <c r="I116" s="1" t="s">
        <v>89</v>
      </c>
      <c r="J116" s="1" t="s">
        <v>144</v>
      </c>
      <c r="K116" s="1" t="s">
        <v>144</v>
      </c>
      <c r="BQ116" s="1" t="s">
        <v>184</v>
      </c>
      <c r="BR116" s="1" t="s">
        <v>146</v>
      </c>
      <c r="BT116" s="1" t="s">
        <v>104</v>
      </c>
      <c r="BW116" s="5" t="s">
        <v>777</v>
      </c>
      <c r="BX116" s="5" t="s">
        <v>778</v>
      </c>
      <c r="BY116" s="5" t="s">
        <v>779</v>
      </c>
      <c r="BZ116" s="1" t="s">
        <v>108</v>
      </c>
      <c r="CA116" s="1" t="s">
        <v>108</v>
      </c>
      <c r="CB116" s="6" t="s">
        <v>780</v>
      </c>
      <c r="CC116" s="1" t="s">
        <v>189</v>
      </c>
      <c r="CD116" s="1" t="s">
        <v>152</v>
      </c>
    </row>
    <row r="117" s="1" customFormat="1" spans="1:82">
      <c r="A117" s="1">
        <v>116</v>
      </c>
      <c r="B117" s="1" t="s">
        <v>781</v>
      </c>
      <c r="C117" s="1" t="s">
        <v>83</v>
      </c>
      <c r="D117" s="1" t="s">
        <v>283</v>
      </c>
      <c r="E117" s="1" t="s">
        <v>172</v>
      </c>
      <c r="F117" s="1" t="s">
        <v>86</v>
      </c>
      <c r="G117" s="1" t="s">
        <v>87</v>
      </c>
      <c r="H117" s="1" t="s">
        <v>114</v>
      </c>
      <c r="I117" s="1" t="s">
        <v>89</v>
      </c>
      <c r="J117" s="1" t="s">
        <v>90</v>
      </c>
      <c r="O117" s="1" t="s">
        <v>93</v>
      </c>
      <c r="Q117" s="1" t="s">
        <v>132</v>
      </c>
      <c r="U117" s="1" t="s">
        <v>94</v>
      </c>
      <c r="V117" s="1" t="s">
        <v>95</v>
      </c>
      <c r="W117" s="1" t="s">
        <v>782</v>
      </c>
      <c r="AF117" s="1">
        <v>4</v>
      </c>
      <c r="AG117" s="1">
        <v>3</v>
      </c>
      <c r="AH117" s="1">
        <v>5</v>
      </c>
      <c r="AI117" s="1">
        <v>3</v>
      </c>
      <c r="AJ117" s="1">
        <v>3</v>
      </c>
      <c r="AK117" s="1">
        <v>3</v>
      </c>
      <c r="AL117" s="1">
        <v>5</v>
      </c>
      <c r="AM117" s="1">
        <v>5</v>
      </c>
      <c r="AN117" s="1">
        <v>4</v>
      </c>
      <c r="AO117" s="1">
        <v>5</v>
      </c>
      <c r="AP117" s="1">
        <v>4</v>
      </c>
      <c r="AQ117" s="1">
        <v>3</v>
      </c>
      <c r="AR117" s="1">
        <v>4</v>
      </c>
      <c r="AS117" s="1" t="s">
        <v>99</v>
      </c>
      <c r="AU117" s="1">
        <v>4</v>
      </c>
      <c r="AV117" s="1">
        <v>5</v>
      </c>
      <c r="AW117" s="1">
        <v>3</v>
      </c>
      <c r="AX117" s="1">
        <v>3</v>
      </c>
      <c r="AY117" s="1">
        <v>4</v>
      </c>
      <c r="AZ117" s="1">
        <v>4</v>
      </c>
      <c r="BA117" s="1">
        <v>4</v>
      </c>
      <c r="BB117" s="1">
        <v>3</v>
      </c>
      <c r="BC117" s="1">
        <v>3</v>
      </c>
      <c r="BD117" s="1">
        <v>5</v>
      </c>
      <c r="BE117" s="1">
        <v>5</v>
      </c>
      <c r="BF117" s="1">
        <v>3</v>
      </c>
      <c r="BG117" s="1">
        <v>4</v>
      </c>
      <c r="BH117" s="1">
        <v>4</v>
      </c>
      <c r="BI117" s="1">
        <v>4</v>
      </c>
      <c r="BJ117" s="1">
        <v>3</v>
      </c>
      <c r="BK117" s="1">
        <v>3</v>
      </c>
      <c r="BL117" s="1">
        <v>5</v>
      </c>
      <c r="BM117" s="1" t="s">
        <v>119</v>
      </c>
      <c r="BO117" s="1">
        <v>8</v>
      </c>
      <c r="BP117" s="1" t="s">
        <v>101</v>
      </c>
      <c r="BQ117" s="1" t="s">
        <v>157</v>
      </c>
      <c r="BR117" s="1" t="s">
        <v>103</v>
      </c>
      <c r="BT117" s="1" t="s">
        <v>104</v>
      </c>
      <c r="BW117" s="5" t="s">
        <v>783</v>
      </c>
      <c r="BX117" s="5" t="s">
        <v>784</v>
      </c>
      <c r="BY117" s="5" t="s">
        <v>124</v>
      </c>
      <c r="BZ117" s="1" t="s">
        <v>108</v>
      </c>
      <c r="CA117" s="1" t="s">
        <v>108</v>
      </c>
      <c r="CB117" s="6" t="s">
        <v>785</v>
      </c>
      <c r="CC117" s="1" t="s">
        <v>189</v>
      </c>
      <c r="CD117" s="1" t="s">
        <v>152</v>
      </c>
    </row>
    <row r="118" s="1" customFormat="1" spans="1:82">
      <c r="A118" s="1">
        <v>117</v>
      </c>
      <c r="B118" s="1" t="s">
        <v>786</v>
      </c>
      <c r="C118" s="1" t="s">
        <v>83</v>
      </c>
      <c r="D118" s="1" t="s">
        <v>84</v>
      </c>
      <c r="E118" s="1" t="s">
        <v>201</v>
      </c>
      <c r="F118" s="1" t="s">
        <v>240</v>
      </c>
      <c r="G118" s="1" t="s">
        <v>87</v>
      </c>
      <c r="H118" s="1" t="s">
        <v>131</v>
      </c>
      <c r="I118" s="1" t="s">
        <v>216</v>
      </c>
      <c r="BQ118" s="1" t="s">
        <v>233</v>
      </c>
      <c r="BR118" s="1" t="s">
        <v>284</v>
      </c>
      <c r="BU118" s="1" t="s">
        <v>787</v>
      </c>
      <c r="BW118" s="5" t="s">
        <v>788</v>
      </c>
      <c r="BX118" s="5" t="s">
        <v>789</v>
      </c>
      <c r="BY118" s="5" t="s">
        <v>790</v>
      </c>
      <c r="BZ118" s="1" t="s">
        <v>108</v>
      </c>
      <c r="CA118" s="1" t="s">
        <v>108</v>
      </c>
      <c r="CB118" s="6" t="s">
        <v>791</v>
      </c>
      <c r="CC118" s="1" t="s">
        <v>198</v>
      </c>
      <c r="CD118" s="1" t="s">
        <v>199</v>
      </c>
    </row>
    <row r="119" s="1" customFormat="1" spans="1:82">
      <c r="A119" s="1">
        <v>118</v>
      </c>
      <c r="B119" s="1" t="s">
        <v>792</v>
      </c>
      <c r="C119" s="1" t="s">
        <v>143</v>
      </c>
      <c r="D119" s="1" t="s">
        <v>84</v>
      </c>
      <c r="E119" s="1" t="s">
        <v>201</v>
      </c>
      <c r="F119" s="1" t="s">
        <v>240</v>
      </c>
      <c r="G119" s="1" t="s">
        <v>87</v>
      </c>
      <c r="H119" s="1" t="s">
        <v>131</v>
      </c>
      <c r="I119" s="1" t="s">
        <v>216</v>
      </c>
      <c r="BQ119" s="1" t="s">
        <v>233</v>
      </c>
      <c r="BR119" s="1" t="s">
        <v>284</v>
      </c>
      <c r="BU119" s="1" t="s">
        <v>787</v>
      </c>
      <c r="BW119" s="5" t="s">
        <v>793</v>
      </c>
      <c r="BX119" s="5" t="s">
        <v>789</v>
      </c>
      <c r="BY119" s="5" t="s">
        <v>794</v>
      </c>
      <c r="BZ119" s="1" t="s">
        <v>108</v>
      </c>
      <c r="CA119" s="1" t="s">
        <v>108</v>
      </c>
      <c r="CB119" s="6" t="s">
        <v>795</v>
      </c>
      <c r="CC119" s="1" t="s">
        <v>198</v>
      </c>
      <c r="CD119" s="1" t="s">
        <v>199</v>
      </c>
    </row>
    <row r="120" s="1" customFormat="1" spans="1:82">
      <c r="A120" s="1">
        <v>119</v>
      </c>
      <c r="B120" s="1" t="s">
        <v>796</v>
      </c>
      <c r="C120" s="1" t="s">
        <v>143</v>
      </c>
      <c r="D120" s="1" t="s">
        <v>84</v>
      </c>
      <c r="E120" s="1" t="s">
        <v>201</v>
      </c>
      <c r="F120" s="1" t="s">
        <v>240</v>
      </c>
      <c r="G120" s="1" t="s">
        <v>87</v>
      </c>
      <c r="H120" s="1" t="s">
        <v>131</v>
      </c>
      <c r="I120" s="1" t="s">
        <v>216</v>
      </c>
      <c r="BQ120" s="1" t="s">
        <v>233</v>
      </c>
      <c r="BR120" s="1" t="s">
        <v>284</v>
      </c>
      <c r="BU120" s="1" t="s">
        <v>787</v>
      </c>
      <c r="BW120" s="5" t="s">
        <v>793</v>
      </c>
      <c r="BX120" s="5" t="s">
        <v>789</v>
      </c>
      <c r="BY120" s="5" t="s">
        <v>794</v>
      </c>
      <c r="BZ120" s="1" t="s">
        <v>108</v>
      </c>
      <c r="CA120" s="1" t="s">
        <v>108</v>
      </c>
      <c r="CB120" s="6" t="s">
        <v>797</v>
      </c>
      <c r="CC120" s="1" t="s">
        <v>198</v>
      </c>
      <c r="CD120" s="1" t="s">
        <v>199</v>
      </c>
    </row>
    <row r="121" s="1" customFormat="1" spans="1:82">
      <c r="A121" s="1">
        <v>120</v>
      </c>
      <c r="B121" s="1" t="s">
        <v>798</v>
      </c>
      <c r="C121" s="1" t="s">
        <v>143</v>
      </c>
      <c r="D121" s="1" t="s">
        <v>84</v>
      </c>
      <c r="E121" s="1" t="s">
        <v>201</v>
      </c>
      <c r="F121" s="1" t="s">
        <v>240</v>
      </c>
      <c r="G121" s="1" t="s">
        <v>87</v>
      </c>
      <c r="H121" s="1" t="s">
        <v>131</v>
      </c>
      <c r="I121" s="1" t="s">
        <v>216</v>
      </c>
      <c r="BQ121" s="1" t="s">
        <v>233</v>
      </c>
      <c r="BR121" s="1" t="s">
        <v>284</v>
      </c>
      <c r="BU121" s="1" t="s">
        <v>787</v>
      </c>
      <c r="BW121" s="5" t="s">
        <v>788</v>
      </c>
      <c r="BX121" s="5" t="s">
        <v>789</v>
      </c>
      <c r="BY121" s="5" t="s">
        <v>790</v>
      </c>
      <c r="BZ121" s="1" t="s">
        <v>108</v>
      </c>
      <c r="CA121" s="1" t="s">
        <v>108</v>
      </c>
      <c r="CB121" s="6" t="s">
        <v>799</v>
      </c>
      <c r="CC121" s="1" t="s">
        <v>222</v>
      </c>
      <c r="CD121" s="1" t="s">
        <v>190</v>
      </c>
    </row>
    <row r="122" s="1" customFormat="1" spans="1:82">
      <c r="A122" s="1">
        <v>121</v>
      </c>
      <c r="B122" s="1" t="s">
        <v>800</v>
      </c>
      <c r="C122" s="1" t="s">
        <v>143</v>
      </c>
      <c r="D122" s="1" t="s">
        <v>84</v>
      </c>
      <c r="E122" s="1" t="s">
        <v>201</v>
      </c>
      <c r="F122" s="1" t="s">
        <v>86</v>
      </c>
      <c r="G122" s="1" t="s">
        <v>87</v>
      </c>
      <c r="H122" s="1" t="s">
        <v>114</v>
      </c>
      <c r="I122" s="1" t="s">
        <v>115</v>
      </c>
      <c r="J122" s="1" t="s">
        <v>144</v>
      </c>
      <c r="K122" s="1" t="s">
        <v>144</v>
      </c>
      <c r="BQ122" s="1" t="s">
        <v>157</v>
      </c>
      <c r="BR122" s="1" t="s">
        <v>177</v>
      </c>
      <c r="BT122" s="1" t="s">
        <v>217</v>
      </c>
      <c r="BW122" s="5" t="s">
        <v>801</v>
      </c>
      <c r="BX122" s="5" t="s">
        <v>802</v>
      </c>
      <c r="BY122" s="5" t="s">
        <v>803</v>
      </c>
      <c r="BZ122" s="1" t="s">
        <v>108</v>
      </c>
      <c r="CA122" s="1" t="s">
        <v>108</v>
      </c>
      <c r="CB122" s="6" t="s">
        <v>804</v>
      </c>
      <c r="CC122" s="1" t="s">
        <v>805</v>
      </c>
      <c r="CD122" s="1" t="s">
        <v>199</v>
      </c>
    </row>
    <row r="123" s="1" customFormat="1" spans="1:82">
      <c r="A123" s="1">
        <v>122</v>
      </c>
      <c r="B123" s="1" t="s">
        <v>806</v>
      </c>
      <c r="C123" s="1" t="s">
        <v>143</v>
      </c>
      <c r="D123" s="1" t="s">
        <v>128</v>
      </c>
      <c r="E123" s="1" t="s">
        <v>201</v>
      </c>
      <c r="F123" s="1" t="s">
        <v>240</v>
      </c>
      <c r="G123" s="1" t="s">
        <v>87</v>
      </c>
      <c r="H123" s="1" t="s">
        <v>225</v>
      </c>
      <c r="I123" s="1" t="s">
        <v>89</v>
      </c>
      <c r="J123" s="1" t="s">
        <v>144</v>
      </c>
      <c r="K123" s="1" t="s">
        <v>144</v>
      </c>
      <c r="BQ123" s="1" t="s">
        <v>157</v>
      </c>
      <c r="BR123" s="1" t="s">
        <v>177</v>
      </c>
      <c r="BT123" s="1" t="s">
        <v>217</v>
      </c>
      <c r="BW123" s="5" t="s">
        <v>807</v>
      </c>
      <c r="BX123" s="5" t="s">
        <v>808</v>
      </c>
      <c r="BY123" s="5" t="s">
        <v>448</v>
      </c>
      <c r="BZ123" s="1" t="s">
        <v>108</v>
      </c>
      <c r="CA123" s="1" t="s">
        <v>108</v>
      </c>
      <c r="CB123" s="6" t="s">
        <v>809</v>
      </c>
      <c r="CC123" s="1" t="s">
        <v>810</v>
      </c>
      <c r="CD123" s="1" t="s">
        <v>223</v>
      </c>
    </row>
    <row r="124" s="1" customFormat="1" spans="1:82">
      <c r="A124" s="1">
        <v>123</v>
      </c>
      <c r="B124" s="1" t="s">
        <v>811</v>
      </c>
      <c r="C124" s="1" t="s">
        <v>143</v>
      </c>
      <c r="D124" s="1" t="s">
        <v>410</v>
      </c>
      <c r="E124" s="1" t="s">
        <v>85</v>
      </c>
      <c r="F124" s="1" t="s">
        <v>86</v>
      </c>
      <c r="G124" s="1" t="s">
        <v>87</v>
      </c>
      <c r="H124" s="1" t="s">
        <v>131</v>
      </c>
      <c r="I124" s="1" t="s">
        <v>216</v>
      </c>
      <c r="BQ124" s="1" t="s">
        <v>157</v>
      </c>
      <c r="BR124" s="1" t="s">
        <v>146</v>
      </c>
      <c r="BT124" s="1" t="s">
        <v>104</v>
      </c>
      <c r="BW124" s="5" t="s">
        <v>812</v>
      </c>
      <c r="BX124" s="5" t="s">
        <v>813</v>
      </c>
      <c r="BY124" s="5" t="s">
        <v>570</v>
      </c>
      <c r="BZ124" s="1" t="s">
        <v>108</v>
      </c>
      <c r="CA124" s="1" t="s">
        <v>108</v>
      </c>
      <c r="CB124" s="6" t="s">
        <v>814</v>
      </c>
      <c r="CC124" s="1" t="s">
        <v>189</v>
      </c>
      <c r="CD124" s="1" t="s">
        <v>199</v>
      </c>
    </row>
    <row r="125" s="1" customFormat="1" spans="1:82">
      <c r="A125" s="1">
        <v>124</v>
      </c>
      <c r="B125" s="1" t="s">
        <v>815</v>
      </c>
      <c r="C125" s="1" t="s">
        <v>83</v>
      </c>
      <c r="D125" s="1" t="s">
        <v>84</v>
      </c>
      <c r="E125" s="1" t="s">
        <v>172</v>
      </c>
      <c r="F125" s="1" t="s">
        <v>86</v>
      </c>
      <c r="G125" s="1" t="s">
        <v>87</v>
      </c>
      <c r="H125" s="1" t="s">
        <v>131</v>
      </c>
      <c r="I125" s="1" t="s">
        <v>115</v>
      </c>
      <c r="J125" s="1" t="s">
        <v>90</v>
      </c>
      <c r="L125" s="1" t="s">
        <v>91</v>
      </c>
      <c r="M125" s="1" t="s">
        <v>116</v>
      </c>
      <c r="N125" s="1" t="s">
        <v>92</v>
      </c>
      <c r="O125" s="1" t="s">
        <v>93</v>
      </c>
      <c r="P125" s="1" t="s">
        <v>154</v>
      </c>
      <c r="Q125" s="1" t="s">
        <v>132</v>
      </c>
      <c r="R125" s="1" t="s">
        <v>155</v>
      </c>
      <c r="U125" s="1" t="s">
        <v>94</v>
      </c>
      <c r="V125" s="1" t="s">
        <v>95</v>
      </c>
      <c r="W125" s="1" t="s">
        <v>193</v>
      </c>
      <c r="X125" s="1" t="s">
        <v>97</v>
      </c>
      <c r="Y125" s="1" t="s">
        <v>193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  <c r="AL125" s="1">
        <v>5</v>
      </c>
      <c r="AM125" s="1">
        <v>5</v>
      </c>
      <c r="AN125" s="1">
        <v>5</v>
      </c>
      <c r="AO125" s="1">
        <v>5</v>
      </c>
      <c r="AP125" s="1">
        <v>5</v>
      </c>
      <c r="AQ125" s="1">
        <v>5</v>
      </c>
      <c r="AR125" s="1">
        <v>5</v>
      </c>
      <c r="AS125" s="1" t="s">
        <v>99</v>
      </c>
      <c r="AU125" s="1">
        <v>5</v>
      </c>
      <c r="AV125" s="1">
        <v>5</v>
      </c>
      <c r="AW125" s="1">
        <v>5</v>
      </c>
      <c r="AX125" s="1">
        <v>5</v>
      </c>
      <c r="AY125" s="1">
        <v>5</v>
      </c>
      <c r="AZ125" s="1">
        <v>5</v>
      </c>
      <c r="BA125" s="1">
        <v>5</v>
      </c>
      <c r="BB125" s="1">
        <v>5</v>
      </c>
      <c r="BC125" s="1">
        <v>5</v>
      </c>
      <c r="BD125" s="1">
        <v>5</v>
      </c>
      <c r="BE125" s="1">
        <v>5</v>
      </c>
      <c r="BF125" s="1">
        <v>5</v>
      </c>
      <c r="BG125" s="1">
        <v>5</v>
      </c>
      <c r="BH125" s="1">
        <v>5</v>
      </c>
      <c r="BI125" s="1">
        <v>5</v>
      </c>
      <c r="BJ125" s="1">
        <v>5</v>
      </c>
      <c r="BK125" s="1">
        <v>5</v>
      </c>
      <c r="BL125" s="1">
        <v>5</v>
      </c>
      <c r="BM125" s="1" t="s">
        <v>100</v>
      </c>
      <c r="BO125" s="1">
        <v>10</v>
      </c>
      <c r="BP125" s="1" t="s">
        <v>101</v>
      </c>
      <c r="BQ125" s="1" t="s">
        <v>233</v>
      </c>
      <c r="BR125" s="1" t="s">
        <v>226</v>
      </c>
      <c r="BT125" s="1" t="s">
        <v>217</v>
      </c>
      <c r="BW125" s="5" t="s">
        <v>816</v>
      </c>
      <c r="BX125" s="5" t="s">
        <v>817</v>
      </c>
      <c r="BY125" s="5" t="s">
        <v>818</v>
      </c>
      <c r="BZ125" s="1" t="s">
        <v>108</v>
      </c>
      <c r="CA125" s="1" t="s">
        <v>108</v>
      </c>
      <c r="CB125" s="6" t="s">
        <v>819</v>
      </c>
      <c r="CC125" s="1" t="s">
        <v>518</v>
      </c>
      <c r="CD125" s="1" t="s">
        <v>403</v>
      </c>
    </row>
    <row r="126" s="1" customFormat="1" spans="1:82">
      <c r="A126" s="1">
        <v>125</v>
      </c>
      <c r="B126" s="1" t="s">
        <v>820</v>
      </c>
      <c r="C126" s="1" t="s">
        <v>143</v>
      </c>
      <c r="D126" s="1" t="s">
        <v>283</v>
      </c>
      <c r="E126" s="1" t="s">
        <v>172</v>
      </c>
      <c r="F126" s="1" t="s">
        <v>240</v>
      </c>
      <c r="G126" s="1" t="s">
        <v>87</v>
      </c>
      <c r="H126" s="1" t="s">
        <v>114</v>
      </c>
      <c r="I126" s="1" t="s">
        <v>216</v>
      </c>
      <c r="BQ126" s="1" t="s">
        <v>157</v>
      </c>
      <c r="BR126" s="1" t="s">
        <v>177</v>
      </c>
      <c r="BT126" s="1" t="s">
        <v>227</v>
      </c>
      <c r="BW126" s="5" t="s">
        <v>821</v>
      </c>
      <c r="BX126" s="5" t="s">
        <v>822</v>
      </c>
      <c r="BY126" s="5" t="s">
        <v>823</v>
      </c>
      <c r="BZ126" s="1" t="s">
        <v>108</v>
      </c>
      <c r="CA126" s="1" t="s">
        <v>108</v>
      </c>
      <c r="CB126" s="1" t="s">
        <v>824</v>
      </c>
      <c r="CC126" s="1" t="s">
        <v>198</v>
      </c>
      <c r="CD126" s="1" t="s">
        <v>199</v>
      </c>
    </row>
    <row r="127" s="1" customFormat="1" spans="1:82">
      <c r="A127" s="1">
        <v>126</v>
      </c>
      <c r="B127" s="1" t="s">
        <v>825</v>
      </c>
      <c r="C127" s="1" t="s">
        <v>83</v>
      </c>
      <c r="D127" s="1" t="s">
        <v>84</v>
      </c>
      <c r="E127" s="1" t="s">
        <v>172</v>
      </c>
      <c r="F127" s="1" t="s">
        <v>240</v>
      </c>
      <c r="G127" s="1" t="s">
        <v>87</v>
      </c>
      <c r="H127" s="1" t="s">
        <v>131</v>
      </c>
      <c r="I127" s="1" t="s">
        <v>216</v>
      </c>
      <c r="BQ127" s="1" t="s">
        <v>157</v>
      </c>
      <c r="BR127" s="1" t="s">
        <v>103</v>
      </c>
      <c r="BT127" s="1" t="s">
        <v>227</v>
      </c>
      <c r="BW127" s="5" t="s">
        <v>826</v>
      </c>
      <c r="BX127" s="5" t="s">
        <v>822</v>
      </c>
      <c r="BY127" s="5" t="s">
        <v>595</v>
      </c>
      <c r="BZ127" s="1" t="s">
        <v>108</v>
      </c>
      <c r="CA127" s="1" t="s">
        <v>108</v>
      </c>
      <c r="CB127" s="1" t="s">
        <v>827</v>
      </c>
      <c r="CC127" s="1" t="s">
        <v>198</v>
      </c>
      <c r="CD127" s="1" t="s">
        <v>199</v>
      </c>
    </row>
    <row r="128" s="1" customFormat="1" spans="1:82">
      <c r="A128" s="1">
        <v>127</v>
      </c>
      <c r="B128" s="1" t="s">
        <v>828</v>
      </c>
      <c r="C128" s="1" t="s">
        <v>83</v>
      </c>
      <c r="D128" s="1" t="s">
        <v>84</v>
      </c>
      <c r="E128" s="1" t="s">
        <v>172</v>
      </c>
      <c r="F128" s="1" t="s">
        <v>240</v>
      </c>
      <c r="G128" s="1" t="s">
        <v>87</v>
      </c>
      <c r="H128" s="1" t="s">
        <v>114</v>
      </c>
      <c r="I128" s="1" t="s">
        <v>216</v>
      </c>
      <c r="BQ128" s="1" t="s">
        <v>157</v>
      </c>
      <c r="BR128" s="1" t="s">
        <v>146</v>
      </c>
      <c r="BT128" s="1" t="s">
        <v>227</v>
      </c>
      <c r="BW128" s="5" t="s">
        <v>821</v>
      </c>
      <c r="BX128" s="5" t="s">
        <v>822</v>
      </c>
      <c r="BY128" s="5" t="s">
        <v>823</v>
      </c>
      <c r="BZ128" s="1" t="s">
        <v>108</v>
      </c>
      <c r="CA128" s="1" t="s">
        <v>108</v>
      </c>
      <c r="CB128" s="1" t="s">
        <v>829</v>
      </c>
      <c r="CC128" s="1" t="s">
        <v>222</v>
      </c>
      <c r="CD128" s="1" t="s">
        <v>190</v>
      </c>
    </row>
    <row r="129" s="1" customFormat="1" spans="1:82">
      <c r="A129" s="1">
        <v>128</v>
      </c>
      <c r="B129" s="1" t="s">
        <v>830</v>
      </c>
      <c r="C129" s="1" t="s">
        <v>143</v>
      </c>
      <c r="D129" s="1" t="s">
        <v>113</v>
      </c>
      <c r="E129" s="1" t="s">
        <v>172</v>
      </c>
      <c r="F129" s="1" t="s">
        <v>240</v>
      </c>
      <c r="G129" s="1" t="s">
        <v>87</v>
      </c>
      <c r="H129" s="1" t="s">
        <v>114</v>
      </c>
      <c r="I129" s="1" t="s">
        <v>216</v>
      </c>
      <c r="BQ129" s="1" t="s">
        <v>157</v>
      </c>
      <c r="BR129" s="1" t="s">
        <v>103</v>
      </c>
      <c r="BT129" s="1" t="s">
        <v>227</v>
      </c>
      <c r="BW129" s="5" t="s">
        <v>831</v>
      </c>
      <c r="BX129" s="5" t="s">
        <v>832</v>
      </c>
      <c r="BY129" s="5" t="s">
        <v>585</v>
      </c>
      <c r="BZ129" s="1" t="s">
        <v>108</v>
      </c>
      <c r="CA129" s="1" t="s">
        <v>108</v>
      </c>
      <c r="CB129" s="1" t="s">
        <v>833</v>
      </c>
      <c r="CC129" s="1" t="s">
        <v>198</v>
      </c>
      <c r="CD129" s="1" t="s">
        <v>199</v>
      </c>
    </row>
    <row r="130" s="1" customFormat="1" spans="1:82">
      <c r="A130" s="1">
        <v>129</v>
      </c>
      <c r="B130" s="1" t="s">
        <v>834</v>
      </c>
      <c r="C130" s="1" t="s">
        <v>143</v>
      </c>
      <c r="D130" s="1" t="s">
        <v>128</v>
      </c>
      <c r="E130" s="1" t="s">
        <v>322</v>
      </c>
      <c r="F130" s="1" t="s">
        <v>240</v>
      </c>
      <c r="G130" s="1" t="s">
        <v>87</v>
      </c>
      <c r="H130" s="1" t="s">
        <v>88</v>
      </c>
      <c r="I130" s="1" t="s">
        <v>89</v>
      </c>
      <c r="J130" s="1" t="s">
        <v>90</v>
      </c>
      <c r="L130" s="1" t="s">
        <v>91</v>
      </c>
      <c r="M130" s="1" t="s">
        <v>116</v>
      </c>
      <c r="N130" s="1" t="s">
        <v>92</v>
      </c>
      <c r="P130" s="1" t="s">
        <v>154</v>
      </c>
      <c r="Q130" s="1" t="s">
        <v>132</v>
      </c>
      <c r="U130" s="1" t="s">
        <v>173</v>
      </c>
      <c r="V130" s="1" t="s">
        <v>95</v>
      </c>
      <c r="W130" s="1" t="s">
        <v>253</v>
      </c>
      <c r="AF130" s="1">
        <v>5</v>
      </c>
      <c r="AG130" s="1">
        <v>5</v>
      </c>
      <c r="AH130" s="1">
        <v>1</v>
      </c>
      <c r="AI130" s="1">
        <v>5</v>
      </c>
      <c r="AJ130" s="1">
        <v>5</v>
      </c>
      <c r="AK130" s="1">
        <v>4</v>
      </c>
      <c r="AL130" s="1">
        <v>5</v>
      </c>
      <c r="AM130" s="1">
        <v>5</v>
      </c>
      <c r="AN130" s="1">
        <v>4</v>
      </c>
      <c r="AO130" s="1">
        <v>5</v>
      </c>
      <c r="AP130" s="1">
        <v>4</v>
      </c>
      <c r="AQ130" s="1">
        <v>1</v>
      </c>
      <c r="AR130" s="1">
        <v>5</v>
      </c>
      <c r="AS130" s="1" t="s">
        <v>118</v>
      </c>
      <c r="AU130" s="1">
        <v>5</v>
      </c>
      <c r="AV130" s="1">
        <v>5</v>
      </c>
      <c r="AW130" s="1">
        <v>5</v>
      </c>
      <c r="AX130" s="1">
        <v>5</v>
      </c>
      <c r="AY130" s="1">
        <v>5</v>
      </c>
      <c r="AZ130" s="1">
        <v>5</v>
      </c>
      <c r="BA130" s="1">
        <v>5</v>
      </c>
      <c r="BB130" s="1">
        <v>5</v>
      </c>
      <c r="BC130" s="1">
        <v>4</v>
      </c>
      <c r="BD130" s="1">
        <v>5</v>
      </c>
      <c r="BE130" s="1">
        <v>5</v>
      </c>
      <c r="BF130" s="1">
        <v>4</v>
      </c>
      <c r="BG130" s="1">
        <v>4</v>
      </c>
      <c r="BH130" s="1">
        <v>5</v>
      </c>
      <c r="BI130" s="1">
        <v>5</v>
      </c>
      <c r="BJ130" s="1">
        <v>5</v>
      </c>
      <c r="BK130" s="1">
        <v>5</v>
      </c>
      <c r="BL130" s="1">
        <v>4</v>
      </c>
      <c r="BM130" s="1" t="s">
        <v>100</v>
      </c>
      <c r="BO130" s="1">
        <v>9</v>
      </c>
      <c r="BP130" s="1" t="s">
        <v>101</v>
      </c>
      <c r="BQ130" s="1" t="s">
        <v>102</v>
      </c>
      <c r="BR130" s="1" t="s">
        <v>121</v>
      </c>
      <c r="BT130" s="1" t="s">
        <v>104</v>
      </c>
      <c r="BW130" s="5" t="s">
        <v>835</v>
      </c>
      <c r="BX130" s="5" t="s">
        <v>836</v>
      </c>
      <c r="BY130" s="5" t="s">
        <v>837</v>
      </c>
      <c r="BZ130" s="1" t="s">
        <v>108</v>
      </c>
      <c r="CA130" s="1" t="s">
        <v>108</v>
      </c>
      <c r="CB130" s="1" t="s">
        <v>838</v>
      </c>
      <c r="CC130" s="1" t="s">
        <v>140</v>
      </c>
      <c r="CD130" s="1" t="s">
        <v>141</v>
      </c>
    </row>
    <row r="131" s="1" customFormat="1" spans="1:82">
      <c r="A131" s="1">
        <v>130</v>
      </c>
      <c r="B131" s="1" t="s">
        <v>839</v>
      </c>
      <c r="C131" s="1" t="s">
        <v>83</v>
      </c>
      <c r="D131" s="1" t="s">
        <v>113</v>
      </c>
      <c r="E131" s="1" t="s">
        <v>201</v>
      </c>
      <c r="F131" s="1" t="s">
        <v>86</v>
      </c>
      <c r="G131" s="1" t="s">
        <v>87</v>
      </c>
      <c r="H131" s="1" t="s">
        <v>131</v>
      </c>
      <c r="I131" s="1" t="s">
        <v>89</v>
      </c>
      <c r="J131" s="1" t="s">
        <v>90</v>
      </c>
      <c r="L131" s="1" t="s">
        <v>91</v>
      </c>
      <c r="O131" s="1" t="s">
        <v>93</v>
      </c>
      <c r="R131" s="1" t="s">
        <v>155</v>
      </c>
      <c r="U131" s="1" t="s">
        <v>117</v>
      </c>
      <c r="V131" s="1" t="s">
        <v>95</v>
      </c>
      <c r="W131" s="1" t="s">
        <v>840</v>
      </c>
      <c r="AF131" s="1">
        <v>4</v>
      </c>
      <c r="AG131" s="1">
        <v>3</v>
      </c>
      <c r="AH131" s="1">
        <v>4</v>
      </c>
      <c r="AI131" s="1">
        <v>4</v>
      </c>
      <c r="AJ131" s="1">
        <v>3</v>
      </c>
      <c r="AK131" s="1">
        <v>4</v>
      </c>
      <c r="AL131" s="1">
        <v>4</v>
      </c>
      <c r="AM131" s="1">
        <v>3</v>
      </c>
      <c r="AN131" s="1">
        <v>3</v>
      </c>
      <c r="AO131" s="1">
        <v>4</v>
      </c>
      <c r="AP131" s="1">
        <v>3</v>
      </c>
      <c r="AQ131" s="1">
        <v>3</v>
      </c>
      <c r="AR131" s="1">
        <v>4</v>
      </c>
      <c r="AS131" s="1" t="s">
        <v>99</v>
      </c>
      <c r="AU131" s="1">
        <v>4</v>
      </c>
      <c r="AV131" s="1">
        <v>4</v>
      </c>
      <c r="AW131" s="1">
        <v>3</v>
      </c>
      <c r="AX131" s="1">
        <v>4</v>
      </c>
      <c r="AY131" s="1">
        <v>3</v>
      </c>
      <c r="AZ131" s="1">
        <v>3</v>
      </c>
      <c r="BA131" s="1">
        <v>3</v>
      </c>
      <c r="BB131" s="1">
        <v>4</v>
      </c>
      <c r="BC131" s="1">
        <v>4</v>
      </c>
      <c r="BD131" s="1">
        <v>3</v>
      </c>
      <c r="BE131" s="1">
        <v>3</v>
      </c>
      <c r="BF131" s="1">
        <v>3</v>
      </c>
      <c r="BG131" s="1">
        <v>4</v>
      </c>
      <c r="BH131" s="1">
        <v>4</v>
      </c>
      <c r="BI131" s="1">
        <v>3</v>
      </c>
      <c r="BJ131" s="1">
        <v>4</v>
      </c>
      <c r="BK131" s="1">
        <v>4</v>
      </c>
      <c r="BL131" s="1">
        <v>3</v>
      </c>
      <c r="BM131" s="1" t="s">
        <v>119</v>
      </c>
      <c r="BO131" s="1">
        <v>5</v>
      </c>
      <c r="BP131" s="1" t="s">
        <v>841</v>
      </c>
      <c r="BQ131" s="1" t="s">
        <v>157</v>
      </c>
      <c r="BR131" s="1" t="s">
        <v>177</v>
      </c>
      <c r="BT131" s="1" t="s">
        <v>104</v>
      </c>
      <c r="BW131" s="5" t="s">
        <v>842</v>
      </c>
      <c r="BX131" s="5" t="s">
        <v>843</v>
      </c>
      <c r="BY131" s="5" t="s">
        <v>212</v>
      </c>
      <c r="BZ131" s="1" t="s">
        <v>108</v>
      </c>
      <c r="CA131" s="1" t="s">
        <v>108</v>
      </c>
      <c r="CB131" s="1" t="s">
        <v>844</v>
      </c>
      <c r="CC131" s="1" t="s">
        <v>450</v>
      </c>
      <c r="CD131" s="1" t="s">
        <v>190</v>
      </c>
    </row>
    <row r="132" s="1" customFormat="1" spans="1:82">
      <c r="A132" s="1">
        <v>131</v>
      </c>
      <c r="B132" s="1" t="s">
        <v>845</v>
      </c>
      <c r="C132" s="1" t="s">
        <v>83</v>
      </c>
      <c r="D132" s="1" t="s">
        <v>84</v>
      </c>
      <c r="E132" s="1" t="s">
        <v>172</v>
      </c>
      <c r="F132" s="1" t="s">
        <v>86</v>
      </c>
      <c r="G132" s="1" t="s">
        <v>87</v>
      </c>
      <c r="H132" s="1" t="s">
        <v>131</v>
      </c>
      <c r="I132" s="1" t="s">
        <v>216</v>
      </c>
      <c r="BQ132" s="1" t="s">
        <v>135</v>
      </c>
      <c r="BR132" s="1" t="s">
        <v>177</v>
      </c>
      <c r="BT132" s="1" t="s">
        <v>217</v>
      </c>
      <c r="BW132" s="5" t="s">
        <v>846</v>
      </c>
      <c r="BX132" s="5" t="s">
        <v>847</v>
      </c>
      <c r="BY132" s="5" t="s">
        <v>280</v>
      </c>
      <c r="BZ132" s="1" t="s">
        <v>108</v>
      </c>
      <c r="CA132" s="1" t="s">
        <v>108</v>
      </c>
      <c r="CB132" s="1" t="s">
        <v>848</v>
      </c>
      <c r="CC132" s="1" t="s">
        <v>151</v>
      </c>
      <c r="CD132" s="1" t="s">
        <v>190</v>
      </c>
    </row>
    <row r="133" s="1" customFormat="1" spans="1:82">
      <c r="A133" s="1">
        <v>132</v>
      </c>
      <c r="B133" s="1" t="s">
        <v>849</v>
      </c>
      <c r="C133" s="1" t="s">
        <v>83</v>
      </c>
      <c r="D133" s="1" t="s">
        <v>113</v>
      </c>
      <c r="E133" s="1" t="s">
        <v>201</v>
      </c>
      <c r="F133" s="1" t="s">
        <v>240</v>
      </c>
      <c r="G133" s="1" t="s">
        <v>87</v>
      </c>
      <c r="H133" s="1" t="s">
        <v>131</v>
      </c>
      <c r="I133" s="1" t="s">
        <v>216</v>
      </c>
      <c r="BQ133" s="1" t="s">
        <v>233</v>
      </c>
      <c r="BR133" s="1" t="s">
        <v>103</v>
      </c>
      <c r="BT133" s="1" t="s">
        <v>227</v>
      </c>
      <c r="BW133" s="5" t="s">
        <v>850</v>
      </c>
      <c r="BX133" s="5" t="s">
        <v>851</v>
      </c>
      <c r="BY133" s="5" t="s">
        <v>541</v>
      </c>
      <c r="BZ133" s="1" t="s">
        <v>108</v>
      </c>
      <c r="CA133" s="1" t="s">
        <v>108</v>
      </c>
      <c r="CB133" s="1" t="s">
        <v>852</v>
      </c>
      <c r="CC133" s="1" t="s">
        <v>222</v>
      </c>
      <c r="CD133" s="1" t="s">
        <v>190</v>
      </c>
    </row>
    <row r="134" s="1" customFormat="1" spans="1:82">
      <c r="A134" s="1">
        <v>133</v>
      </c>
      <c r="B134" s="1" t="s">
        <v>853</v>
      </c>
      <c r="C134" s="1" t="s">
        <v>83</v>
      </c>
      <c r="D134" s="1" t="s">
        <v>84</v>
      </c>
      <c r="E134" s="1" t="s">
        <v>201</v>
      </c>
      <c r="F134" s="1" t="s">
        <v>240</v>
      </c>
      <c r="G134" s="1" t="s">
        <v>87</v>
      </c>
      <c r="H134" s="1" t="s">
        <v>131</v>
      </c>
      <c r="I134" s="1" t="s">
        <v>216</v>
      </c>
      <c r="BQ134" s="1" t="s">
        <v>233</v>
      </c>
      <c r="BR134" s="1" t="s">
        <v>177</v>
      </c>
      <c r="BT134" s="1" t="s">
        <v>227</v>
      </c>
      <c r="BW134" s="5" t="s">
        <v>854</v>
      </c>
      <c r="BX134" s="5" t="s">
        <v>851</v>
      </c>
      <c r="BY134" s="5" t="s">
        <v>327</v>
      </c>
      <c r="BZ134" s="1" t="s">
        <v>108</v>
      </c>
      <c r="CA134" s="1" t="s">
        <v>108</v>
      </c>
      <c r="CB134" s="1" t="s">
        <v>855</v>
      </c>
      <c r="CC134" s="1" t="s">
        <v>198</v>
      </c>
      <c r="CD134" s="1" t="s">
        <v>199</v>
      </c>
    </row>
    <row r="135" s="1" customFormat="1" spans="1:82">
      <c r="A135" s="1">
        <v>134</v>
      </c>
      <c r="B135" s="1" t="s">
        <v>856</v>
      </c>
      <c r="C135" s="1" t="s">
        <v>83</v>
      </c>
      <c r="D135" s="1" t="s">
        <v>128</v>
      </c>
      <c r="E135" s="1" t="s">
        <v>322</v>
      </c>
      <c r="F135" s="1" t="s">
        <v>240</v>
      </c>
      <c r="G135" s="1" t="s">
        <v>87</v>
      </c>
      <c r="H135" s="1" t="s">
        <v>114</v>
      </c>
      <c r="I135" s="1" t="s">
        <v>89</v>
      </c>
      <c r="J135" s="1" t="s">
        <v>90</v>
      </c>
      <c r="M135" s="1" t="s">
        <v>116</v>
      </c>
      <c r="P135" s="1" t="s">
        <v>154</v>
      </c>
      <c r="U135" s="1" t="s">
        <v>117</v>
      </c>
      <c r="V135" s="1" t="s">
        <v>95</v>
      </c>
      <c r="W135" s="1" t="s">
        <v>857</v>
      </c>
      <c r="AF135" s="1">
        <v>4</v>
      </c>
      <c r="AG135" s="1">
        <v>5</v>
      </c>
      <c r="AH135" s="1">
        <v>4</v>
      </c>
      <c r="AI135" s="1">
        <v>4</v>
      </c>
      <c r="AJ135" s="1">
        <v>3</v>
      </c>
      <c r="AK135" s="1">
        <v>3</v>
      </c>
      <c r="AL135" s="1">
        <v>4</v>
      </c>
      <c r="AM135" s="1">
        <v>4</v>
      </c>
      <c r="AN135" s="1">
        <v>5</v>
      </c>
      <c r="AO135" s="1">
        <v>3</v>
      </c>
      <c r="AP135" s="1">
        <v>5</v>
      </c>
      <c r="AQ135" s="1">
        <v>3</v>
      </c>
      <c r="AR135" s="1">
        <v>5</v>
      </c>
      <c r="AS135" s="1" t="s">
        <v>99</v>
      </c>
      <c r="AU135" s="1">
        <v>5</v>
      </c>
      <c r="AV135" s="1">
        <v>5</v>
      </c>
      <c r="AW135" s="1">
        <v>5</v>
      </c>
      <c r="AX135" s="1">
        <v>5</v>
      </c>
      <c r="AY135" s="1">
        <v>5</v>
      </c>
      <c r="AZ135" s="1">
        <v>5</v>
      </c>
      <c r="BA135" s="1">
        <v>4</v>
      </c>
      <c r="BB135" s="1">
        <v>4</v>
      </c>
      <c r="BC135" s="1">
        <v>3</v>
      </c>
      <c r="BD135" s="1">
        <v>4</v>
      </c>
      <c r="BE135" s="1">
        <v>3</v>
      </c>
      <c r="BF135" s="1">
        <v>3</v>
      </c>
      <c r="BG135" s="1">
        <v>3</v>
      </c>
      <c r="BH135" s="1">
        <v>3</v>
      </c>
      <c r="BI135" s="1">
        <v>3</v>
      </c>
      <c r="BJ135" s="1">
        <v>3</v>
      </c>
      <c r="BK135" s="1">
        <v>3</v>
      </c>
      <c r="BL135" s="1">
        <v>3</v>
      </c>
      <c r="BM135" s="1" t="s">
        <v>100</v>
      </c>
      <c r="BO135" s="1">
        <v>7</v>
      </c>
      <c r="BP135" s="1" t="s">
        <v>101</v>
      </c>
      <c r="BQ135" s="1" t="s">
        <v>157</v>
      </c>
      <c r="BR135" s="1" t="s">
        <v>121</v>
      </c>
      <c r="BT135" s="1" t="s">
        <v>104</v>
      </c>
      <c r="BW135" s="5" t="s">
        <v>858</v>
      </c>
      <c r="BX135" s="5" t="s">
        <v>859</v>
      </c>
      <c r="BY135" s="5" t="s">
        <v>860</v>
      </c>
      <c r="BZ135" s="1" t="s">
        <v>108</v>
      </c>
      <c r="CA135" s="1" t="s">
        <v>108</v>
      </c>
      <c r="CB135" s="1" t="s">
        <v>861</v>
      </c>
      <c r="CC135" s="1" t="s">
        <v>245</v>
      </c>
      <c r="CD135" s="1" t="s">
        <v>152</v>
      </c>
    </row>
    <row r="136" s="1" customFormat="1" spans="1:82">
      <c r="A136" s="1">
        <v>135</v>
      </c>
      <c r="B136" s="1" t="s">
        <v>862</v>
      </c>
      <c r="C136" s="1" t="s">
        <v>143</v>
      </c>
      <c r="D136" s="1" t="s">
        <v>113</v>
      </c>
      <c r="E136" s="1" t="s">
        <v>201</v>
      </c>
      <c r="F136" s="1" t="s">
        <v>240</v>
      </c>
      <c r="G136" s="1" t="s">
        <v>87</v>
      </c>
      <c r="H136" s="1" t="s">
        <v>131</v>
      </c>
      <c r="I136" s="1" t="s">
        <v>89</v>
      </c>
      <c r="J136" s="1" t="s">
        <v>90</v>
      </c>
      <c r="L136" s="1" t="s">
        <v>91</v>
      </c>
      <c r="M136" s="1" t="s">
        <v>116</v>
      </c>
      <c r="U136" s="1" t="s">
        <v>94</v>
      </c>
      <c r="V136" s="1" t="s">
        <v>95</v>
      </c>
      <c r="W136" s="1" t="s">
        <v>209</v>
      </c>
      <c r="AF136" s="1">
        <v>4</v>
      </c>
      <c r="AG136" s="1">
        <v>4</v>
      </c>
      <c r="AH136" s="1">
        <v>5</v>
      </c>
      <c r="AI136" s="1">
        <v>3</v>
      </c>
      <c r="AJ136" s="1">
        <v>3</v>
      </c>
      <c r="AK136" s="1">
        <v>2</v>
      </c>
      <c r="AL136" s="1">
        <v>3</v>
      </c>
      <c r="AM136" s="1">
        <v>2</v>
      </c>
      <c r="AN136" s="1">
        <v>4</v>
      </c>
      <c r="AO136" s="1">
        <v>2</v>
      </c>
      <c r="AP136" s="1">
        <v>3</v>
      </c>
      <c r="AQ136" s="1">
        <v>2</v>
      </c>
      <c r="AR136" s="1">
        <v>5</v>
      </c>
      <c r="AS136" s="1" t="s">
        <v>118</v>
      </c>
      <c r="AU136" s="1">
        <v>4</v>
      </c>
      <c r="AV136" s="1">
        <v>3</v>
      </c>
      <c r="AW136" s="1">
        <v>4</v>
      </c>
      <c r="AX136" s="1">
        <v>3</v>
      </c>
      <c r="AY136" s="1">
        <v>2</v>
      </c>
      <c r="AZ136" s="1">
        <v>4</v>
      </c>
      <c r="BA136" s="1">
        <v>4</v>
      </c>
      <c r="BB136" s="1">
        <v>3</v>
      </c>
      <c r="BC136" s="1">
        <v>4</v>
      </c>
      <c r="BD136" s="1">
        <v>4</v>
      </c>
      <c r="BE136" s="1">
        <v>3</v>
      </c>
      <c r="BF136" s="1">
        <v>4</v>
      </c>
      <c r="BG136" s="1">
        <v>3</v>
      </c>
      <c r="BH136" s="1">
        <v>4</v>
      </c>
      <c r="BI136" s="1">
        <v>4</v>
      </c>
      <c r="BJ136" s="1">
        <v>2</v>
      </c>
      <c r="BK136" s="1">
        <v>4</v>
      </c>
      <c r="BL136" s="1">
        <v>3</v>
      </c>
      <c r="BM136" s="1" t="s">
        <v>119</v>
      </c>
      <c r="BO136" s="1">
        <v>4</v>
      </c>
      <c r="BP136" s="1" t="s">
        <v>101</v>
      </c>
      <c r="BQ136" s="1" t="s">
        <v>233</v>
      </c>
      <c r="BR136" s="1" t="s">
        <v>226</v>
      </c>
      <c r="BT136" s="1" t="s">
        <v>104</v>
      </c>
      <c r="BW136" s="5" t="s">
        <v>863</v>
      </c>
      <c r="BX136" s="5" t="s">
        <v>864</v>
      </c>
      <c r="BY136" s="5" t="s">
        <v>648</v>
      </c>
      <c r="BZ136" s="1" t="s">
        <v>108</v>
      </c>
      <c r="CA136" s="1" t="s">
        <v>108</v>
      </c>
      <c r="CB136" s="1" t="s">
        <v>865</v>
      </c>
      <c r="CC136" s="1" t="s">
        <v>198</v>
      </c>
      <c r="CD136" s="1" t="s">
        <v>238</v>
      </c>
    </row>
    <row r="137" s="1" customFormat="1" spans="1:82">
      <c r="A137" s="1">
        <v>136</v>
      </c>
      <c r="B137" s="1" t="s">
        <v>866</v>
      </c>
      <c r="C137" s="1" t="s">
        <v>83</v>
      </c>
      <c r="D137" s="1" t="s">
        <v>84</v>
      </c>
      <c r="E137" s="1" t="s">
        <v>192</v>
      </c>
      <c r="F137" s="1" t="s">
        <v>130</v>
      </c>
      <c r="G137" s="1" t="s">
        <v>87</v>
      </c>
      <c r="H137" s="1" t="s">
        <v>88</v>
      </c>
      <c r="I137" s="1" t="s">
        <v>89</v>
      </c>
      <c r="J137" s="1" t="s">
        <v>90</v>
      </c>
      <c r="L137" s="1" t="s">
        <v>91</v>
      </c>
      <c r="U137" s="1" t="s">
        <v>173</v>
      </c>
      <c r="V137" s="1" t="s">
        <v>95</v>
      </c>
      <c r="W137" s="1" t="s">
        <v>867</v>
      </c>
      <c r="AF137" s="1">
        <v>4</v>
      </c>
      <c r="AG137" s="1">
        <v>5</v>
      </c>
      <c r="AH137" s="1">
        <v>4</v>
      </c>
      <c r="AI137" s="1">
        <v>4</v>
      </c>
      <c r="AJ137" s="1">
        <v>4</v>
      </c>
      <c r="AK137" s="1">
        <v>5</v>
      </c>
      <c r="AL137" s="1">
        <v>5</v>
      </c>
      <c r="AM137" s="1">
        <v>5</v>
      </c>
      <c r="AN137" s="1">
        <v>5</v>
      </c>
      <c r="AO137" s="1">
        <v>5</v>
      </c>
      <c r="AP137" s="1">
        <v>5</v>
      </c>
      <c r="AQ137" s="1">
        <v>5</v>
      </c>
      <c r="AR137" s="1">
        <v>4</v>
      </c>
      <c r="AS137" s="1" t="s">
        <v>99</v>
      </c>
      <c r="AU137" s="1">
        <v>5</v>
      </c>
      <c r="AV137" s="1">
        <v>5</v>
      </c>
      <c r="AW137" s="1">
        <v>4</v>
      </c>
      <c r="AX137" s="1">
        <v>4</v>
      </c>
      <c r="AY137" s="1">
        <v>4</v>
      </c>
      <c r="AZ137" s="1">
        <v>4</v>
      </c>
      <c r="BA137" s="1">
        <v>5</v>
      </c>
      <c r="BB137" s="1">
        <v>5</v>
      </c>
      <c r="BC137" s="1">
        <v>5</v>
      </c>
      <c r="BD137" s="1">
        <v>5</v>
      </c>
      <c r="BE137" s="1">
        <v>4</v>
      </c>
      <c r="BF137" s="1">
        <v>4</v>
      </c>
      <c r="BG137" s="1">
        <v>4</v>
      </c>
      <c r="BH137" s="1">
        <v>4</v>
      </c>
      <c r="BI137" s="1">
        <v>5</v>
      </c>
      <c r="BJ137" s="1">
        <v>5</v>
      </c>
      <c r="BK137" s="1">
        <v>5</v>
      </c>
      <c r="BL137" s="1">
        <v>5</v>
      </c>
      <c r="BM137" s="1" t="s">
        <v>134</v>
      </c>
      <c r="BO137" s="1">
        <v>9</v>
      </c>
      <c r="BP137" s="1" t="s">
        <v>101</v>
      </c>
      <c r="BQ137" s="1" t="s">
        <v>135</v>
      </c>
      <c r="BR137" s="1" t="s">
        <v>121</v>
      </c>
      <c r="BT137" s="1" t="s">
        <v>104</v>
      </c>
      <c r="BW137" s="5" t="s">
        <v>868</v>
      </c>
      <c r="BX137" s="5" t="s">
        <v>869</v>
      </c>
      <c r="BY137" s="5" t="s">
        <v>870</v>
      </c>
      <c r="BZ137" s="1" t="s">
        <v>108</v>
      </c>
      <c r="CA137" s="1" t="s">
        <v>108</v>
      </c>
      <c r="CB137" s="1" t="s">
        <v>871</v>
      </c>
      <c r="CC137" s="1" t="s">
        <v>198</v>
      </c>
      <c r="CD137" s="1" t="s">
        <v>199</v>
      </c>
    </row>
    <row r="138" s="1" customFormat="1" spans="1:82">
      <c r="A138" s="1">
        <v>137</v>
      </c>
      <c r="B138" s="1" t="s">
        <v>872</v>
      </c>
      <c r="C138" s="1" t="s">
        <v>143</v>
      </c>
      <c r="D138" s="1" t="s">
        <v>113</v>
      </c>
      <c r="E138" s="1" t="s">
        <v>201</v>
      </c>
      <c r="F138" s="1" t="s">
        <v>86</v>
      </c>
      <c r="G138" s="1" t="s">
        <v>87</v>
      </c>
      <c r="H138" s="1" t="s">
        <v>131</v>
      </c>
      <c r="I138" s="1" t="s">
        <v>89</v>
      </c>
      <c r="J138" s="1" t="s">
        <v>90</v>
      </c>
      <c r="L138" s="1" t="s">
        <v>91</v>
      </c>
      <c r="N138" s="1" t="s">
        <v>92</v>
      </c>
      <c r="P138" s="1" t="s">
        <v>154</v>
      </c>
      <c r="U138" s="1" t="s">
        <v>94</v>
      </c>
      <c r="V138" s="1" t="s">
        <v>95</v>
      </c>
      <c r="W138" s="1" t="s">
        <v>193</v>
      </c>
      <c r="AF138" s="1">
        <v>4</v>
      </c>
      <c r="AG138" s="1">
        <v>5</v>
      </c>
      <c r="AH138" s="1">
        <v>4</v>
      </c>
      <c r="AI138" s="1">
        <v>4</v>
      </c>
      <c r="AJ138" s="1">
        <v>4</v>
      </c>
      <c r="AK138" s="1">
        <v>5</v>
      </c>
      <c r="AL138" s="1">
        <v>4</v>
      </c>
      <c r="AM138" s="1">
        <v>5</v>
      </c>
      <c r="AN138" s="1">
        <v>4</v>
      </c>
      <c r="AO138" s="1">
        <v>4</v>
      </c>
      <c r="AP138" s="1">
        <v>4</v>
      </c>
      <c r="AQ138" s="1">
        <v>4</v>
      </c>
      <c r="AR138" s="1">
        <v>5</v>
      </c>
      <c r="AS138" s="1" t="s">
        <v>99</v>
      </c>
      <c r="AU138" s="1">
        <v>4</v>
      </c>
      <c r="AV138" s="1">
        <v>4</v>
      </c>
      <c r="AW138" s="1">
        <v>5</v>
      </c>
      <c r="AX138" s="1">
        <v>4</v>
      </c>
      <c r="AY138" s="1">
        <v>4</v>
      </c>
      <c r="AZ138" s="1">
        <v>5</v>
      </c>
      <c r="BA138" s="1">
        <v>4</v>
      </c>
      <c r="BB138" s="1">
        <v>5</v>
      </c>
      <c r="BC138" s="1">
        <v>4</v>
      </c>
      <c r="BD138" s="1">
        <v>4</v>
      </c>
      <c r="BE138" s="1">
        <v>4</v>
      </c>
      <c r="BF138" s="1">
        <v>5</v>
      </c>
      <c r="BG138" s="1">
        <v>4</v>
      </c>
      <c r="BH138" s="1">
        <v>4</v>
      </c>
      <c r="BI138" s="1">
        <v>5</v>
      </c>
      <c r="BJ138" s="1">
        <v>4</v>
      </c>
      <c r="BK138" s="1">
        <v>4</v>
      </c>
      <c r="BL138" s="1">
        <v>5</v>
      </c>
      <c r="BM138" s="1" t="s">
        <v>134</v>
      </c>
      <c r="BO138" s="1">
        <v>8</v>
      </c>
      <c r="BP138" s="1" t="s">
        <v>101</v>
      </c>
      <c r="BQ138" s="1" t="s">
        <v>102</v>
      </c>
      <c r="BR138" s="1" t="s">
        <v>103</v>
      </c>
      <c r="BT138" s="1" t="s">
        <v>104</v>
      </c>
      <c r="BW138" s="5" t="s">
        <v>873</v>
      </c>
      <c r="BX138" s="5" t="s">
        <v>874</v>
      </c>
      <c r="BY138" s="5" t="s">
        <v>546</v>
      </c>
      <c r="BZ138" s="1" t="s">
        <v>108</v>
      </c>
      <c r="CA138" s="1" t="s">
        <v>108</v>
      </c>
      <c r="CB138" s="1" t="s">
        <v>875</v>
      </c>
      <c r="CC138" s="1" t="s">
        <v>876</v>
      </c>
      <c r="CD138" s="1" t="s">
        <v>152</v>
      </c>
    </row>
    <row r="139" s="1" customFormat="1" spans="1:82">
      <c r="A139" s="1">
        <v>138</v>
      </c>
      <c r="B139" s="1" t="s">
        <v>877</v>
      </c>
      <c r="C139" s="1" t="s">
        <v>83</v>
      </c>
      <c r="D139" s="1" t="s">
        <v>113</v>
      </c>
      <c r="E139" s="1" t="s">
        <v>172</v>
      </c>
      <c r="F139" s="1" t="s">
        <v>240</v>
      </c>
      <c r="G139" s="1" t="s">
        <v>87</v>
      </c>
      <c r="H139" s="1" t="s">
        <v>131</v>
      </c>
      <c r="I139" s="1" t="s">
        <v>89</v>
      </c>
      <c r="J139" s="1" t="s">
        <v>90</v>
      </c>
      <c r="L139" s="1" t="s">
        <v>91</v>
      </c>
      <c r="U139" s="1" t="s">
        <v>173</v>
      </c>
      <c r="V139" s="1" t="s">
        <v>95</v>
      </c>
      <c r="W139" s="1" t="s">
        <v>878</v>
      </c>
      <c r="AF139" s="1">
        <v>5</v>
      </c>
      <c r="AG139" s="1">
        <v>4</v>
      </c>
      <c r="AH139" s="1">
        <v>4</v>
      </c>
      <c r="AI139" s="1">
        <v>4</v>
      </c>
      <c r="AJ139" s="1">
        <v>4</v>
      </c>
      <c r="AK139" s="1">
        <v>4</v>
      </c>
      <c r="AL139" s="1">
        <v>4</v>
      </c>
      <c r="AM139" s="1">
        <v>5</v>
      </c>
      <c r="AN139" s="1">
        <v>5</v>
      </c>
      <c r="AO139" s="1">
        <v>5</v>
      </c>
      <c r="AP139" s="1">
        <v>4</v>
      </c>
      <c r="AQ139" s="1">
        <v>5</v>
      </c>
      <c r="AR139" s="1">
        <v>5</v>
      </c>
      <c r="AS139" s="1" t="s">
        <v>118</v>
      </c>
      <c r="AU139" s="1">
        <v>3</v>
      </c>
      <c r="AV139" s="1">
        <v>5</v>
      </c>
      <c r="AW139" s="1">
        <v>5</v>
      </c>
      <c r="AX139" s="1">
        <v>4</v>
      </c>
      <c r="AY139" s="1">
        <v>5</v>
      </c>
      <c r="AZ139" s="1">
        <v>5</v>
      </c>
      <c r="BA139" s="1">
        <v>4</v>
      </c>
      <c r="BB139" s="1">
        <v>5</v>
      </c>
      <c r="BC139" s="1">
        <v>5</v>
      </c>
      <c r="BD139" s="1">
        <v>5</v>
      </c>
      <c r="BE139" s="1">
        <v>5</v>
      </c>
      <c r="BF139" s="1">
        <v>5</v>
      </c>
      <c r="BG139" s="1">
        <v>4</v>
      </c>
      <c r="BH139" s="1">
        <v>5</v>
      </c>
      <c r="BI139" s="1">
        <v>5</v>
      </c>
      <c r="BJ139" s="1">
        <v>5</v>
      </c>
      <c r="BK139" s="1">
        <v>4</v>
      </c>
      <c r="BL139" s="1">
        <v>3</v>
      </c>
      <c r="BM139" s="1" t="s">
        <v>119</v>
      </c>
      <c r="BO139" s="1">
        <v>10</v>
      </c>
      <c r="BP139" s="1" t="s">
        <v>101</v>
      </c>
      <c r="BQ139" s="1" t="s">
        <v>184</v>
      </c>
      <c r="BR139" s="1" t="s">
        <v>146</v>
      </c>
      <c r="BT139" s="1" t="s">
        <v>104</v>
      </c>
      <c r="BW139" s="5" t="s">
        <v>879</v>
      </c>
      <c r="BX139" s="5" t="s">
        <v>880</v>
      </c>
      <c r="BY139" s="5" t="s">
        <v>576</v>
      </c>
      <c r="BZ139" s="1" t="s">
        <v>108</v>
      </c>
      <c r="CA139" s="1" t="s">
        <v>108</v>
      </c>
      <c r="CB139" s="1" t="s">
        <v>881</v>
      </c>
      <c r="CC139" s="1" t="s">
        <v>151</v>
      </c>
      <c r="CD139" s="1" t="s">
        <v>223</v>
      </c>
    </row>
    <row r="140" s="1" customFormat="1" spans="1:82">
      <c r="A140" s="1">
        <v>139</v>
      </c>
      <c r="B140" s="1" t="s">
        <v>882</v>
      </c>
      <c r="C140" s="1" t="s">
        <v>143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131</v>
      </c>
      <c r="I140" s="1" t="s">
        <v>216</v>
      </c>
      <c r="BQ140" s="1" t="s">
        <v>157</v>
      </c>
      <c r="BR140" s="1" t="s">
        <v>146</v>
      </c>
      <c r="BT140" s="1" t="s">
        <v>104</v>
      </c>
      <c r="BW140" s="5" t="s">
        <v>883</v>
      </c>
      <c r="BX140" s="5" t="s">
        <v>884</v>
      </c>
      <c r="BY140" s="5" t="s">
        <v>885</v>
      </c>
      <c r="BZ140" s="1" t="s">
        <v>108</v>
      </c>
      <c r="CA140" s="1" t="s">
        <v>108</v>
      </c>
      <c r="CB140" s="1" t="s">
        <v>886</v>
      </c>
      <c r="CC140" s="1" t="s">
        <v>678</v>
      </c>
      <c r="CD140" s="1" t="s">
        <v>199</v>
      </c>
    </row>
    <row r="141" s="1" customFormat="1" spans="1:82">
      <c r="A141" s="1">
        <v>140</v>
      </c>
      <c r="B141" s="1" t="s">
        <v>887</v>
      </c>
      <c r="C141" s="1" t="s">
        <v>83</v>
      </c>
      <c r="D141" s="1" t="s">
        <v>113</v>
      </c>
      <c r="E141" s="1" t="s">
        <v>129</v>
      </c>
      <c r="F141" s="1" t="s">
        <v>86</v>
      </c>
      <c r="G141" s="1" t="s">
        <v>87</v>
      </c>
      <c r="H141" s="1" t="s">
        <v>131</v>
      </c>
      <c r="I141" s="1" t="s">
        <v>89</v>
      </c>
      <c r="J141" s="1" t="s">
        <v>144</v>
      </c>
      <c r="K141" s="1" t="s">
        <v>90</v>
      </c>
      <c r="AF141" s="1">
        <v>5</v>
      </c>
      <c r="AG141" s="1">
        <v>5</v>
      </c>
      <c r="AH141" s="1">
        <v>5</v>
      </c>
      <c r="AI141" s="1">
        <v>5</v>
      </c>
      <c r="AJ141" s="1">
        <v>4</v>
      </c>
      <c r="AK141" s="1">
        <v>4</v>
      </c>
      <c r="AL141" s="1">
        <v>4</v>
      </c>
      <c r="AM141" s="1">
        <v>5</v>
      </c>
      <c r="AN141" s="1">
        <v>5</v>
      </c>
      <c r="AO141" s="1">
        <v>3</v>
      </c>
      <c r="AP141" s="1">
        <v>4</v>
      </c>
      <c r="AQ141" s="1">
        <v>3</v>
      </c>
      <c r="AR141" s="1">
        <v>5</v>
      </c>
      <c r="AS141" s="1" t="s">
        <v>118</v>
      </c>
      <c r="AU141" s="1">
        <v>5</v>
      </c>
      <c r="AV141" s="1">
        <v>5</v>
      </c>
      <c r="AW141" s="1">
        <v>3</v>
      </c>
      <c r="AX141" s="1">
        <v>4</v>
      </c>
      <c r="AY141" s="1">
        <v>4</v>
      </c>
      <c r="AZ141" s="1">
        <v>5</v>
      </c>
      <c r="BM141" s="1" t="s">
        <v>119</v>
      </c>
      <c r="BO141" s="1">
        <v>10</v>
      </c>
      <c r="BQ141" s="1" t="s">
        <v>120</v>
      </c>
      <c r="BR141" s="1" t="s">
        <v>226</v>
      </c>
      <c r="BT141" s="1" t="s">
        <v>104</v>
      </c>
      <c r="BW141" s="5" t="s">
        <v>888</v>
      </c>
      <c r="BX141" s="5" t="s">
        <v>889</v>
      </c>
      <c r="BY141" s="5" t="s">
        <v>890</v>
      </c>
      <c r="BZ141" s="1" t="s">
        <v>108</v>
      </c>
      <c r="CA141" s="1" t="s">
        <v>108</v>
      </c>
      <c r="CB141" s="1" t="s">
        <v>891</v>
      </c>
      <c r="CC141" s="1" t="s">
        <v>110</v>
      </c>
      <c r="CD141" s="1" t="s">
        <v>892</v>
      </c>
    </row>
    <row r="142" s="1" customFormat="1" spans="1:82">
      <c r="A142" s="1">
        <v>141</v>
      </c>
      <c r="B142" s="1" t="s">
        <v>893</v>
      </c>
      <c r="C142" s="1" t="s">
        <v>143</v>
      </c>
      <c r="D142" s="1" t="s">
        <v>283</v>
      </c>
      <c r="E142" s="1" t="s">
        <v>85</v>
      </c>
      <c r="F142" s="1" t="s">
        <v>86</v>
      </c>
      <c r="G142" s="1" t="s">
        <v>87</v>
      </c>
      <c r="H142" s="1" t="s">
        <v>131</v>
      </c>
      <c r="I142" s="1" t="s">
        <v>89</v>
      </c>
      <c r="J142" s="1" t="s">
        <v>90</v>
      </c>
      <c r="L142" s="1" t="s">
        <v>91</v>
      </c>
      <c r="M142" s="1" t="s">
        <v>116</v>
      </c>
      <c r="N142" s="1" t="s">
        <v>92</v>
      </c>
      <c r="O142" s="1" t="s">
        <v>93</v>
      </c>
      <c r="U142" s="1" t="s">
        <v>173</v>
      </c>
      <c r="V142" s="1" t="s">
        <v>95</v>
      </c>
      <c r="W142" s="1" t="s">
        <v>894</v>
      </c>
      <c r="AF142" s="1">
        <v>5</v>
      </c>
      <c r="AG142" s="1">
        <v>5</v>
      </c>
      <c r="AH142" s="1">
        <v>5</v>
      </c>
      <c r="AI142" s="1">
        <v>5</v>
      </c>
      <c r="AJ142" s="1">
        <v>5</v>
      </c>
      <c r="AK142" s="1">
        <v>5</v>
      </c>
      <c r="AL142" s="1">
        <v>5</v>
      </c>
      <c r="AM142" s="1">
        <v>5</v>
      </c>
      <c r="AN142" s="1">
        <v>5</v>
      </c>
      <c r="AO142" s="1">
        <v>5</v>
      </c>
      <c r="AP142" s="1">
        <v>5</v>
      </c>
      <c r="AQ142" s="1">
        <v>4</v>
      </c>
      <c r="AR142" s="1">
        <v>4</v>
      </c>
      <c r="AS142" s="1" t="s">
        <v>118</v>
      </c>
      <c r="AU142" s="1">
        <v>5</v>
      </c>
      <c r="AV142" s="1">
        <v>5</v>
      </c>
      <c r="AW142" s="1">
        <v>5</v>
      </c>
      <c r="AX142" s="1">
        <v>5</v>
      </c>
      <c r="AY142" s="1">
        <v>5</v>
      </c>
      <c r="AZ142" s="1">
        <v>5</v>
      </c>
      <c r="BA142" s="1">
        <v>5</v>
      </c>
      <c r="BB142" s="1">
        <v>5</v>
      </c>
      <c r="BC142" s="1">
        <v>5</v>
      </c>
      <c r="BD142" s="1">
        <v>5</v>
      </c>
      <c r="BE142" s="1">
        <v>5</v>
      </c>
      <c r="BF142" s="1">
        <v>5</v>
      </c>
      <c r="BG142" s="1">
        <v>5</v>
      </c>
      <c r="BH142" s="1">
        <v>5</v>
      </c>
      <c r="BI142" s="1">
        <v>5</v>
      </c>
      <c r="BJ142" s="1">
        <v>5</v>
      </c>
      <c r="BK142" s="1">
        <v>5</v>
      </c>
      <c r="BL142" s="1">
        <v>5</v>
      </c>
      <c r="BM142" s="1" t="s">
        <v>100</v>
      </c>
      <c r="BO142" s="1">
        <v>8</v>
      </c>
      <c r="BP142" s="1" t="s">
        <v>101</v>
      </c>
      <c r="BQ142" s="1" t="s">
        <v>102</v>
      </c>
      <c r="BR142" s="1" t="s">
        <v>121</v>
      </c>
      <c r="BT142" s="1" t="s">
        <v>104</v>
      </c>
      <c r="BW142" s="5" t="s">
        <v>895</v>
      </c>
      <c r="BX142" s="5" t="s">
        <v>889</v>
      </c>
      <c r="BY142" s="5" t="s">
        <v>896</v>
      </c>
      <c r="BZ142" s="1" t="s">
        <v>108</v>
      </c>
      <c r="CA142" s="1" t="s">
        <v>108</v>
      </c>
      <c r="CB142" s="1" t="s">
        <v>897</v>
      </c>
      <c r="CC142" s="1" t="s">
        <v>561</v>
      </c>
      <c r="CD142" s="1" t="s">
        <v>898</v>
      </c>
    </row>
    <row r="143" s="1" customFormat="1" spans="1:82">
      <c r="A143" s="1">
        <v>142</v>
      </c>
      <c r="B143" s="1" t="s">
        <v>899</v>
      </c>
      <c r="C143" s="1" t="s">
        <v>143</v>
      </c>
      <c r="D143" s="1" t="s">
        <v>113</v>
      </c>
      <c r="E143" s="1" t="s">
        <v>192</v>
      </c>
      <c r="F143" s="1" t="s">
        <v>86</v>
      </c>
      <c r="G143" s="1" t="s">
        <v>87</v>
      </c>
      <c r="H143" s="1" t="s">
        <v>114</v>
      </c>
      <c r="I143" s="1" t="s">
        <v>89</v>
      </c>
      <c r="J143" s="1" t="s">
        <v>144</v>
      </c>
      <c r="K143" s="1" t="s">
        <v>144</v>
      </c>
      <c r="BQ143" s="1" t="s">
        <v>120</v>
      </c>
      <c r="BR143" s="1" t="s">
        <v>177</v>
      </c>
      <c r="BT143" s="1" t="s">
        <v>227</v>
      </c>
      <c r="BW143" s="5" t="s">
        <v>900</v>
      </c>
      <c r="BX143" s="5" t="s">
        <v>901</v>
      </c>
      <c r="BY143" s="5" t="s">
        <v>790</v>
      </c>
      <c r="BZ143" s="1" t="s">
        <v>108</v>
      </c>
      <c r="CA143" s="1" t="s">
        <v>108</v>
      </c>
      <c r="CB143" s="1" t="s">
        <v>902</v>
      </c>
      <c r="CC143" s="1" t="s">
        <v>151</v>
      </c>
      <c r="CD143" s="1" t="s">
        <v>141</v>
      </c>
    </row>
    <row r="144" s="1" customFormat="1" spans="1:82">
      <c r="A144" s="1">
        <v>143</v>
      </c>
      <c r="B144" s="1" t="s">
        <v>903</v>
      </c>
      <c r="C144" s="1" t="s">
        <v>83</v>
      </c>
      <c r="D144" s="1" t="s">
        <v>113</v>
      </c>
      <c r="E144" s="1" t="s">
        <v>85</v>
      </c>
      <c r="F144" s="1" t="s">
        <v>86</v>
      </c>
      <c r="G144" s="1" t="s">
        <v>87</v>
      </c>
      <c r="H144" s="1" t="s">
        <v>88</v>
      </c>
      <c r="I144" s="1" t="s">
        <v>89</v>
      </c>
      <c r="J144" s="1" t="s">
        <v>90</v>
      </c>
      <c r="L144" s="1" t="s">
        <v>91</v>
      </c>
      <c r="N144" s="1" t="s">
        <v>92</v>
      </c>
      <c r="O144" s="1" t="s">
        <v>93</v>
      </c>
      <c r="P144" s="1" t="s">
        <v>154</v>
      </c>
      <c r="U144" s="1" t="s">
        <v>173</v>
      </c>
      <c r="X144" s="1" t="s">
        <v>97</v>
      </c>
      <c r="Y144" s="1" t="s">
        <v>193</v>
      </c>
      <c r="AF144" s="1">
        <v>5</v>
      </c>
      <c r="AG144" s="1">
        <v>5</v>
      </c>
      <c r="AH144" s="1">
        <v>4</v>
      </c>
      <c r="AI144" s="1">
        <v>5</v>
      </c>
      <c r="AJ144" s="1">
        <v>3</v>
      </c>
      <c r="AK144" s="1">
        <v>4</v>
      </c>
      <c r="AL144" s="1">
        <v>5</v>
      </c>
      <c r="AM144" s="1">
        <v>5</v>
      </c>
      <c r="AN144" s="1">
        <v>5</v>
      </c>
      <c r="AO144" s="1">
        <v>5</v>
      </c>
      <c r="AP144" s="1">
        <v>4</v>
      </c>
      <c r="AQ144" s="1">
        <v>3</v>
      </c>
      <c r="AR144" s="1">
        <v>5</v>
      </c>
      <c r="AS144" s="1" t="s">
        <v>118</v>
      </c>
      <c r="AU144" s="1">
        <v>5</v>
      </c>
      <c r="AV144" s="1">
        <v>4</v>
      </c>
      <c r="AW144" s="1">
        <v>5</v>
      </c>
      <c r="AX144" s="1">
        <v>5</v>
      </c>
      <c r="AY144" s="1">
        <v>5</v>
      </c>
      <c r="AZ144" s="1">
        <v>4</v>
      </c>
      <c r="BA144" s="1">
        <v>5</v>
      </c>
      <c r="BB144" s="1">
        <v>5</v>
      </c>
      <c r="BC144" s="1">
        <v>4</v>
      </c>
      <c r="BD144" s="1">
        <v>5</v>
      </c>
      <c r="BE144" s="1">
        <v>5</v>
      </c>
      <c r="BF144" s="1">
        <v>4</v>
      </c>
      <c r="BG144" s="1">
        <v>5</v>
      </c>
      <c r="BH144" s="1">
        <v>5</v>
      </c>
      <c r="BI144" s="1">
        <v>5</v>
      </c>
      <c r="BJ144" s="1">
        <v>5</v>
      </c>
      <c r="BK144" s="1">
        <v>5</v>
      </c>
      <c r="BL144" s="1">
        <v>4</v>
      </c>
      <c r="BM144" s="1" t="s">
        <v>100</v>
      </c>
      <c r="BO144" s="1">
        <v>10</v>
      </c>
      <c r="BP144" s="1" t="s">
        <v>101</v>
      </c>
      <c r="BQ144" s="1" t="s">
        <v>102</v>
      </c>
      <c r="BR144" s="1" t="s">
        <v>146</v>
      </c>
      <c r="BT144" s="1" t="s">
        <v>104</v>
      </c>
      <c r="BW144" s="5" t="s">
        <v>904</v>
      </c>
      <c r="BX144" s="5" t="s">
        <v>905</v>
      </c>
      <c r="BY144" s="5" t="s">
        <v>906</v>
      </c>
      <c r="BZ144" s="1" t="s">
        <v>108</v>
      </c>
      <c r="CA144" s="1" t="s">
        <v>108</v>
      </c>
      <c r="CB144" s="1" t="s">
        <v>907</v>
      </c>
      <c r="CC144" s="1" t="s">
        <v>214</v>
      </c>
      <c r="CD144" s="1" t="s">
        <v>152</v>
      </c>
    </row>
    <row r="145" s="1" customFormat="1" spans="1:82">
      <c r="A145" s="1">
        <v>144</v>
      </c>
      <c r="B145" s="1" t="s">
        <v>908</v>
      </c>
      <c r="C145" s="1" t="s">
        <v>143</v>
      </c>
      <c r="D145" s="1" t="s">
        <v>113</v>
      </c>
      <c r="E145" s="1" t="s">
        <v>183</v>
      </c>
      <c r="F145" s="1" t="s">
        <v>86</v>
      </c>
      <c r="G145" s="1" t="s">
        <v>87</v>
      </c>
      <c r="H145" s="1" t="s">
        <v>114</v>
      </c>
      <c r="I145" s="1" t="s">
        <v>89</v>
      </c>
      <c r="J145" s="1" t="s">
        <v>90</v>
      </c>
      <c r="M145" s="1" t="s">
        <v>116</v>
      </c>
      <c r="P145" s="1" t="s">
        <v>154</v>
      </c>
      <c r="U145" s="1" t="s">
        <v>252</v>
      </c>
      <c r="X145" s="1" t="s">
        <v>97</v>
      </c>
      <c r="Y145" s="1" t="s">
        <v>909</v>
      </c>
      <c r="AF145" s="1">
        <v>5</v>
      </c>
      <c r="AG145" s="1">
        <v>4</v>
      </c>
      <c r="AH145" s="1">
        <v>4</v>
      </c>
      <c r="AI145" s="1">
        <v>5</v>
      </c>
      <c r="AJ145" s="1">
        <v>4</v>
      </c>
      <c r="AK145" s="1">
        <v>5</v>
      </c>
      <c r="AL145" s="1">
        <v>3</v>
      </c>
      <c r="AM145" s="1">
        <v>5</v>
      </c>
      <c r="AN145" s="1">
        <v>4</v>
      </c>
      <c r="AO145" s="1">
        <v>5</v>
      </c>
      <c r="AP145" s="1">
        <v>4</v>
      </c>
      <c r="AQ145" s="1">
        <v>5</v>
      </c>
      <c r="AR145" s="1">
        <v>4</v>
      </c>
      <c r="AS145" s="1" t="s">
        <v>99</v>
      </c>
      <c r="AU145" s="1">
        <v>5</v>
      </c>
      <c r="AV145" s="1">
        <v>4</v>
      </c>
      <c r="AW145" s="1">
        <v>4</v>
      </c>
      <c r="AX145" s="1">
        <v>5</v>
      </c>
      <c r="AY145" s="1">
        <v>5</v>
      </c>
      <c r="AZ145" s="1">
        <v>5</v>
      </c>
      <c r="BA145" s="1">
        <v>3</v>
      </c>
      <c r="BB145" s="1">
        <v>4</v>
      </c>
      <c r="BC145" s="1">
        <v>5</v>
      </c>
      <c r="BD145" s="1">
        <v>4</v>
      </c>
      <c r="BE145" s="1">
        <v>5</v>
      </c>
      <c r="BF145" s="1">
        <v>4</v>
      </c>
      <c r="BG145" s="1">
        <v>4</v>
      </c>
      <c r="BH145" s="1">
        <v>5</v>
      </c>
      <c r="BI145" s="1">
        <v>5</v>
      </c>
      <c r="BJ145" s="1">
        <v>3</v>
      </c>
      <c r="BK145" s="1">
        <v>4</v>
      </c>
      <c r="BL145" s="1">
        <v>5</v>
      </c>
      <c r="BM145" s="1" t="s">
        <v>100</v>
      </c>
      <c r="BO145" s="1">
        <v>10</v>
      </c>
      <c r="BP145" s="1" t="s">
        <v>101</v>
      </c>
      <c r="BQ145" s="1" t="s">
        <v>157</v>
      </c>
      <c r="BR145" s="1" t="s">
        <v>177</v>
      </c>
      <c r="BT145" s="1" t="s">
        <v>104</v>
      </c>
      <c r="BW145" s="5" t="s">
        <v>910</v>
      </c>
      <c r="BX145" s="5" t="s">
        <v>911</v>
      </c>
      <c r="BY145" s="5" t="s">
        <v>912</v>
      </c>
      <c r="BZ145" s="1" t="s">
        <v>108</v>
      </c>
      <c r="CA145" s="1" t="s">
        <v>108</v>
      </c>
      <c r="CB145" s="1" t="s">
        <v>913</v>
      </c>
      <c r="CC145" s="1" t="s">
        <v>245</v>
      </c>
      <c r="CD145" s="1" t="s">
        <v>152</v>
      </c>
    </row>
    <row r="146" s="1" customFormat="1" spans="1:82">
      <c r="A146" s="1">
        <v>145</v>
      </c>
      <c r="B146" s="1" t="s">
        <v>914</v>
      </c>
      <c r="C146" s="1" t="s">
        <v>143</v>
      </c>
      <c r="D146" s="1" t="s">
        <v>283</v>
      </c>
      <c r="E146" s="1" t="s">
        <v>85</v>
      </c>
      <c r="F146" s="1" t="s">
        <v>86</v>
      </c>
      <c r="G146" s="1" t="s">
        <v>87</v>
      </c>
      <c r="H146" s="1" t="s">
        <v>131</v>
      </c>
      <c r="I146" s="1" t="s">
        <v>216</v>
      </c>
      <c r="BQ146" s="1" t="s">
        <v>157</v>
      </c>
      <c r="BR146" s="1" t="s">
        <v>146</v>
      </c>
      <c r="BT146" s="1" t="s">
        <v>104</v>
      </c>
      <c r="BW146" s="5" t="s">
        <v>915</v>
      </c>
      <c r="BX146" s="5" t="s">
        <v>916</v>
      </c>
      <c r="BY146" s="5" t="s">
        <v>553</v>
      </c>
      <c r="BZ146" s="1" t="s">
        <v>108</v>
      </c>
      <c r="CA146" s="1" t="s">
        <v>108</v>
      </c>
      <c r="CB146" s="1" t="s">
        <v>917</v>
      </c>
      <c r="CC146" s="1" t="s">
        <v>450</v>
      </c>
      <c r="CD146" s="1" t="s">
        <v>190</v>
      </c>
    </row>
    <row r="147" s="1" customFormat="1" spans="1:82">
      <c r="A147" s="1">
        <v>146</v>
      </c>
      <c r="B147" s="1" t="s">
        <v>918</v>
      </c>
      <c r="C147" s="1" t="s">
        <v>83</v>
      </c>
      <c r="D147" s="1" t="s">
        <v>128</v>
      </c>
      <c r="E147" s="1" t="s">
        <v>172</v>
      </c>
      <c r="F147" s="1" t="s">
        <v>86</v>
      </c>
      <c r="G147" s="1" t="s">
        <v>87</v>
      </c>
      <c r="H147" s="1" t="s">
        <v>131</v>
      </c>
      <c r="I147" s="1" t="s">
        <v>115</v>
      </c>
      <c r="J147" s="1" t="s">
        <v>90</v>
      </c>
      <c r="M147" s="1" t="s">
        <v>116</v>
      </c>
      <c r="N147" s="1" t="s">
        <v>92</v>
      </c>
      <c r="O147" s="1" t="s">
        <v>93</v>
      </c>
      <c r="P147" s="1" t="s">
        <v>154</v>
      </c>
      <c r="U147" s="1" t="s">
        <v>94</v>
      </c>
      <c r="V147" s="1" t="s">
        <v>95</v>
      </c>
      <c r="W147" s="1" t="s">
        <v>919</v>
      </c>
      <c r="AF147" s="1">
        <v>5</v>
      </c>
      <c r="AG147" s="1">
        <v>5</v>
      </c>
      <c r="AH147" s="1">
        <v>2</v>
      </c>
      <c r="AI147" s="1">
        <v>5</v>
      </c>
      <c r="AJ147" s="1">
        <v>2</v>
      </c>
      <c r="AK147" s="1">
        <v>5</v>
      </c>
      <c r="AL147" s="1">
        <v>5</v>
      </c>
      <c r="AM147" s="1">
        <v>5</v>
      </c>
      <c r="AN147" s="1">
        <v>5</v>
      </c>
      <c r="AO147" s="1">
        <v>4</v>
      </c>
      <c r="AP147" s="1">
        <v>1</v>
      </c>
      <c r="AQ147" s="1">
        <v>3</v>
      </c>
      <c r="AR147" s="1">
        <v>5</v>
      </c>
      <c r="AS147" s="1" t="s">
        <v>118</v>
      </c>
      <c r="AU147" s="1">
        <v>5</v>
      </c>
      <c r="AV147" s="1">
        <v>3</v>
      </c>
      <c r="AW147" s="1">
        <v>3</v>
      </c>
      <c r="AX147" s="1">
        <v>4</v>
      </c>
      <c r="AY147" s="1">
        <v>3</v>
      </c>
      <c r="AZ147" s="1">
        <v>5</v>
      </c>
      <c r="BA147" s="1">
        <v>4</v>
      </c>
      <c r="BB147" s="1">
        <v>3</v>
      </c>
      <c r="BC147" s="1">
        <v>5</v>
      </c>
      <c r="BD147" s="1">
        <v>4</v>
      </c>
      <c r="BE147" s="1">
        <v>5</v>
      </c>
      <c r="BF147" s="1">
        <v>5</v>
      </c>
      <c r="BG147" s="1">
        <v>4</v>
      </c>
      <c r="BH147" s="1">
        <v>4</v>
      </c>
      <c r="BI147" s="1">
        <v>5</v>
      </c>
      <c r="BJ147" s="1">
        <v>5</v>
      </c>
      <c r="BK147" s="1">
        <v>5</v>
      </c>
      <c r="BL147" s="1">
        <v>5</v>
      </c>
      <c r="BM147" s="1" t="s">
        <v>119</v>
      </c>
      <c r="BO147" s="1">
        <v>9</v>
      </c>
      <c r="BP147" s="1" t="s">
        <v>101</v>
      </c>
      <c r="BQ147" s="1" t="s">
        <v>120</v>
      </c>
      <c r="BR147" s="1" t="s">
        <v>146</v>
      </c>
      <c r="BT147" s="1" t="s">
        <v>217</v>
      </c>
      <c r="BW147" s="5" t="s">
        <v>802</v>
      </c>
      <c r="BX147" s="5" t="s">
        <v>920</v>
      </c>
      <c r="BY147" s="5" t="s">
        <v>921</v>
      </c>
      <c r="BZ147" s="1" t="s">
        <v>108</v>
      </c>
      <c r="CA147" s="1" t="s">
        <v>108</v>
      </c>
      <c r="CB147" s="1" t="s">
        <v>922</v>
      </c>
      <c r="CC147" s="1" t="s">
        <v>110</v>
      </c>
      <c r="CD147" s="1" t="s">
        <v>923</v>
      </c>
    </row>
    <row r="148" s="1" customFormat="1" spans="1:82">
      <c r="A148" s="1">
        <v>147</v>
      </c>
      <c r="B148" s="1" t="s">
        <v>924</v>
      </c>
      <c r="C148" s="1" t="s">
        <v>143</v>
      </c>
      <c r="D148" s="1" t="s">
        <v>84</v>
      </c>
      <c r="E148" s="1" t="s">
        <v>85</v>
      </c>
      <c r="F148" s="1" t="s">
        <v>86</v>
      </c>
      <c r="G148" s="1" t="s">
        <v>87</v>
      </c>
      <c r="H148" s="1" t="s">
        <v>131</v>
      </c>
      <c r="I148" s="1" t="s">
        <v>115</v>
      </c>
      <c r="J148" s="1" t="s">
        <v>90</v>
      </c>
      <c r="M148" s="1" t="s">
        <v>116</v>
      </c>
      <c r="N148" s="1" t="s">
        <v>92</v>
      </c>
      <c r="Q148" s="1" t="s">
        <v>132</v>
      </c>
      <c r="U148" s="1" t="s">
        <v>94</v>
      </c>
      <c r="X148" s="1" t="s">
        <v>97</v>
      </c>
      <c r="Y148" s="1" t="s">
        <v>193</v>
      </c>
      <c r="AF148" s="1">
        <v>5</v>
      </c>
      <c r="AG148" s="1">
        <v>4</v>
      </c>
      <c r="AH148" s="1">
        <v>3</v>
      </c>
      <c r="AI148" s="1">
        <v>5</v>
      </c>
      <c r="AJ148" s="1">
        <v>5</v>
      </c>
      <c r="AK148" s="1">
        <v>3</v>
      </c>
      <c r="AL148" s="1">
        <v>4</v>
      </c>
      <c r="AM148" s="1">
        <v>5</v>
      </c>
      <c r="AN148" s="1">
        <v>4</v>
      </c>
      <c r="AO148" s="1">
        <v>5</v>
      </c>
      <c r="AP148" s="1">
        <v>4</v>
      </c>
      <c r="AQ148" s="1">
        <v>3</v>
      </c>
      <c r="AR148" s="1">
        <v>4</v>
      </c>
      <c r="AS148" s="1" t="s">
        <v>99</v>
      </c>
      <c r="AU148" s="1">
        <v>5</v>
      </c>
      <c r="AV148" s="1">
        <v>4</v>
      </c>
      <c r="AW148" s="1">
        <v>3</v>
      </c>
      <c r="AX148" s="1">
        <v>4</v>
      </c>
      <c r="AY148" s="1">
        <v>5</v>
      </c>
      <c r="AZ148" s="1">
        <v>4</v>
      </c>
      <c r="BA148" s="1">
        <v>5</v>
      </c>
      <c r="BB148" s="1">
        <v>4</v>
      </c>
      <c r="BC148" s="1">
        <v>3</v>
      </c>
      <c r="BD148" s="1">
        <v>4</v>
      </c>
      <c r="BE148" s="1">
        <v>5</v>
      </c>
      <c r="BF148" s="1">
        <v>5</v>
      </c>
      <c r="BG148" s="1">
        <v>4</v>
      </c>
      <c r="BH148" s="1">
        <v>4</v>
      </c>
      <c r="BI148" s="1">
        <v>3</v>
      </c>
      <c r="BJ148" s="1">
        <v>5</v>
      </c>
      <c r="BK148" s="1">
        <v>4</v>
      </c>
      <c r="BL148" s="1">
        <v>5</v>
      </c>
      <c r="BM148" s="1" t="s">
        <v>100</v>
      </c>
      <c r="BO148" s="1">
        <v>8</v>
      </c>
      <c r="BP148" s="1" t="s">
        <v>101</v>
      </c>
      <c r="BQ148" s="1" t="s">
        <v>233</v>
      </c>
      <c r="BR148" s="1" t="s">
        <v>146</v>
      </c>
      <c r="BT148" s="1" t="s">
        <v>217</v>
      </c>
      <c r="BW148" s="5" t="s">
        <v>889</v>
      </c>
      <c r="BX148" s="5" t="s">
        <v>925</v>
      </c>
      <c r="BY148" s="5" t="s">
        <v>333</v>
      </c>
      <c r="BZ148" s="1" t="s">
        <v>108</v>
      </c>
      <c r="CA148" s="1" t="s">
        <v>108</v>
      </c>
      <c r="CB148" s="1" t="s">
        <v>926</v>
      </c>
      <c r="CC148" s="1" t="s">
        <v>151</v>
      </c>
      <c r="CD148" s="1" t="s">
        <v>152</v>
      </c>
    </row>
    <row r="149" s="1" customFormat="1" spans="1:82">
      <c r="A149" s="1">
        <v>148</v>
      </c>
      <c r="B149" s="1" t="s">
        <v>927</v>
      </c>
      <c r="C149" s="1" t="s">
        <v>83</v>
      </c>
      <c r="D149" s="1" t="s">
        <v>283</v>
      </c>
      <c r="E149" s="1" t="s">
        <v>85</v>
      </c>
      <c r="F149" s="1" t="s">
        <v>86</v>
      </c>
      <c r="G149" s="1" t="s">
        <v>87</v>
      </c>
      <c r="H149" s="1" t="s">
        <v>131</v>
      </c>
      <c r="I149" s="1" t="s">
        <v>216</v>
      </c>
      <c r="BQ149" s="1" t="s">
        <v>157</v>
      </c>
      <c r="BR149" s="1" t="s">
        <v>177</v>
      </c>
      <c r="BT149" s="1" t="s">
        <v>104</v>
      </c>
      <c r="BW149" s="5" t="s">
        <v>928</v>
      </c>
      <c r="BX149" s="5" t="s">
        <v>929</v>
      </c>
      <c r="BY149" s="5" t="s">
        <v>541</v>
      </c>
      <c r="BZ149" s="1" t="s">
        <v>108</v>
      </c>
      <c r="CA149" s="1" t="s">
        <v>108</v>
      </c>
      <c r="CB149" s="1" t="s">
        <v>930</v>
      </c>
      <c r="CC149" s="1" t="s">
        <v>396</v>
      </c>
      <c r="CD149" s="1" t="s">
        <v>199</v>
      </c>
    </row>
    <row r="150" s="1" customFormat="1" spans="1:82">
      <c r="A150" s="1">
        <v>149</v>
      </c>
      <c r="B150" s="1" t="s">
        <v>931</v>
      </c>
      <c r="C150" s="1" t="s">
        <v>143</v>
      </c>
      <c r="D150" s="1" t="s">
        <v>113</v>
      </c>
      <c r="E150" s="1" t="s">
        <v>85</v>
      </c>
      <c r="F150" s="1" t="s">
        <v>86</v>
      </c>
      <c r="G150" s="1" t="s">
        <v>87</v>
      </c>
      <c r="H150" s="1" t="s">
        <v>131</v>
      </c>
      <c r="I150" s="1" t="s">
        <v>89</v>
      </c>
      <c r="J150" s="1" t="s">
        <v>90</v>
      </c>
      <c r="M150" s="1" t="s">
        <v>116</v>
      </c>
      <c r="N150" s="1" t="s">
        <v>92</v>
      </c>
      <c r="U150" s="1" t="s">
        <v>94</v>
      </c>
      <c r="X150" s="1" t="s">
        <v>97</v>
      </c>
      <c r="Y150" s="1" t="s">
        <v>932</v>
      </c>
      <c r="AF150" s="1">
        <v>4</v>
      </c>
      <c r="AG150" s="1">
        <v>5</v>
      </c>
      <c r="AH150" s="1">
        <v>3</v>
      </c>
      <c r="AI150" s="1">
        <v>4</v>
      </c>
      <c r="AJ150" s="1">
        <v>4</v>
      </c>
      <c r="AK150" s="1">
        <v>5</v>
      </c>
      <c r="AL150" s="1">
        <v>4</v>
      </c>
      <c r="AM150" s="1">
        <v>3</v>
      </c>
      <c r="AN150" s="1">
        <v>4</v>
      </c>
      <c r="AO150" s="1">
        <v>2</v>
      </c>
      <c r="AP150" s="1">
        <v>4</v>
      </c>
      <c r="AQ150" s="1">
        <v>2</v>
      </c>
      <c r="AR150" s="1">
        <v>4</v>
      </c>
      <c r="AS150" s="1" t="s">
        <v>118</v>
      </c>
      <c r="AU150" s="1">
        <v>4</v>
      </c>
      <c r="AV150" s="1">
        <v>5</v>
      </c>
      <c r="AW150" s="1">
        <v>4</v>
      </c>
      <c r="AX150" s="1">
        <v>4</v>
      </c>
      <c r="AY150" s="1">
        <v>5</v>
      </c>
      <c r="AZ150" s="1">
        <v>4</v>
      </c>
      <c r="BA150" s="1">
        <v>4</v>
      </c>
      <c r="BB150" s="1">
        <v>5</v>
      </c>
      <c r="BC150" s="1">
        <v>4</v>
      </c>
      <c r="BD150" s="1">
        <v>4</v>
      </c>
      <c r="BE150" s="1">
        <v>5</v>
      </c>
      <c r="BF150" s="1">
        <v>4</v>
      </c>
      <c r="BG150" s="1">
        <v>4</v>
      </c>
      <c r="BH150" s="1">
        <v>3</v>
      </c>
      <c r="BI150" s="1">
        <v>3</v>
      </c>
      <c r="BJ150" s="1">
        <v>5</v>
      </c>
      <c r="BK150" s="1">
        <v>4</v>
      </c>
      <c r="BL150" s="1">
        <v>5</v>
      </c>
      <c r="BM150" s="1" t="s">
        <v>119</v>
      </c>
      <c r="BO150" s="1">
        <v>8</v>
      </c>
      <c r="BP150" s="1" t="s">
        <v>101</v>
      </c>
      <c r="BQ150" s="1" t="s">
        <v>157</v>
      </c>
      <c r="BR150" s="1" t="s">
        <v>146</v>
      </c>
      <c r="BT150" s="1" t="s">
        <v>104</v>
      </c>
      <c r="BW150" s="5" t="s">
        <v>933</v>
      </c>
      <c r="BX150" s="5" t="s">
        <v>934</v>
      </c>
      <c r="BY150" s="5" t="s">
        <v>935</v>
      </c>
      <c r="BZ150" s="1" t="s">
        <v>108</v>
      </c>
      <c r="CA150" s="1" t="s">
        <v>108</v>
      </c>
      <c r="CB150" s="1" t="s">
        <v>936</v>
      </c>
      <c r="CC150" s="1" t="s">
        <v>264</v>
      </c>
      <c r="CD150" s="1" t="s">
        <v>152</v>
      </c>
    </row>
    <row r="151" s="1" customFormat="1" spans="1:82">
      <c r="A151" s="1">
        <v>150</v>
      </c>
      <c r="B151" s="1" t="s">
        <v>937</v>
      </c>
      <c r="C151" s="1" t="s">
        <v>83</v>
      </c>
      <c r="D151" s="1" t="s">
        <v>113</v>
      </c>
      <c r="E151" s="1" t="s">
        <v>201</v>
      </c>
      <c r="F151" s="1" t="s">
        <v>86</v>
      </c>
      <c r="G151" s="1" t="s">
        <v>87</v>
      </c>
      <c r="H151" s="1" t="s">
        <v>114</v>
      </c>
      <c r="I151" s="1" t="s">
        <v>115</v>
      </c>
      <c r="J151" s="1" t="s">
        <v>144</v>
      </c>
      <c r="K151" s="1" t="s">
        <v>144</v>
      </c>
      <c r="BQ151" s="1" t="s">
        <v>120</v>
      </c>
      <c r="BR151" s="1" t="s">
        <v>226</v>
      </c>
      <c r="BT151" s="1" t="s">
        <v>227</v>
      </c>
      <c r="BW151" s="5" t="s">
        <v>938</v>
      </c>
      <c r="BX151" s="5" t="s">
        <v>939</v>
      </c>
      <c r="BY151" s="5" t="s">
        <v>541</v>
      </c>
      <c r="BZ151" s="1" t="s">
        <v>108</v>
      </c>
      <c r="CA151" s="1" t="s">
        <v>108</v>
      </c>
      <c r="CB151" s="1" t="s">
        <v>940</v>
      </c>
      <c r="CC151" s="1" t="s">
        <v>151</v>
      </c>
      <c r="CD151" s="1" t="s">
        <v>199</v>
      </c>
    </row>
    <row r="152" s="1" customFormat="1" spans="1:82">
      <c r="A152" s="1">
        <v>151</v>
      </c>
      <c r="B152" s="1" t="s">
        <v>941</v>
      </c>
      <c r="C152" s="1" t="s">
        <v>143</v>
      </c>
      <c r="D152" s="1" t="s">
        <v>128</v>
      </c>
      <c r="E152" s="1" t="s">
        <v>192</v>
      </c>
      <c r="F152" s="1" t="s">
        <v>86</v>
      </c>
      <c r="G152" s="1" t="s">
        <v>87</v>
      </c>
      <c r="H152" s="1" t="s">
        <v>114</v>
      </c>
      <c r="I152" s="1" t="s">
        <v>115</v>
      </c>
      <c r="J152" s="1" t="s">
        <v>144</v>
      </c>
      <c r="K152" s="1" t="s">
        <v>144</v>
      </c>
      <c r="BQ152" s="1" t="s">
        <v>102</v>
      </c>
      <c r="BR152" s="1" t="s">
        <v>177</v>
      </c>
      <c r="BT152" s="1" t="s">
        <v>227</v>
      </c>
      <c r="BW152" s="5" t="s">
        <v>942</v>
      </c>
      <c r="BX152" s="5" t="s">
        <v>943</v>
      </c>
      <c r="BY152" s="5" t="s">
        <v>497</v>
      </c>
      <c r="BZ152" s="1" t="s">
        <v>108</v>
      </c>
      <c r="CA152" s="1" t="s">
        <v>108</v>
      </c>
      <c r="CB152" s="1" t="s">
        <v>944</v>
      </c>
      <c r="CC152" s="1" t="s">
        <v>151</v>
      </c>
      <c r="CD152" s="1" t="s">
        <v>223</v>
      </c>
    </row>
    <row r="153" s="1" customFormat="1" spans="1:82">
      <c r="A153" s="1">
        <v>152</v>
      </c>
      <c r="B153" s="1" t="s">
        <v>945</v>
      </c>
      <c r="C153" s="1" t="s">
        <v>83</v>
      </c>
      <c r="D153" s="1" t="s">
        <v>113</v>
      </c>
      <c r="E153" s="1" t="s">
        <v>201</v>
      </c>
      <c r="F153" s="1" t="s">
        <v>240</v>
      </c>
      <c r="G153" s="1" t="s">
        <v>87</v>
      </c>
      <c r="H153" s="1" t="s">
        <v>131</v>
      </c>
      <c r="I153" s="1" t="s">
        <v>115</v>
      </c>
      <c r="J153" s="1" t="s">
        <v>144</v>
      </c>
      <c r="K153" s="1" t="s">
        <v>90</v>
      </c>
      <c r="AF153" s="1">
        <v>5</v>
      </c>
      <c r="AG153" s="1">
        <v>5</v>
      </c>
      <c r="AH153" s="1">
        <v>5</v>
      </c>
      <c r="AI153" s="1">
        <v>5</v>
      </c>
      <c r="AJ153" s="1">
        <v>4</v>
      </c>
      <c r="AK153" s="1">
        <v>5</v>
      </c>
      <c r="AL153" s="1">
        <v>5</v>
      </c>
      <c r="AM153" s="1">
        <v>5</v>
      </c>
      <c r="AN153" s="1">
        <v>5</v>
      </c>
      <c r="AO153" s="1">
        <v>5</v>
      </c>
      <c r="AP153" s="1">
        <v>5</v>
      </c>
      <c r="AQ153" s="1">
        <v>5</v>
      </c>
      <c r="AR153" s="1">
        <v>5</v>
      </c>
      <c r="AS153" s="1" t="s">
        <v>99</v>
      </c>
      <c r="AU153" s="1">
        <v>5</v>
      </c>
      <c r="AV153" s="1">
        <v>5</v>
      </c>
      <c r="AW153" s="1">
        <v>5</v>
      </c>
      <c r="AX153" s="1">
        <v>5</v>
      </c>
      <c r="AY153" s="1">
        <v>5</v>
      </c>
      <c r="AZ153" s="1">
        <v>5</v>
      </c>
      <c r="BM153" s="1" t="s">
        <v>100</v>
      </c>
      <c r="BO153" s="1">
        <v>9</v>
      </c>
      <c r="BQ153" s="1" t="s">
        <v>157</v>
      </c>
      <c r="BR153" s="1" t="s">
        <v>226</v>
      </c>
      <c r="BT153" s="1" t="s">
        <v>217</v>
      </c>
      <c r="BW153" s="5" t="s">
        <v>946</v>
      </c>
      <c r="BX153" s="5" t="s">
        <v>943</v>
      </c>
      <c r="BY153" s="5" t="s">
        <v>947</v>
      </c>
      <c r="BZ153" s="1" t="s">
        <v>108</v>
      </c>
      <c r="CA153" s="1" t="s">
        <v>108</v>
      </c>
      <c r="CB153" s="1" t="s">
        <v>948</v>
      </c>
      <c r="CC153" s="1" t="s">
        <v>207</v>
      </c>
      <c r="CD153" s="1" t="s">
        <v>238</v>
      </c>
    </row>
    <row r="154" s="1" customFormat="1" spans="1:82">
      <c r="A154" s="1">
        <v>153</v>
      </c>
      <c r="B154" s="1" t="s">
        <v>949</v>
      </c>
      <c r="C154" s="1" t="s">
        <v>83</v>
      </c>
      <c r="D154" s="1" t="s">
        <v>84</v>
      </c>
      <c r="E154" s="1" t="s">
        <v>129</v>
      </c>
      <c r="F154" s="1" t="s">
        <v>86</v>
      </c>
      <c r="G154" s="1" t="s">
        <v>87</v>
      </c>
      <c r="H154" s="1" t="s">
        <v>131</v>
      </c>
      <c r="I154" s="1" t="s">
        <v>216</v>
      </c>
      <c r="BQ154" s="1" t="s">
        <v>184</v>
      </c>
      <c r="BR154" s="1" t="s">
        <v>226</v>
      </c>
      <c r="BT154" s="1" t="s">
        <v>104</v>
      </c>
      <c r="BW154" s="5" t="s">
        <v>950</v>
      </c>
      <c r="BX154" s="5" t="s">
        <v>951</v>
      </c>
      <c r="BY154" s="5" t="s">
        <v>952</v>
      </c>
      <c r="BZ154" s="1" t="s">
        <v>108</v>
      </c>
      <c r="CA154" s="1" t="s">
        <v>108</v>
      </c>
      <c r="CB154" s="1" t="s">
        <v>953</v>
      </c>
      <c r="CC154" s="1" t="s">
        <v>954</v>
      </c>
      <c r="CD154" s="1" t="s">
        <v>199</v>
      </c>
    </row>
    <row r="155" s="1" customFormat="1" spans="1:82">
      <c r="A155" s="1">
        <v>154</v>
      </c>
      <c r="B155" s="1" t="s">
        <v>955</v>
      </c>
      <c r="C155" s="1" t="s">
        <v>83</v>
      </c>
      <c r="D155" s="1" t="s">
        <v>84</v>
      </c>
      <c r="E155" s="1" t="s">
        <v>192</v>
      </c>
      <c r="F155" s="1" t="s">
        <v>130</v>
      </c>
      <c r="G155" s="1" t="s">
        <v>87</v>
      </c>
      <c r="H155" s="1" t="s">
        <v>225</v>
      </c>
      <c r="I155" s="1" t="s">
        <v>115</v>
      </c>
      <c r="J155" s="1" t="s">
        <v>144</v>
      </c>
      <c r="K155" s="1" t="s">
        <v>144</v>
      </c>
      <c r="BQ155" s="1" t="s">
        <v>233</v>
      </c>
      <c r="BR155" s="1" t="s">
        <v>226</v>
      </c>
      <c r="BT155" s="1" t="s">
        <v>227</v>
      </c>
      <c r="BW155" s="5" t="s">
        <v>956</v>
      </c>
      <c r="BX155" s="5" t="s">
        <v>957</v>
      </c>
      <c r="BY155" s="5" t="s">
        <v>585</v>
      </c>
      <c r="BZ155" s="1" t="s">
        <v>108</v>
      </c>
      <c r="CA155" s="1" t="s">
        <v>108</v>
      </c>
      <c r="CB155" s="1" t="s">
        <v>958</v>
      </c>
      <c r="CC155" s="1" t="s">
        <v>151</v>
      </c>
      <c r="CD155" s="1" t="s">
        <v>223</v>
      </c>
    </row>
    <row r="156" s="1" customFormat="1" spans="1:82">
      <c r="A156" s="1">
        <v>155</v>
      </c>
      <c r="B156" s="1" t="s">
        <v>959</v>
      </c>
      <c r="C156" s="1" t="s">
        <v>143</v>
      </c>
      <c r="D156" s="1" t="s">
        <v>84</v>
      </c>
      <c r="E156" s="1" t="s">
        <v>201</v>
      </c>
      <c r="F156" s="1" t="s">
        <v>86</v>
      </c>
      <c r="G156" s="1" t="s">
        <v>87</v>
      </c>
      <c r="H156" s="1" t="s">
        <v>131</v>
      </c>
      <c r="I156" s="1" t="s">
        <v>216</v>
      </c>
      <c r="BQ156" s="1" t="s">
        <v>184</v>
      </c>
      <c r="BR156" s="1" t="s">
        <v>284</v>
      </c>
      <c r="BU156" s="1" t="s">
        <v>787</v>
      </c>
      <c r="BW156" s="5" t="s">
        <v>960</v>
      </c>
      <c r="BX156" s="5" t="s">
        <v>961</v>
      </c>
      <c r="BY156" s="5" t="s">
        <v>288</v>
      </c>
      <c r="BZ156" s="1" t="s">
        <v>108</v>
      </c>
      <c r="CA156" s="1" t="s">
        <v>108</v>
      </c>
      <c r="CB156" s="1" t="s">
        <v>962</v>
      </c>
      <c r="CC156" s="1" t="s">
        <v>335</v>
      </c>
      <c r="CD156" s="1" t="s">
        <v>336</v>
      </c>
    </row>
    <row r="157" s="1" customFormat="1" spans="1:82">
      <c r="A157" s="1">
        <v>156</v>
      </c>
      <c r="B157" s="1" t="s">
        <v>963</v>
      </c>
      <c r="C157" s="1" t="s">
        <v>83</v>
      </c>
      <c r="D157" s="1" t="s">
        <v>84</v>
      </c>
      <c r="E157" s="1" t="s">
        <v>192</v>
      </c>
      <c r="F157" s="1" t="s">
        <v>86</v>
      </c>
      <c r="G157" s="1" t="s">
        <v>87</v>
      </c>
      <c r="H157" s="1" t="s">
        <v>131</v>
      </c>
      <c r="I157" s="1" t="s">
        <v>216</v>
      </c>
      <c r="BQ157" s="1" t="s">
        <v>184</v>
      </c>
      <c r="BR157" s="1" t="s">
        <v>226</v>
      </c>
      <c r="BT157" s="1" t="s">
        <v>227</v>
      </c>
      <c r="BW157" s="5" t="s">
        <v>964</v>
      </c>
      <c r="BX157" s="5" t="s">
        <v>965</v>
      </c>
      <c r="BY157" s="5" t="s">
        <v>966</v>
      </c>
      <c r="BZ157" s="1" t="s">
        <v>108</v>
      </c>
      <c r="CA157" s="1" t="s">
        <v>108</v>
      </c>
      <c r="CB157" s="1" t="s">
        <v>967</v>
      </c>
      <c r="CC157" s="1" t="s">
        <v>968</v>
      </c>
      <c r="CD157" s="1" t="s">
        <v>403</v>
      </c>
    </row>
    <row r="158" s="1" customFormat="1" spans="1:82">
      <c r="A158" s="1">
        <v>157</v>
      </c>
      <c r="B158" s="1" t="s">
        <v>969</v>
      </c>
      <c r="C158" s="1" t="s">
        <v>143</v>
      </c>
      <c r="D158" s="1" t="s">
        <v>84</v>
      </c>
      <c r="E158" s="1" t="s">
        <v>85</v>
      </c>
      <c r="F158" s="1" t="s">
        <v>240</v>
      </c>
      <c r="G158" s="1" t="s">
        <v>87</v>
      </c>
      <c r="H158" s="1" t="s">
        <v>131</v>
      </c>
      <c r="I158" s="1" t="s">
        <v>89</v>
      </c>
      <c r="J158" s="1" t="s">
        <v>90</v>
      </c>
      <c r="L158" s="1" t="s">
        <v>91</v>
      </c>
      <c r="M158" s="1" t="s">
        <v>116</v>
      </c>
      <c r="N158" s="1" t="s">
        <v>92</v>
      </c>
      <c r="O158" s="1" t="s">
        <v>93</v>
      </c>
      <c r="P158" s="1" t="s">
        <v>154</v>
      </c>
      <c r="U158" s="1" t="s">
        <v>94</v>
      </c>
      <c r="V158" s="1" t="s">
        <v>95</v>
      </c>
      <c r="W158" s="1" t="s">
        <v>259</v>
      </c>
      <c r="X158" s="1" t="s">
        <v>97</v>
      </c>
      <c r="Y158" s="1" t="s">
        <v>610</v>
      </c>
      <c r="AB158" s="1" t="s">
        <v>175</v>
      </c>
      <c r="AC158" s="1" t="s">
        <v>970</v>
      </c>
      <c r="AF158" s="1">
        <v>5</v>
      </c>
      <c r="AG158" s="1">
        <v>4</v>
      </c>
      <c r="AH158" s="1">
        <v>5</v>
      </c>
      <c r="AI158" s="1">
        <v>5</v>
      </c>
      <c r="AJ158" s="1">
        <v>4</v>
      </c>
      <c r="AK158" s="1">
        <v>5</v>
      </c>
      <c r="AL158" s="1">
        <v>5</v>
      </c>
      <c r="AM158" s="1">
        <v>4</v>
      </c>
      <c r="AN158" s="1">
        <v>5</v>
      </c>
      <c r="AO158" s="1">
        <v>5</v>
      </c>
      <c r="AP158" s="1">
        <v>4</v>
      </c>
      <c r="AQ158" s="1">
        <v>5</v>
      </c>
      <c r="AR158" s="1">
        <v>4</v>
      </c>
      <c r="AS158" s="1" t="s">
        <v>118</v>
      </c>
      <c r="AU158" s="1">
        <v>5</v>
      </c>
      <c r="AV158" s="1">
        <v>4</v>
      </c>
      <c r="AW158" s="1">
        <v>5</v>
      </c>
      <c r="AX158" s="1">
        <v>5</v>
      </c>
      <c r="AY158" s="1">
        <v>4</v>
      </c>
      <c r="AZ158" s="1">
        <v>5</v>
      </c>
      <c r="BA158" s="1">
        <v>4</v>
      </c>
      <c r="BB158" s="1">
        <v>5</v>
      </c>
      <c r="BC158" s="1">
        <v>5</v>
      </c>
      <c r="BD158" s="1">
        <v>5</v>
      </c>
      <c r="BE158" s="1">
        <v>5</v>
      </c>
      <c r="BF158" s="1">
        <v>5</v>
      </c>
      <c r="BG158" s="1">
        <v>4</v>
      </c>
      <c r="BH158" s="1">
        <v>5</v>
      </c>
      <c r="BI158" s="1">
        <v>5</v>
      </c>
      <c r="BJ158" s="1">
        <v>4</v>
      </c>
      <c r="BK158" s="1">
        <v>5</v>
      </c>
      <c r="BL158" s="1">
        <v>5</v>
      </c>
      <c r="BM158" s="1" t="s">
        <v>119</v>
      </c>
      <c r="BO158" s="1">
        <v>10</v>
      </c>
      <c r="BP158" s="1" t="s">
        <v>101</v>
      </c>
      <c r="BQ158" s="1" t="s">
        <v>157</v>
      </c>
      <c r="BR158" s="1" t="s">
        <v>121</v>
      </c>
      <c r="BT158" s="1" t="s">
        <v>104</v>
      </c>
      <c r="BW158" s="5" t="s">
        <v>971</v>
      </c>
      <c r="BX158" s="5" t="s">
        <v>972</v>
      </c>
      <c r="BY158" s="5" t="s">
        <v>973</v>
      </c>
      <c r="BZ158" s="1" t="s">
        <v>108</v>
      </c>
      <c r="CA158" s="1" t="s">
        <v>108</v>
      </c>
      <c r="CB158" s="1" t="s">
        <v>974</v>
      </c>
      <c r="CC158" s="1" t="s">
        <v>214</v>
      </c>
      <c r="CD158" s="1" t="s">
        <v>152</v>
      </c>
    </row>
    <row r="159" s="1" customFormat="1" spans="1:82">
      <c r="A159" s="1">
        <v>158</v>
      </c>
      <c r="B159" s="1" t="s">
        <v>975</v>
      </c>
      <c r="C159" s="1" t="s">
        <v>143</v>
      </c>
      <c r="D159" s="1" t="s">
        <v>84</v>
      </c>
      <c r="E159" s="1" t="s">
        <v>129</v>
      </c>
      <c r="F159" s="1" t="s">
        <v>130</v>
      </c>
      <c r="G159" s="1" t="s">
        <v>87</v>
      </c>
      <c r="H159" s="1" t="s">
        <v>88</v>
      </c>
      <c r="I159" s="1" t="s">
        <v>89</v>
      </c>
      <c r="J159" s="1" t="s">
        <v>90</v>
      </c>
      <c r="L159" s="1" t="s">
        <v>91</v>
      </c>
      <c r="M159" s="1" t="s">
        <v>116</v>
      </c>
      <c r="N159" s="1" t="s">
        <v>92</v>
      </c>
      <c r="O159" s="1" t="s">
        <v>93</v>
      </c>
      <c r="P159" s="1" t="s">
        <v>154</v>
      </c>
      <c r="Q159" s="1" t="s">
        <v>132</v>
      </c>
      <c r="R159" s="1" t="s">
        <v>155</v>
      </c>
      <c r="U159" s="1" t="s">
        <v>94</v>
      </c>
      <c r="V159" s="1" t="s">
        <v>95</v>
      </c>
      <c r="W159" s="1" t="s">
        <v>976</v>
      </c>
      <c r="AB159" s="1" t="s">
        <v>175</v>
      </c>
      <c r="AC159" s="1" t="s">
        <v>977</v>
      </c>
      <c r="AF159" s="1">
        <v>5</v>
      </c>
      <c r="AG159" s="1">
        <v>5</v>
      </c>
      <c r="AH159" s="1">
        <v>4</v>
      </c>
      <c r="AI159" s="1">
        <v>5</v>
      </c>
      <c r="AJ159" s="1">
        <v>5</v>
      </c>
      <c r="AK159" s="1">
        <v>4</v>
      </c>
      <c r="AL159" s="1">
        <v>4</v>
      </c>
      <c r="AM159" s="1">
        <v>5</v>
      </c>
      <c r="AN159" s="1">
        <v>4</v>
      </c>
      <c r="AO159" s="1">
        <v>5</v>
      </c>
      <c r="AP159" s="1">
        <v>4</v>
      </c>
      <c r="AQ159" s="1">
        <v>4</v>
      </c>
      <c r="AR159" s="1">
        <v>5</v>
      </c>
      <c r="AS159" s="1" t="s">
        <v>99</v>
      </c>
      <c r="AU159" s="1">
        <v>5</v>
      </c>
      <c r="AV159" s="1">
        <v>5</v>
      </c>
      <c r="AW159" s="1">
        <v>5</v>
      </c>
      <c r="AX159" s="1">
        <v>4</v>
      </c>
      <c r="AY159" s="1">
        <v>5</v>
      </c>
      <c r="AZ159" s="1">
        <v>5</v>
      </c>
      <c r="BA159" s="1">
        <v>4</v>
      </c>
      <c r="BB159" s="1">
        <v>4</v>
      </c>
      <c r="BC159" s="1">
        <v>5</v>
      </c>
      <c r="BD159" s="1">
        <v>5</v>
      </c>
      <c r="BE159" s="1">
        <v>4</v>
      </c>
      <c r="BF159" s="1">
        <v>5</v>
      </c>
      <c r="BG159" s="1">
        <v>5</v>
      </c>
      <c r="BH159" s="1">
        <v>4</v>
      </c>
      <c r="BI159" s="1">
        <v>5</v>
      </c>
      <c r="BJ159" s="1">
        <v>5</v>
      </c>
      <c r="BK159" s="1">
        <v>4</v>
      </c>
      <c r="BL159" s="1">
        <v>4</v>
      </c>
      <c r="BM159" s="1" t="s">
        <v>134</v>
      </c>
      <c r="BO159" s="1">
        <v>9</v>
      </c>
      <c r="BP159" s="1" t="s">
        <v>101</v>
      </c>
      <c r="BQ159" s="1" t="s">
        <v>102</v>
      </c>
      <c r="BR159" s="1" t="s">
        <v>146</v>
      </c>
      <c r="BT159" s="1" t="s">
        <v>104</v>
      </c>
      <c r="BW159" s="5" t="s">
        <v>978</v>
      </c>
      <c r="BX159" s="5" t="s">
        <v>979</v>
      </c>
      <c r="BY159" s="5" t="s">
        <v>344</v>
      </c>
      <c r="BZ159" s="1" t="s">
        <v>108</v>
      </c>
      <c r="CA159" s="1" t="s">
        <v>108</v>
      </c>
      <c r="CB159" s="1" t="s">
        <v>980</v>
      </c>
      <c r="CC159" s="1" t="s">
        <v>981</v>
      </c>
      <c r="CD159" s="1" t="s">
        <v>190</v>
      </c>
    </row>
    <row r="160" s="1" customFormat="1" spans="1:82">
      <c r="A160" s="1">
        <v>159</v>
      </c>
      <c r="B160" s="1" t="s">
        <v>982</v>
      </c>
      <c r="C160" s="1" t="s">
        <v>83</v>
      </c>
      <c r="D160" s="1" t="s">
        <v>113</v>
      </c>
      <c r="E160" s="1" t="s">
        <v>192</v>
      </c>
      <c r="F160" s="1" t="s">
        <v>86</v>
      </c>
      <c r="G160" s="1" t="s">
        <v>87</v>
      </c>
      <c r="H160" s="1" t="s">
        <v>88</v>
      </c>
      <c r="I160" s="1" t="s">
        <v>89</v>
      </c>
      <c r="J160" s="1" t="s">
        <v>90</v>
      </c>
      <c r="M160" s="1" t="s">
        <v>116</v>
      </c>
      <c r="N160" s="1" t="s">
        <v>92</v>
      </c>
      <c r="O160" s="1" t="s">
        <v>93</v>
      </c>
      <c r="P160" s="1" t="s">
        <v>154</v>
      </c>
      <c r="U160" s="1" t="s">
        <v>173</v>
      </c>
      <c r="V160" s="1" t="s">
        <v>95</v>
      </c>
      <c r="W160" s="1" t="s">
        <v>193</v>
      </c>
      <c r="AF160" s="1">
        <v>5</v>
      </c>
      <c r="AG160" s="1">
        <v>4</v>
      </c>
      <c r="AH160" s="1">
        <v>5</v>
      </c>
      <c r="AI160" s="1">
        <v>4</v>
      </c>
      <c r="AJ160" s="1">
        <v>5</v>
      </c>
      <c r="AK160" s="1">
        <v>4</v>
      </c>
      <c r="AL160" s="1">
        <v>5</v>
      </c>
      <c r="AM160" s="1">
        <v>4</v>
      </c>
      <c r="AN160" s="1">
        <v>5</v>
      </c>
      <c r="AO160" s="1">
        <v>5</v>
      </c>
      <c r="AP160" s="1">
        <v>4</v>
      </c>
      <c r="AQ160" s="1">
        <v>5</v>
      </c>
      <c r="AR160" s="1">
        <v>4</v>
      </c>
      <c r="AS160" s="1" t="s">
        <v>99</v>
      </c>
      <c r="AU160" s="1">
        <v>5</v>
      </c>
      <c r="AV160" s="1">
        <v>4</v>
      </c>
      <c r="AW160" s="1">
        <v>5</v>
      </c>
      <c r="AX160" s="1">
        <v>4</v>
      </c>
      <c r="AY160" s="1">
        <v>5</v>
      </c>
      <c r="AZ160" s="1">
        <v>4</v>
      </c>
      <c r="BA160" s="1">
        <v>5</v>
      </c>
      <c r="BB160" s="1">
        <v>4</v>
      </c>
      <c r="BC160" s="1">
        <v>5</v>
      </c>
      <c r="BD160" s="1">
        <v>4</v>
      </c>
      <c r="BE160" s="1">
        <v>4</v>
      </c>
      <c r="BF160" s="1">
        <v>5</v>
      </c>
      <c r="BG160" s="1">
        <v>4</v>
      </c>
      <c r="BH160" s="1">
        <v>5</v>
      </c>
      <c r="BI160" s="1">
        <v>5</v>
      </c>
      <c r="BJ160" s="1">
        <v>4</v>
      </c>
      <c r="BK160" s="1">
        <v>5</v>
      </c>
      <c r="BL160" s="1">
        <v>4</v>
      </c>
      <c r="BM160" s="1" t="s">
        <v>100</v>
      </c>
      <c r="BO160" s="1">
        <v>9</v>
      </c>
      <c r="BP160" s="1" t="s">
        <v>101</v>
      </c>
      <c r="BQ160" s="1" t="s">
        <v>102</v>
      </c>
      <c r="BR160" s="1" t="s">
        <v>146</v>
      </c>
      <c r="BT160" s="1" t="s">
        <v>104</v>
      </c>
      <c r="BW160" s="5" t="s">
        <v>983</v>
      </c>
      <c r="BX160" s="5" t="s">
        <v>984</v>
      </c>
      <c r="BY160" s="5" t="s">
        <v>985</v>
      </c>
      <c r="BZ160" s="1" t="s">
        <v>108</v>
      </c>
      <c r="CA160" s="1" t="s">
        <v>108</v>
      </c>
      <c r="CB160" s="1" t="s">
        <v>986</v>
      </c>
      <c r="CC160" s="1" t="s">
        <v>151</v>
      </c>
      <c r="CD160" s="1" t="s">
        <v>238</v>
      </c>
    </row>
    <row r="161" s="1" customFormat="1" spans="1:82">
      <c r="A161" s="1">
        <v>160</v>
      </c>
      <c r="B161" s="1" t="s">
        <v>987</v>
      </c>
      <c r="C161" s="1" t="s">
        <v>143</v>
      </c>
      <c r="D161" s="1" t="s">
        <v>283</v>
      </c>
      <c r="E161" s="1" t="s">
        <v>85</v>
      </c>
      <c r="F161" s="1" t="s">
        <v>86</v>
      </c>
      <c r="G161" s="1" t="s">
        <v>87</v>
      </c>
      <c r="H161" s="1" t="s">
        <v>131</v>
      </c>
      <c r="I161" s="1" t="s">
        <v>216</v>
      </c>
      <c r="BQ161" s="1" t="s">
        <v>233</v>
      </c>
      <c r="BR161" s="1" t="s">
        <v>146</v>
      </c>
      <c r="BT161" s="1" t="s">
        <v>104</v>
      </c>
      <c r="BW161" s="5" t="s">
        <v>988</v>
      </c>
      <c r="BX161" s="5" t="s">
        <v>989</v>
      </c>
      <c r="BY161" s="5" t="s">
        <v>709</v>
      </c>
      <c r="BZ161" s="1" t="s">
        <v>108</v>
      </c>
      <c r="CA161" s="1" t="s">
        <v>108</v>
      </c>
      <c r="CB161" s="1" t="s">
        <v>990</v>
      </c>
      <c r="CC161" s="1" t="s">
        <v>450</v>
      </c>
      <c r="CD161" s="1" t="s">
        <v>190</v>
      </c>
    </row>
    <row r="162" s="1" customFormat="1" spans="1:82">
      <c r="A162" s="1">
        <v>161</v>
      </c>
      <c r="B162" s="1" t="s">
        <v>991</v>
      </c>
      <c r="C162" s="1" t="s">
        <v>143</v>
      </c>
      <c r="D162" s="1" t="s">
        <v>84</v>
      </c>
      <c r="E162" s="1" t="s">
        <v>201</v>
      </c>
      <c r="F162" s="1" t="s">
        <v>86</v>
      </c>
      <c r="G162" s="1" t="s">
        <v>87</v>
      </c>
      <c r="H162" s="1" t="s">
        <v>88</v>
      </c>
      <c r="I162" s="1" t="s">
        <v>89</v>
      </c>
      <c r="J162" s="1" t="s">
        <v>90</v>
      </c>
      <c r="L162" s="1" t="s">
        <v>91</v>
      </c>
      <c r="M162" s="1" t="s">
        <v>116</v>
      </c>
      <c r="N162" s="1" t="s">
        <v>92</v>
      </c>
      <c r="U162" s="1" t="s">
        <v>173</v>
      </c>
      <c r="V162" s="1" t="s">
        <v>95</v>
      </c>
      <c r="W162" s="1" t="s">
        <v>782</v>
      </c>
      <c r="AF162" s="1">
        <v>5</v>
      </c>
      <c r="AG162" s="1">
        <v>5</v>
      </c>
      <c r="AH162" s="1">
        <v>5</v>
      </c>
      <c r="AI162" s="1">
        <v>5</v>
      </c>
      <c r="AJ162" s="1">
        <v>5</v>
      </c>
      <c r="AK162" s="1">
        <v>5</v>
      </c>
      <c r="AL162" s="1">
        <v>5</v>
      </c>
      <c r="AM162" s="1">
        <v>5</v>
      </c>
      <c r="AN162" s="1">
        <v>5</v>
      </c>
      <c r="AO162" s="1">
        <v>5</v>
      </c>
      <c r="AP162" s="1">
        <v>5</v>
      </c>
      <c r="AQ162" s="1">
        <v>4</v>
      </c>
      <c r="AR162" s="1">
        <v>5</v>
      </c>
      <c r="AS162" s="1" t="s">
        <v>99</v>
      </c>
      <c r="AU162" s="1">
        <v>5</v>
      </c>
      <c r="AV162" s="1">
        <v>5</v>
      </c>
      <c r="AW162" s="1">
        <v>5</v>
      </c>
      <c r="AX162" s="1">
        <v>5</v>
      </c>
      <c r="AY162" s="1">
        <v>5</v>
      </c>
      <c r="AZ162" s="1">
        <v>5</v>
      </c>
      <c r="BA162" s="1">
        <v>5</v>
      </c>
      <c r="BB162" s="1">
        <v>5</v>
      </c>
      <c r="BC162" s="1">
        <v>5</v>
      </c>
      <c r="BD162" s="1">
        <v>5</v>
      </c>
      <c r="BE162" s="1">
        <v>5</v>
      </c>
      <c r="BF162" s="1">
        <v>5</v>
      </c>
      <c r="BG162" s="1">
        <v>5</v>
      </c>
      <c r="BH162" s="1">
        <v>5</v>
      </c>
      <c r="BI162" s="1">
        <v>5</v>
      </c>
      <c r="BJ162" s="1">
        <v>5</v>
      </c>
      <c r="BK162" s="1">
        <v>5</v>
      </c>
      <c r="BL162" s="1">
        <v>4</v>
      </c>
      <c r="BM162" s="1" t="s">
        <v>100</v>
      </c>
      <c r="BO162" s="1">
        <v>10</v>
      </c>
      <c r="BP162" s="1" t="s">
        <v>101</v>
      </c>
      <c r="BQ162" s="1" t="s">
        <v>102</v>
      </c>
      <c r="BR162" s="1" t="s">
        <v>146</v>
      </c>
      <c r="BT162" s="1" t="s">
        <v>104</v>
      </c>
      <c r="BW162" s="5" t="s">
        <v>992</v>
      </c>
      <c r="BX162" s="5" t="s">
        <v>993</v>
      </c>
      <c r="BY162" s="5" t="s">
        <v>311</v>
      </c>
      <c r="BZ162" s="1" t="s">
        <v>108</v>
      </c>
      <c r="CA162" s="1" t="s">
        <v>108</v>
      </c>
      <c r="CB162" s="1" t="s">
        <v>994</v>
      </c>
      <c r="CC162" s="1" t="s">
        <v>151</v>
      </c>
      <c r="CD162" s="1" t="s">
        <v>199</v>
      </c>
    </row>
    <row r="163" s="1" customFormat="1" spans="1:82">
      <c r="A163" s="1">
        <v>162</v>
      </c>
      <c r="B163" s="1" t="s">
        <v>995</v>
      </c>
      <c r="C163" s="1" t="s">
        <v>83</v>
      </c>
      <c r="D163" s="1" t="s">
        <v>84</v>
      </c>
      <c r="E163" s="1" t="s">
        <v>192</v>
      </c>
      <c r="F163" s="1" t="s">
        <v>130</v>
      </c>
      <c r="G163" s="1" t="s">
        <v>87</v>
      </c>
      <c r="H163" s="1" t="s">
        <v>131</v>
      </c>
      <c r="I163" s="1" t="s">
        <v>216</v>
      </c>
      <c r="BQ163" s="1" t="s">
        <v>233</v>
      </c>
      <c r="BR163" s="1" t="s">
        <v>146</v>
      </c>
      <c r="BT163" s="1" t="s">
        <v>104</v>
      </c>
      <c r="BW163" s="5" t="s">
        <v>996</v>
      </c>
      <c r="BX163" s="5" t="s">
        <v>997</v>
      </c>
      <c r="BY163" s="5" t="s">
        <v>288</v>
      </c>
      <c r="BZ163" s="1" t="s">
        <v>108</v>
      </c>
      <c r="CA163" s="1" t="s">
        <v>108</v>
      </c>
      <c r="CB163" s="1" t="s">
        <v>998</v>
      </c>
      <c r="CC163" s="1" t="s">
        <v>151</v>
      </c>
      <c r="CD163" s="1" t="s">
        <v>152</v>
      </c>
    </row>
    <row r="164" s="1" customFormat="1" spans="1:82">
      <c r="A164" s="1">
        <v>163</v>
      </c>
      <c r="B164" s="1" t="s">
        <v>999</v>
      </c>
      <c r="C164" s="1" t="s">
        <v>143</v>
      </c>
      <c r="D164" s="1" t="s">
        <v>84</v>
      </c>
      <c r="E164" s="1" t="s">
        <v>85</v>
      </c>
      <c r="F164" s="1" t="s">
        <v>86</v>
      </c>
      <c r="G164" s="1" t="s">
        <v>87</v>
      </c>
      <c r="H164" s="1" t="s">
        <v>88</v>
      </c>
      <c r="I164" s="1" t="s">
        <v>216</v>
      </c>
      <c r="BQ164" s="1" t="s">
        <v>157</v>
      </c>
      <c r="BR164" s="1" t="s">
        <v>121</v>
      </c>
      <c r="BT164" s="1" t="s">
        <v>217</v>
      </c>
      <c r="BW164" s="5" t="s">
        <v>1000</v>
      </c>
      <c r="BX164" s="5" t="s">
        <v>1001</v>
      </c>
      <c r="BY164" s="5" t="s">
        <v>803</v>
      </c>
      <c r="BZ164" s="1" t="s">
        <v>108</v>
      </c>
      <c r="CA164" s="1" t="s">
        <v>108</v>
      </c>
      <c r="CB164" s="1" t="s">
        <v>1002</v>
      </c>
      <c r="CC164" s="1" t="s">
        <v>189</v>
      </c>
      <c r="CD164" s="1" t="s">
        <v>190</v>
      </c>
    </row>
    <row r="165" s="1" customFormat="1" spans="1:82">
      <c r="A165" s="1">
        <v>164</v>
      </c>
      <c r="B165" s="1" t="s">
        <v>1003</v>
      </c>
      <c r="C165" s="1" t="s">
        <v>83</v>
      </c>
      <c r="D165" s="1" t="s">
        <v>84</v>
      </c>
      <c r="E165" s="1" t="s">
        <v>468</v>
      </c>
      <c r="F165" s="1" t="s">
        <v>86</v>
      </c>
      <c r="G165" s="1" t="s">
        <v>87</v>
      </c>
      <c r="H165" s="1" t="s">
        <v>225</v>
      </c>
      <c r="I165" s="1" t="s">
        <v>216</v>
      </c>
      <c r="BQ165" s="1" t="s">
        <v>135</v>
      </c>
      <c r="BR165" s="1" t="s">
        <v>177</v>
      </c>
      <c r="BT165" s="1" t="s">
        <v>217</v>
      </c>
      <c r="BW165" s="5" t="s">
        <v>1004</v>
      </c>
      <c r="BX165" s="5" t="s">
        <v>1005</v>
      </c>
      <c r="BY165" s="5" t="s">
        <v>1006</v>
      </c>
      <c r="BZ165" s="1" t="s">
        <v>108</v>
      </c>
      <c r="CA165" s="1" t="s">
        <v>108</v>
      </c>
      <c r="CB165" s="1" t="s">
        <v>1007</v>
      </c>
      <c r="CC165" s="1" t="s">
        <v>198</v>
      </c>
      <c r="CD165" s="1" t="s">
        <v>199</v>
      </c>
    </row>
    <row r="166" s="1" customFormat="1" spans="1:82">
      <c r="A166" s="1">
        <v>165</v>
      </c>
      <c r="B166" s="1" t="s">
        <v>1008</v>
      </c>
      <c r="C166" s="1" t="s">
        <v>143</v>
      </c>
      <c r="D166" s="1" t="s">
        <v>84</v>
      </c>
      <c r="E166" s="1" t="s">
        <v>172</v>
      </c>
      <c r="F166" s="1" t="s">
        <v>240</v>
      </c>
      <c r="G166" s="1" t="s">
        <v>87</v>
      </c>
      <c r="H166" s="1" t="s">
        <v>88</v>
      </c>
      <c r="I166" s="1" t="s">
        <v>89</v>
      </c>
      <c r="J166" s="1" t="s">
        <v>144</v>
      </c>
      <c r="K166" s="1" t="s">
        <v>90</v>
      </c>
      <c r="AF166" s="1">
        <v>5</v>
      </c>
      <c r="AG166" s="1">
        <v>4</v>
      </c>
      <c r="AH166" s="1">
        <v>5</v>
      </c>
      <c r="AI166" s="1">
        <v>5</v>
      </c>
      <c r="AJ166" s="1">
        <v>4</v>
      </c>
      <c r="AK166" s="1">
        <v>4</v>
      </c>
      <c r="AL166" s="1">
        <v>5</v>
      </c>
      <c r="AM166" s="1">
        <v>4</v>
      </c>
      <c r="AN166" s="1">
        <v>4</v>
      </c>
      <c r="AO166" s="1">
        <v>4</v>
      </c>
      <c r="AP166" s="1">
        <v>5</v>
      </c>
      <c r="AQ166" s="1">
        <v>4</v>
      </c>
      <c r="AR166" s="1">
        <v>4</v>
      </c>
      <c r="AS166" s="1" t="s">
        <v>99</v>
      </c>
      <c r="AU166" s="1">
        <v>5</v>
      </c>
      <c r="AV166" s="1">
        <v>5</v>
      </c>
      <c r="AW166" s="1">
        <v>4</v>
      </c>
      <c r="AX166" s="1">
        <v>4</v>
      </c>
      <c r="AY166" s="1">
        <v>5</v>
      </c>
      <c r="AZ166" s="1">
        <v>4</v>
      </c>
      <c r="BM166" s="1" t="s">
        <v>119</v>
      </c>
      <c r="BO166" s="1">
        <v>9</v>
      </c>
      <c r="BQ166" s="1" t="s">
        <v>233</v>
      </c>
      <c r="BR166" s="1" t="s">
        <v>146</v>
      </c>
      <c r="BT166" s="1" t="s">
        <v>104</v>
      </c>
      <c r="BW166" s="5" t="s">
        <v>1009</v>
      </c>
      <c r="BX166" s="5" t="s">
        <v>1010</v>
      </c>
      <c r="BY166" s="5" t="s">
        <v>676</v>
      </c>
      <c r="BZ166" s="1" t="s">
        <v>108</v>
      </c>
      <c r="CA166" s="1" t="s">
        <v>108</v>
      </c>
      <c r="CB166" s="1" t="s">
        <v>1011</v>
      </c>
      <c r="CC166" s="1" t="s">
        <v>198</v>
      </c>
      <c r="CD166" s="1" t="s">
        <v>199</v>
      </c>
    </row>
    <row r="167" s="1" customFormat="1" spans="1:82">
      <c r="A167" s="1">
        <v>166</v>
      </c>
      <c r="B167" s="1" t="s">
        <v>1012</v>
      </c>
      <c r="C167" s="1" t="s">
        <v>83</v>
      </c>
      <c r="D167" s="1" t="s">
        <v>84</v>
      </c>
      <c r="E167" s="1" t="s">
        <v>183</v>
      </c>
      <c r="F167" s="1" t="s">
        <v>240</v>
      </c>
      <c r="G167" s="1" t="s">
        <v>87</v>
      </c>
      <c r="H167" s="1" t="s">
        <v>131</v>
      </c>
      <c r="I167" s="1" t="s">
        <v>89</v>
      </c>
      <c r="J167" s="1" t="s">
        <v>90</v>
      </c>
      <c r="N167" s="1" t="s">
        <v>92</v>
      </c>
      <c r="P167" s="1" t="s">
        <v>154</v>
      </c>
      <c r="U167" s="1" t="s">
        <v>94</v>
      </c>
      <c r="Z167" s="1" t="s">
        <v>1013</v>
      </c>
      <c r="AA167" s="1" t="s">
        <v>1014</v>
      </c>
      <c r="AF167" s="1">
        <v>5</v>
      </c>
      <c r="AG167" s="1">
        <v>4</v>
      </c>
      <c r="AH167" s="1">
        <v>3</v>
      </c>
      <c r="AI167" s="1">
        <v>5</v>
      </c>
      <c r="AJ167" s="1">
        <v>4</v>
      </c>
      <c r="AK167" s="1">
        <v>5</v>
      </c>
      <c r="AL167" s="1">
        <v>3</v>
      </c>
      <c r="AM167" s="1">
        <v>3</v>
      </c>
      <c r="AN167" s="1">
        <v>5</v>
      </c>
      <c r="AO167" s="1">
        <v>4</v>
      </c>
      <c r="AP167" s="1">
        <v>3</v>
      </c>
      <c r="AQ167" s="1">
        <v>5</v>
      </c>
      <c r="AR167" s="1">
        <v>4</v>
      </c>
      <c r="AS167" s="1" t="s">
        <v>99</v>
      </c>
      <c r="AU167" s="1">
        <v>5</v>
      </c>
      <c r="AV167" s="1">
        <v>3</v>
      </c>
      <c r="AW167" s="1">
        <v>5</v>
      </c>
      <c r="AX167" s="1">
        <v>4</v>
      </c>
      <c r="AY167" s="1">
        <v>3</v>
      </c>
      <c r="AZ167" s="1">
        <v>5</v>
      </c>
      <c r="BA167" s="1">
        <v>5</v>
      </c>
      <c r="BB167" s="1">
        <v>4</v>
      </c>
      <c r="BC167" s="1">
        <v>3</v>
      </c>
      <c r="BD167" s="1">
        <v>5</v>
      </c>
      <c r="BE167" s="1">
        <v>5</v>
      </c>
      <c r="BF167" s="1">
        <v>4</v>
      </c>
      <c r="BG167" s="1">
        <v>3</v>
      </c>
      <c r="BH167" s="1">
        <v>5</v>
      </c>
      <c r="BI167" s="1">
        <v>5</v>
      </c>
      <c r="BJ167" s="1">
        <v>4</v>
      </c>
      <c r="BK167" s="1">
        <v>3</v>
      </c>
      <c r="BL167" s="1">
        <v>5</v>
      </c>
      <c r="BM167" s="1" t="s">
        <v>100</v>
      </c>
      <c r="BO167" s="1">
        <v>7</v>
      </c>
      <c r="BP167" s="1" t="s">
        <v>841</v>
      </c>
      <c r="BQ167" s="1" t="s">
        <v>120</v>
      </c>
      <c r="BR167" s="1" t="s">
        <v>177</v>
      </c>
      <c r="BT167" s="1" t="s">
        <v>104</v>
      </c>
      <c r="BW167" s="5" t="s">
        <v>1015</v>
      </c>
      <c r="BX167" s="5" t="s">
        <v>1016</v>
      </c>
      <c r="BY167" s="5" t="s">
        <v>1017</v>
      </c>
      <c r="BZ167" s="1" t="s">
        <v>108</v>
      </c>
      <c r="CA167" s="1" t="s">
        <v>108</v>
      </c>
      <c r="CB167" s="1" t="s">
        <v>1018</v>
      </c>
      <c r="CC167" s="1" t="s">
        <v>151</v>
      </c>
      <c r="CD167" s="1" t="s">
        <v>238</v>
      </c>
    </row>
    <row r="168" s="1" customFormat="1" spans="1:82">
      <c r="A168" s="1">
        <v>167</v>
      </c>
      <c r="B168" s="1" t="s">
        <v>1019</v>
      </c>
      <c r="C168" s="1" t="s">
        <v>143</v>
      </c>
      <c r="D168" s="1" t="s">
        <v>84</v>
      </c>
      <c r="E168" s="1" t="s">
        <v>201</v>
      </c>
      <c r="F168" s="1" t="s">
        <v>130</v>
      </c>
      <c r="G168" s="1" t="s">
        <v>87</v>
      </c>
      <c r="H168" s="1" t="s">
        <v>88</v>
      </c>
      <c r="I168" s="1" t="s">
        <v>89</v>
      </c>
      <c r="J168" s="1" t="s">
        <v>90</v>
      </c>
      <c r="M168" s="1" t="s">
        <v>116</v>
      </c>
      <c r="N168" s="1" t="s">
        <v>92</v>
      </c>
      <c r="O168" s="1" t="s">
        <v>93</v>
      </c>
      <c r="U168" s="1" t="s">
        <v>94</v>
      </c>
      <c r="V168" s="1" t="s">
        <v>95</v>
      </c>
      <c r="W168" s="1" t="s">
        <v>1020</v>
      </c>
      <c r="AF168" s="1">
        <v>4</v>
      </c>
      <c r="AG168" s="1">
        <v>5</v>
      </c>
      <c r="AH168" s="1">
        <v>5</v>
      </c>
      <c r="AI168" s="1">
        <v>5</v>
      </c>
      <c r="AJ168" s="1">
        <v>5</v>
      </c>
      <c r="AK168" s="1">
        <v>4</v>
      </c>
      <c r="AL168" s="1">
        <v>5</v>
      </c>
      <c r="AM168" s="1">
        <v>5</v>
      </c>
      <c r="AN168" s="1">
        <v>5</v>
      </c>
      <c r="AO168" s="1">
        <v>4</v>
      </c>
      <c r="AP168" s="1">
        <v>4</v>
      </c>
      <c r="AQ168" s="1">
        <v>3</v>
      </c>
      <c r="AR168" s="1">
        <v>5</v>
      </c>
      <c r="AS168" s="1" t="s">
        <v>99</v>
      </c>
      <c r="AU168" s="1">
        <v>5</v>
      </c>
      <c r="AV168" s="1">
        <v>5</v>
      </c>
      <c r="AW168" s="1">
        <v>5</v>
      </c>
      <c r="AX168" s="1">
        <v>5</v>
      </c>
      <c r="AY168" s="1">
        <v>5</v>
      </c>
      <c r="AZ168" s="1">
        <v>5</v>
      </c>
      <c r="BA168" s="1">
        <v>5</v>
      </c>
      <c r="BB168" s="1">
        <v>4</v>
      </c>
      <c r="BC168" s="1">
        <v>5</v>
      </c>
      <c r="BD168" s="1">
        <v>5</v>
      </c>
      <c r="BE168" s="1">
        <v>5</v>
      </c>
      <c r="BF168" s="1">
        <v>5</v>
      </c>
      <c r="BG168" s="1">
        <v>5</v>
      </c>
      <c r="BH168" s="1">
        <v>5</v>
      </c>
      <c r="BI168" s="1">
        <v>5</v>
      </c>
      <c r="BJ168" s="1">
        <v>4</v>
      </c>
      <c r="BK168" s="1">
        <v>5</v>
      </c>
      <c r="BL168" s="1">
        <v>5</v>
      </c>
      <c r="BM168" s="1" t="s">
        <v>119</v>
      </c>
      <c r="BO168" s="1">
        <v>10</v>
      </c>
      <c r="BP168" s="1" t="s">
        <v>101</v>
      </c>
      <c r="BQ168" s="1" t="s">
        <v>102</v>
      </c>
      <c r="BR168" s="1" t="s">
        <v>121</v>
      </c>
      <c r="BT168" s="1" t="s">
        <v>104</v>
      </c>
      <c r="BW168" s="5" t="s">
        <v>1021</v>
      </c>
      <c r="BX168" s="5" t="s">
        <v>1022</v>
      </c>
      <c r="BY168" s="5" t="s">
        <v>1023</v>
      </c>
      <c r="BZ168" s="1" t="s">
        <v>108</v>
      </c>
      <c r="CA168" s="1" t="s">
        <v>108</v>
      </c>
      <c r="CB168" s="1" t="s">
        <v>1024</v>
      </c>
      <c r="CC168" s="1" t="s">
        <v>110</v>
      </c>
      <c r="CD168" s="1" t="s">
        <v>162</v>
      </c>
    </row>
    <row r="169" s="1" customFormat="1" spans="1:82">
      <c r="A169" s="1">
        <v>168</v>
      </c>
      <c r="B169" s="1" t="s">
        <v>1025</v>
      </c>
      <c r="C169" s="1" t="s">
        <v>83</v>
      </c>
      <c r="D169" s="1" t="s">
        <v>113</v>
      </c>
      <c r="E169" s="1" t="s">
        <v>192</v>
      </c>
      <c r="F169" s="1" t="s">
        <v>240</v>
      </c>
      <c r="G169" s="1" t="s">
        <v>87</v>
      </c>
      <c r="H169" s="1" t="s">
        <v>225</v>
      </c>
      <c r="I169" s="1" t="s">
        <v>216</v>
      </c>
      <c r="BQ169" s="1" t="s">
        <v>233</v>
      </c>
      <c r="BR169" s="1" t="s">
        <v>121</v>
      </c>
      <c r="BT169" s="1" t="s">
        <v>104</v>
      </c>
      <c r="BW169" s="5" t="s">
        <v>1026</v>
      </c>
      <c r="BX169" s="5" t="s">
        <v>1027</v>
      </c>
      <c r="BY169" s="5" t="s">
        <v>459</v>
      </c>
      <c r="BZ169" s="1" t="s">
        <v>108</v>
      </c>
      <c r="CA169" s="1" t="s">
        <v>108</v>
      </c>
      <c r="CB169" s="1" t="s">
        <v>1028</v>
      </c>
      <c r="CC169" s="1" t="s">
        <v>1029</v>
      </c>
      <c r="CD169" s="1" t="s">
        <v>368</v>
      </c>
    </row>
    <row r="170" s="1" customFormat="1" spans="1:82">
      <c r="A170" s="1">
        <v>169</v>
      </c>
      <c r="B170" s="1" t="s">
        <v>1030</v>
      </c>
      <c r="C170" s="1" t="s">
        <v>83</v>
      </c>
      <c r="D170" s="1" t="s">
        <v>128</v>
      </c>
      <c r="E170" s="1" t="s">
        <v>322</v>
      </c>
      <c r="F170" s="1" t="s">
        <v>1031</v>
      </c>
      <c r="G170" s="1" t="s">
        <v>87</v>
      </c>
      <c r="H170" s="1" t="s">
        <v>88</v>
      </c>
      <c r="I170" s="1" t="s">
        <v>89</v>
      </c>
      <c r="J170" s="1" t="s">
        <v>90</v>
      </c>
      <c r="O170" s="1" t="s">
        <v>93</v>
      </c>
      <c r="U170" s="1" t="s">
        <v>173</v>
      </c>
      <c r="AD170" s="1" t="s">
        <v>1032</v>
      </c>
      <c r="AE170" s="1" t="s">
        <v>1033</v>
      </c>
      <c r="AF170" s="1">
        <v>4</v>
      </c>
      <c r="AG170" s="1">
        <v>3</v>
      </c>
      <c r="AH170" s="1">
        <v>4</v>
      </c>
      <c r="AI170" s="1">
        <v>4</v>
      </c>
      <c r="AJ170" s="1">
        <v>3</v>
      </c>
      <c r="AK170" s="1">
        <v>3</v>
      </c>
      <c r="AL170" s="1">
        <v>4</v>
      </c>
      <c r="AM170" s="1">
        <v>4</v>
      </c>
      <c r="AN170" s="1">
        <v>5</v>
      </c>
      <c r="AO170" s="1">
        <v>3</v>
      </c>
      <c r="AP170" s="1">
        <v>4</v>
      </c>
      <c r="AQ170" s="1">
        <v>4</v>
      </c>
      <c r="AR170" s="1">
        <v>5</v>
      </c>
      <c r="AS170" s="1" t="s">
        <v>99</v>
      </c>
      <c r="AU170" s="1">
        <v>4</v>
      </c>
      <c r="AV170" s="1">
        <v>4</v>
      </c>
      <c r="AW170" s="1">
        <v>4</v>
      </c>
      <c r="AX170" s="1">
        <v>4</v>
      </c>
      <c r="AY170" s="1">
        <v>4</v>
      </c>
      <c r="AZ170" s="1">
        <v>4</v>
      </c>
      <c r="BA170" s="1">
        <v>4</v>
      </c>
      <c r="BB170" s="1">
        <v>4</v>
      </c>
      <c r="BC170" s="1">
        <v>4</v>
      </c>
      <c r="BD170" s="1">
        <v>4</v>
      </c>
      <c r="BE170" s="1">
        <v>4</v>
      </c>
      <c r="BF170" s="1">
        <v>4</v>
      </c>
      <c r="BG170" s="1">
        <v>4</v>
      </c>
      <c r="BH170" s="1">
        <v>4</v>
      </c>
      <c r="BI170" s="1">
        <v>4</v>
      </c>
      <c r="BJ170" s="1">
        <v>4</v>
      </c>
      <c r="BK170" s="1">
        <v>4</v>
      </c>
      <c r="BL170" s="1">
        <v>4</v>
      </c>
      <c r="BM170" s="1" t="s">
        <v>145</v>
      </c>
      <c r="BO170" s="1">
        <v>6</v>
      </c>
      <c r="BP170" s="1" t="s">
        <v>101</v>
      </c>
      <c r="BQ170" s="1" t="s">
        <v>157</v>
      </c>
      <c r="BR170" s="1" t="s">
        <v>103</v>
      </c>
      <c r="BT170" s="1" t="s">
        <v>104</v>
      </c>
      <c r="BW170" s="5" t="s">
        <v>1034</v>
      </c>
      <c r="BX170" s="5" t="s">
        <v>1035</v>
      </c>
      <c r="BY170" s="5" t="s">
        <v>124</v>
      </c>
      <c r="BZ170" s="1" t="s">
        <v>108</v>
      </c>
      <c r="CA170" s="1" t="s">
        <v>108</v>
      </c>
      <c r="CB170" s="1" t="s">
        <v>1036</v>
      </c>
      <c r="CC170" s="1" t="s">
        <v>222</v>
      </c>
      <c r="CD170" s="1" t="s">
        <v>190</v>
      </c>
    </row>
    <row r="171" s="1" customFormat="1" spans="1:82">
      <c r="A171" s="1">
        <v>170</v>
      </c>
      <c r="B171" s="1" t="s">
        <v>1037</v>
      </c>
      <c r="C171" s="1" t="s">
        <v>83</v>
      </c>
      <c r="D171" s="1" t="s">
        <v>113</v>
      </c>
      <c r="E171" s="1" t="s">
        <v>192</v>
      </c>
      <c r="F171" s="1" t="s">
        <v>86</v>
      </c>
      <c r="G171" s="1" t="s">
        <v>87</v>
      </c>
      <c r="H171" s="1" t="s">
        <v>776</v>
      </c>
      <c r="I171" s="1" t="s">
        <v>216</v>
      </c>
      <c r="BQ171" s="1" t="s">
        <v>184</v>
      </c>
      <c r="BR171" s="1" t="s">
        <v>284</v>
      </c>
      <c r="BU171" s="1" t="s">
        <v>285</v>
      </c>
      <c r="BW171" s="5" t="s">
        <v>1038</v>
      </c>
      <c r="BX171" s="5" t="s">
        <v>1039</v>
      </c>
      <c r="BY171" s="5" t="s">
        <v>280</v>
      </c>
      <c r="BZ171" s="1" t="s">
        <v>108</v>
      </c>
      <c r="CA171" s="1" t="s">
        <v>108</v>
      </c>
      <c r="CB171" s="1" t="s">
        <v>1040</v>
      </c>
      <c r="CC171" s="1" t="s">
        <v>335</v>
      </c>
      <c r="CD171" s="1" t="s">
        <v>336</v>
      </c>
    </row>
    <row r="172" s="1" customFormat="1" spans="1:82">
      <c r="A172" s="1">
        <v>171</v>
      </c>
      <c r="B172" s="1" t="s">
        <v>1041</v>
      </c>
      <c r="C172" s="1" t="s">
        <v>143</v>
      </c>
      <c r="D172" s="1" t="s">
        <v>113</v>
      </c>
      <c r="E172" s="1" t="s">
        <v>85</v>
      </c>
      <c r="F172" s="1" t="s">
        <v>86</v>
      </c>
      <c r="G172" s="1" t="s">
        <v>87</v>
      </c>
      <c r="H172" s="1" t="s">
        <v>88</v>
      </c>
      <c r="I172" s="1" t="s">
        <v>89</v>
      </c>
      <c r="J172" s="1" t="s">
        <v>90</v>
      </c>
      <c r="L172" s="1" t="s">
        <v>91</v>
      </c>
      <c r="M172" s="1" t="s">
        <v>116</v>
      </c>
      <c r="U172" s="1" t="s">
        <v>252</v>
      </c>
      <c r="V172" s="1" t="s">
        <v>95</v>
      </c>
      <c r="W172" s="1" t="s">
        <v>1042</v>
      </c>
      <c r="AF172" s="1">
        <v>5</v>
      </c>
      <c r="AG172" s="1">
        <v>5</v>
      </c>
      <c r="AH172" s="1">
        <v>4</v>
      </c>
      <c r="AI172" s="1">
        <v>5</v>
      </c>
      <c r="AJ172" s="1">
        <v>4</v>
      </c>
      <c r="AK172" s="1">
        <v>3</v>
      </c>
      <c r="AL172" s="1">
        <v>5</v>
      </c>
      <c r="AM172" s="1">
        <v>5</v>
      </c>
      <c r="AN172" s="1">
        <v>4</v>
      </c>
      <c r="AO172" s="1">
        <v>5</v>
      </c>
      <c r="AP172" s="1">
        <v>5</v>
      </c>
      <c r="AQ172" s="1">
        <v>4</v>
      </c>
      <c r="AR172" s="1">
        <v>5</v>
      </c>
      <c r="AS172" s="1" t="s">
        <v>99</v>
      </c>
      <c r="AU172" s="1">
        <v>5</v>
      </c>
      <c r="AV172" s="1">
        <v>4</v>
      </c>
      <c r="AW172" s="1">
        <v>5</v>
      </c>
      <c r="AX172" s="1">
        <v>5</v>
      </c>
      <c r="AY172" s="1">
        <v>4</v>
      </c>
      <c r="AZ172" s="1">
        <v>5</v>
      </c>
      <c r="BA172" s="1">
        <v>5</v>
      </c>
      <c r="BB172" s="1">
        <v>4</v>
      </c>
      <c r="BC172" s="1">
        <v>4</v>
      </c>
      <c r="BD172" s="1">
        <v>5</v>
      </c>
      <c r="BE172" s="1">
        <v>4</v>
      </c>
      <c r="BF172" s="1">
        <v>5</v>
      </c>
      <c r="BG172" s="1">
        <v>5</v>
      </c>
      <c r="BH172" s="1">
        <v>5</v>
      </c>
      <c r="BI172" s="1">
        <v>4</v>
      </c>
      <c r="BJ172" s="1">
        <v>4</v>
      </c>
      <c r="BK172" s="1">
        <v>5</v>
      </c>
      <c r="BL172" s="1">
        <v>4</v>
      </c>
      <c r="BM172" s="1" t="s">
        <v>134</v>
      </c>
      <c r="BO172" s="1">
        <v>10</v>
      </c>
      <c r="BP172" s="1" t="s">
        <v>101</v>
      </c>
      <c r="BQ172" s="1" t="s">
        <v>102</v>
      </c>
      <c r="BR172" s="1" t="s">
        <v>121</v>
      </c>
      <c r="BT172" s="1" t="s">
        <v>104</v>
      </c>
      <c r="BW172" s="5" t="s">
        <v>1043</v>
      </c>
      <c r="BX172" s="5" t="s">
        <v>1044</v>
      </c>
      <c r="BY172" s="5" t="s">
        <v>1045</v>
      </c>
      <c r="BZ172" s="1" t="s">
        <v>108</v>
      </c>
      <c r="CA172" s="1" t="s">
        <v>108</v>
      </c>
      <c r="CB172" s="1" t="s">
        <v>1046</v>
      </c>
      <c r="CC172" s="1" t="s">
        <v>450</v>
      </c>
      <c r="CD172" s="1" t="s">
        <v>199</v>
      </c>
    </row>
    <row r="173" s="1" customFormat="1" spans="1:82">
      <c r="A173" s="1">
        <v>172</v>
      </c>
      <c r="B173" s="1" t="s">
        <v>1047</v>
      </c>
      <c r="C173" s="1" t="s">
        <v>83</v>
      </c>
      <c r="D173" s="1" t="s">
        <v>283</v>
      </c>
      <c r="E173" s="1" t="s">
        <v>129</v>
      </c>
      <c r="F173" s="1" t="s">
        <v>130</v>
      </c>
      <c r="G173" s="1" t="s">
        <v>87</v>
      </c>
      <c r="H173" s="1" t="s">
        <v>88</v>
      </c>
      <c r="I173" s="1" t="s">
        <v>89</v>
      </c>
      <c r="J173" s="1" t="s">
        <v>90</v>
      </c>
      <c r="M173" s="1" t="s">
        <v>116</v>
      </c>
      <c r="O173" s="1" t="s">
        <v>93</v>
      </c>
      <c r="U173" s="1" t="s">
        <v>173</v>
      </c>
      <c r="X173" s="1" t="s">
        <v>97</v>
      </c>
      <c r="Y173" s="1" t="s">
        <v>174</v>
      </c>
      <c r="AF173" s="1">
        <v>4</v>
      </c>
      <c r="AG173" s="1">
        <v>5</v>
      </c>
      <c r="AH173" s="1">
        <v>4</v>
      </c>
      <c r="AI173" s="1">
        <v>5</v>
      </c>
      <c r="AJ173" s="1">
        <v>5</v>
      </c>
      <c r="AK173" s="1">
        <v>5</v>
      </c>
      <c r="AL173" s="1">
        <v>4</v>
      </c>
      <c r="AM173" s="1">
        <v>5</v>
      </c>
      <c r="AN173" s="1">
        <v>4</v>
      </c>
      <c r="AO173" s="1">
        <v>3</v>
      </c>
      <c r="AP173" s="1">
        <v>4</v>
      </c>
      <c r="AQ173" s="1">
        <v>3</v>
      </c>
      <c r="AR173" s="1">
        <v>4</v>
      </c>
      <c r="AS173" s="1" t="s">
        <v>118</v>
      </c>
      <c r="AU173" s="1">
        <v>4</v>
      </c>
      <c r="AV173" s="1">
        <v>5</v>
      </c>
      <c r="AW173" s="1">
        <v>4</v>
      </c>
      <c r="AX173" s="1">
        <v>5</v>
      </c>
      <c r="AY173" s="1">
        <v>4</v>
      </c>
      <c r="AZ173" s="1">
        <v>4</v>
      </c>
      <c r="BA173" s="1">
        <v>5</v>
      </c>
      <c r="BB173" s="1">
        <v>5</v>
      </c>
      <c r="BC173" s="1">
        <v>4</v>
      </c>
      <c r="BD173" s="1">
        <v>5</v>
      </c>
      <c r="BE173" s="1">
        <v>5</v>
      </c>
      <c r="BF173" s="1">
        <v>4</v>
      </c>
      <c r="BG173" s="1">
        <v>5</v>
      </c>
      <c r="BH173" s="1">
        <v>5</v>
      </c>
      <c r="BI173" s="1">
        <v>4</v>
      </c>
      <c r="BJ173" s="1">
        <v>5</v>
      </c>
      <c r="BK173" s="1">
        <v>4</v>
      </c>
      <c r="BL173" s="1">
        <v>5</v>
      </c>
      <c r="BM173" s="1" t="s">
        <v>134</v>
      </c>
      <c r="BO173" s="1">
        <v>9</v>
      </c>
      <c r="BP173" s="1" t="s">
        <v>101</v>
      </c>
      <c r="BQ173" s="1" t="s">
        <v>102</v>
      </c>
      <c r="BR173" s="1" t="s">
        <v>146</v>
      </c>
      <c r="BT173" s="1" t="s">
        <v>104</v>
      </c>
      <c r="BW173" s="5" t="s">
        <v>1048</v>
      </c>
      <c r="BX173" s="5" t="s">
        <v>1049</v>
      </c>
      <c r="BY173" s="5" t="s">
        <v>700</v>
      </c>
      <c r="BZ173" s="1" t="s">
        <v>108</v>
      </c>
      <c r="CA173" s="1" t="s">
        <v>108</v>
      </c>
      <c r="CB173" s="1" t="s">
        <v>1050</v>
      </c>
      <c r="CC173" s="1" t="s">
        <v>450</v>
      </c>
      <c r="CD173" s="1" t="s">
        <v>190</v>
      </c>
    </row>
    <row r="174" s="1" customFormat="1" spans="1:82">
      <c r="A174" s="1">
        <v>173</v>
      </c>
      <c r="B174" s="1" t="s">
        <v>1051</v>
      </c>
      <c r="C174" s="1" t="s">
        <v>143</v>
      </c>
      <c r="D174" s="1" t="s">
        <v>128</v>
      </c>
      <c r="E174" s="1" t="s">
        <v>192</v>
      </c>
      <c r="F174" s="1" t="s">
        <v>86</v>
      </c>
      <c r="G174" s="1" t="s">
        <v>87</v>
      </c>
      <c r="H174" s="1" t="s">
        <v>131</v>
      </c>
      <c r="I174" s="1" t="s">
        <v>115</v>
      </c>
      <c r="J174" s="1" t="s">
        <v>90</v>
      </c>
      <c r="L174" s="1" t="s">
        <v>91</v>
      </c>
      <c r="O174" s="1" t="s">
        <v>93</v>
      </c>
      <c r="P174" s="1" t="s">
        <v>154</v>
      </c>
      <c r="U174" s="1" t="s">
        <v>94</v>
      </c>
      <c r="V174" s="1" t="s">
        <v>95</v>
      </c>
      <c r="W174" s="1" t="s">
        <v>1052</v>
      </c>
      <c r="AF174" s="1">
        <v>4</v>
      </c>
      <c r="AG174" s="1">
        <v>4</v>
      </c>
      <c r="AH174" s="1">
        <v>4</v>
      </c>
      <c r="AI174" s="1">
        <v>4</v>
      </c>
      <c r="AJ174" s="1">
        <v>4</v>
      </c>
      <c r="AK174" s="1">
        <v>3</v>
      </c>
      <c r="AL174" s="1">
        <v>3</v>
      </c>
      <c r="AM174" s="1">
        <v>4</v>
      </c>
      <c r="AN174" s="1">
        <v>3</v>
      </c>
      <c r="AO174" s="1">
        <v>4</v>
      </c>
      <c r="AP174" s="1">
        <v>4</v>
      </c>
      <c r="AQ174" s="1">
        <v>4</v>
      </c>
      <c r="AR174" s="1">
        <v>4</v>
      </c>
      <c r="AS174" s="1" t="s">
        <v>99</v>
      </c>
      <c r="AU174" s="1">
        <v>3</v>
      </c>
      <c r="AV174" s="1">
        <v>3</v>
      </c>
      <c r="AW174" s="1">
        <v>4</v>
      </c>
      <c r="AX174" s="1">
        <v>4</v>
      </c>
      <c r="AY174" s="1">
        <v>5</v>
      </c>
      <c r="AZ174" s="1">
        <v>4</v>
      </c>
      <c r="BA174" s="1">
        <v>4</v>
      </c>
      <c r="BB174" s="1">
        <v>4</v>
      </c>
      <c r="BC174" s="1">
        <v>4</v>
      </c>
      <c r="BD174" s="1">
        <v>4</v>
      </c>
      <c r="BE174" s="1">
        <v>4</v>
      </c>
      <c r="BF174" s="1">
        <v>4</v>
      </c>
      <c r="BG174" s="1">
        <v>4</v>
      </c>
      <c r="BH174" s="1">
        <v>5</v>
      </c>
      <c r="BI174" s="1">
        <v>4</v>
      </c>
      <c r="BJ174" s="1">
        <v>2</v>
      </c>
      <c r="BK174" s="1">
        <v>4</v>
      </c>
      <c r="BL174" s="1">
        <v>5</v>
      </c>
      <c r="BM174" s="1" t="s">
        <v>119</v>
      </c>
      <c r="BO174" s="1">
        <v>7</v>
      </c>
      <c r="BP174" s="1" t="s">
        <v>101</v>
      </c>
      <c r="BQ174" s="1" t="s">
        <v>157</v>
      </c>
      <c r="BR174" s="1" t="s">
        <v>226</v>
      </c>
      <c r="BT174" s="1" t="s">
        <v>104</v>
      </c>
      <c r="BW174" s="5" t="s">
        <v>1053</v>
      </c>
      <c r="BX174" s="5" t="s">
        <v>1054</v>
      </c>
      <c r="BY174" s="5" t="s">
        <v>1055</v>
      </c>
      <c r="BZ174" s="1" t="s">
        <v>108</v>
      </c>
      <c r="CA174" s="1" t="s">
        <v>108</v>
      </c>
      <c r="CB174" s="1" t="s">
        <v>1056</v>
      </c>
      <c r="CC174" s="1" t="s">
        <v>222</v>
      </c>
      <c r="CD174" s="1" t="s">
        <v>190</v>
      </c>
    </row>
    <row r="175" s="1" customFormat="1" spans="1:82">
      <c r="A175" s="1">
        <v>174</v>
      </c>
      <c r="B175" s="1" t="s">
        <v>1057</v>
      </c>
      <c r="C175" s="1" t="s">
        <v>83</v>
      </c>
      <c r="D175" s="1" t="s">
        <v>283</v>
      </c>
      <c r="E175" s="1" t="s">
        <v>85</v>
      </c>
      <c r="F175" s="1" t="s">
        <v>86</v>
      </c>
      <c r="G175" s="1" t="s">
        <v>87</v>
      </c>
      <c r="H175" s="1" t="s">
        <v>131</v>
      </c>
      <c r="I175" s="1" t="s">
        <v>216</v>
      </c>
      <c r="BQ175" s="1" t="s">
        <v>157</v>
      </c>
      <c r="BR175" s="1" t="s">
        <v>177</v>
      </c>
      <c r="BT175" s="1" t="s">
        <v>104</v>
      </c>
      <c r="BW175" s="5" t="s">
        <v>1058</v>
      </c>
      <c r="BX175" s="5" t="s">
        <v>1059</v>
      </c>
      <c r="BY175" s="5" t="s">
        <v>413</v>
      </c>
      <c r="BZ175" s="1" t="s">
        <v>108</v>
      </c>
      <c r="CA175" s="1" t="s">
        <v>108</v>
      </c>
      <c r="CB175" s="1" t="s">
        <v>1060</v>
      </c>
      <c r="CC175" s="1" t="s">
        <v>151</v>
      </c>
      <c r="CD175" s="1" t="s">
        <v>199</v>
      </c>
    </row>
    <row r="176" s="1" customFormat="1" spans="1:82">
      <c r="A176" s="1">
        <v>175</v>
      </c>
      <c r="B176" s="1" t="s">
        <v>1061</v>
      </c>
      <c r="C176" s="1" t="s">
        <v>83</v>
      </c>
      <c r="D176" s="1" t="s">
        <v>283</v>
      </c>
      <c r="E176" s="1" t="s">
        <v>129</v>
      </c>
      <c r="F176" s="1" t="s">
        <v>86</v>
      </c>
      <c r="G176" s="1" t="s">
        <v>87</v>
      </c>
      <c r="H176" s="1" t="s">
        <v>131</v>
      </c>
      <c r="I176" s="1" t="s">
        <v>89</v>
      </c>
      <c r="J176" s="1" t="s">
        <v>90</v>
      </c>
      <c r="L176" s="1" t="s">
        <v>91</v>
      </c>
      <c r="O176" s="1" t="s">
        <v>93</v>
      </c>
      <c r="U176" s="1" t="s">
        <v>252</v>
      </c>
      <c r="V176" s="1" t="s">
        <v>95</v>
      </c>
      <c r="W176" s="1" t="s">
        <v>193</v>
      </c>
      <c r="AF176" s="1">
        <v>4</v>
      </c>
      <c r="AG176" s="1">
        <v>5</v>
      </c>
      <c r="AH176" s="1">
        <v>4</v>
      </c>
      <c r="AI176" s="1">
        <v>5</v>
      </c>
      <c r="AJ176" s="1">
        <v>4</v>
      </c>
      <c r="AK176" s="1">
        <v>5</v>
      </c>
      <c r="AL176" s="1">
        <v>4</v>
      </c>
      <c r="AM176" s="1">
        <v>5</v>
      </c>
      <c r="AN176" s="1">
        <v>4</v>
      </c>
      <c r="AO176" s="1">
        <v>4</v>
      </c>
      <c r="AP176" s="1">
        <v>5</v>
      </c>
      <c r="AQ176" s="1">
        <v>4</v>
      </c>
      <c r="AR176" s="1">
        <v>5</v>
      </c>
      <c r="AS176" s="1" t="s">
        <v>99</v>
      </c>
      <c r="AU176" s="1">
        <v>4</v>
      </c>
      <c r="AV176" s="1">
        <v>5</v>
      </c>
      <c r="AW176" s="1">
        <v>4</v>
      </c>
      <c r="AX176" s="1">
        <v>5</v>
      </c>
      <c r="AY176" s="1">
        <v>4</v>
      </c>
      <c r="AZ176" s="1">
        <v>5</v>
      </c>
      <c r="BA176" s="1">
        <v>4</v>
      </c>
      <c r="BB176" s="1">
        <v>5</v>
      </c>
      <c r="BC176" s="1">
        <v>4</v>
      </c>
      <c r="BD176" s="1">
        <v>5</v>
      </c>
      <c r="BE176" s="1">
        <v>4</v>
      </c>
      <c r="BF176" s="1">
        <v>5</v>
      </c>
      <c r="BG176" s="1">
        <v>4</v>
      </c>
      <c r="BH176" s="1">
        <v>5</v>
      </c>
      <c r="BI176" s="1">
        <v>4</v>
      </c>
      <c r="BJ176" s="1">
        <v>5</v>
      </c>
      <c r="BK176" s="1">
        <v>4</v>
      </c>
      <c r="BL176" s="1">
        <v>5</v>
      </c>
      <c r="BM176" s="1" t="s">
        <v>119</v>
      </c>
      <c r="BO176" s="1">
        <v>9</v>
      </c>
      <c r="BP176" s="1" t="s">
        <v>841</v>
      </c>
      <c r="BQ176" s="1" t="s">
        <v>184</v>
      </c>
      <c r="BR176" s="1" t="s">
        <v>146</v>
      </c>
      <c r="BT176" s="1" t="s">
        <v>217</v>
      </c>
      <c r="BW176" s="5" t="s">
        <v>703</v>
      </c>
      <c r="BX176" s="5" t="s">
        <v>1062</v>
      </c>
      <c r="BY176" s="5" t="s">
        <v>1063</v>
      </c>
      <c r="BZ176" s="1" t="s">
        <v>108</v>
      </c>
      <c r="CA176" s="1" t="s">
        <v>108</v>
      </c>
      <c r="CB176" s="1" t="s">
        <v>1064</v>
      </c>
      <c r="CC176" s="1" t="s">
        <v>222</v>
      </c>
      <c r="CD176" s="1" t="s">
        <v>238</v>
      </c>
    </row>
    <row r="177" s="1" customFormat="1" spans="1:82">
      <c r="A177" s="1">
        <v>176</v>
      </c>
      <c r="B177" s="1" t="s">
        <v>1065</v>
      </c>
      <c r="C177" s="1" t="s">
        <v>83</v>
      </c>
      <c r="D177" s="1" t="s">
        <v>84</v>
      </c>
      <c r="E177" s="1" t="s">
        <v>85</v>
      </c>
      <c r="F177" s="1" t="s">
        <v>86</v>
      </c>
      <c r="G177" s="1" t="s">
        <v>87</v>
      </c>
      <c r="H177" s="1" t="s">
        <v>131</v>
      </c>
      <c r="I177" s="1" t="s">
        <v>115</v>
      </c>
      <c r="J177" s="1" t="s">
        <v>90</v>
      </c>
      <c r="M177" s="1" t="s">
        <v>116</v>
      </c>
      <c r="O177" s="1" t="s">
        <v>93</v>
      </c>
      <c r="U177" s="1" t="s">
        <v>94</v>
      </c>
      <c r="V177" s="1" t="s">
        <v>95</v>
      </c>
      <c r="W177" s="1" t="s">
        <v>529</v>
      </c>
      <c r="AF177" s="1">
        <v>4</v>
      </c>
      <c r="AG177" s="1">
        <v>5</v>
      </c>
      <c r="AH177" s="1">
        <v>4</v>
      </c>
      <c r="AI177" s="1">
        <v>4</v>
      </c>
      <c r="AJ177" s="1">
        <v>3</v>
      </c>
      <c r="AK177" s="1">
        <v>4</v>
      </c>
      <c r="AL177" s="1">
        <v>4</v>
      </c>
      <c r="AM177" s="1">
        <v>5</v>
      </c>
      <c r="AN177" s="1">
        <v>5</v>
      </c>
      <c r="AO177" s="1">
        <v>5</v>
      </c>
      <c r="AP177" s="1">
        <v>4</v>
      </c>
      <c r="AQ177" s="1">
        <v>3</v>
      </c>
      <c r="AR177" s="1">
        <v>5</v>
      </c>
      <c r="AS177" s="1" t="s">
        <v>99</v>
      </c>
      <c r="AU177" s="1">
        <v>4</v>
      </c>
      <c r="AV177" s="1">
        <v>5</v>
      </c>
      <c r="AW177" s="1">
        <v>3</v>
      </c>
      <c r="AX177" s="1">
        <v>5</v>
      </c>
      <c r="AY177" s="1">
        <v>5</v>
      </c>
      <c r="AZ177" s="1">
        <v>4</v>
      </c>
      <c r="BA177" s="1">
        <v>5</v>
      </c>
      <c r="BB177" s="1">
        <v>3</v>
      </c>
      <c r="BC177" s="1">
        <v>4</v>
      </c>
      <c r="BD177" s="1">
        <v>4</v>
      </c>
      <c r="BE177" s="1">
        <v>5</v>
      </c>
      <c r="BF177" s="1">
        <v>5</v>
      </c>
      <c r="BG177" s="1">
        <v>4</v>
      </c>
      <c r="BH177" s="1">
        <v>3</v>
      </c>
      <c r="BI177" s="1">
        <v>4</v>
      </c>
      <c r="BJ177" s="1">
        <v>5</v>
      </c>
      <c r="BK177" s="1">
        <v>4</v>
      </c>
      <c r="BL177" s="1">
        <v>3</v>
      </c>
      <c r="BM177" s="1" t="s">
        <v>100</v>
      </c>
      <c r="BO177" s="1">
        <v>8</v>
      </c>
      <c r="BP177" s="1" t="s">
        <v>101</v>
      </c>
      <c r="BQ177" s="1" t="s">
        <v>157</v>
      </c>
      <c r="BR177" s="1" t="s">
        <v>103</v>
      </c>
      <c r="BT177" s="1" t="s">
        <v>104</v>
      </c>
      <c r="BW177" s="5" t="s">
        <v>1066</v>
      </c>
      <c r="BX177" s="5" t="s">
        <v>1067</v>
      </c>
      <c r="BY177" s="5" t="s">
        <v>1068</v>
      </c>
      <c r="BZ177" s="1" t="s">
        <v>108</v>
      </c>
      <c r="CA177" s="1" t="s">
        <v>108</v>
      </c>
      <c r="CB177" s="1" t="s">
        <v>1069</v>
      </c>
      <c r="CC177" s="1" t="s">
        <v>151</v>
      </c>
      <c r="CD177" s="1" t="s">
        <v>152</v>
      </c>
    </row>
    <row r="178" s="1" customFormat="1" spans="1:82">
      <c r="A178" s="1">
        <v>177</v>
      </c>
      <c r="B178" s="1" t="s">
        <v>1070</v>
      </c>
      <c r="C178" s="1" t="s">
        <v>83</v>
      </c>
      <c r="D178" s="1" t="s">
        <v>113</v>
      </c>
      <c r="E178" s="1" t="s">
        <v>129</v>
      </c>
      <c r="F178" s="1" t="s">
        <v>86</v>
      </c>
      <c r="G178" s="1" t="s">
        <v>87</v>
      </c>
      <c r="H178" s="1" t="s">
        <v>131</v>
      </c>
      <c r="I178" s="1" t="s">
        <v>216</v>
      </c>
      <c r="BQ178" s="1" t="s">
        <v>233</v>
      </c>
      <c r="BR178" s="1" t="s">
        <v>226</v>
      </c>
      <c r="BT178" s="1" t="s">
        <v>104</v>
      </c>
      <c r="BW178" s="5" t="s">
        <v>1071</v>
      </c>
      <c r="BX178" s="5" t="s">
        <v>1072</v>
      </c>
      <c r="BY178" s="5" t="s">
        <v>1073</v>
      </c>
      <c r="BZ178" s="1" t="s">
        <v>108</v>
      </c>
      <c r="CA178" s="1" t="s">
        <v>108</v>
      </c>
      <c r="CB178" s="1" t="s">
        <v>1074</v>
      </c>
      <c r="CC178" s="1" t="s">
        <v>391</v>
      </c>
      <c r="CD178" s="1" t="s">
        <v>238</v>
      </c>
    </row>
    <row r="179" s="1" customFormat="1" spans="1:82">
      <c r="A179" s="1">
        <v>178</v>
      </c>
      <c r="B179" s="1" t="s">
        <v>1075</v>
      </c>
      <c r="C179" s="1" t="s">
        <v>143</v>
      </c>
      <c r="D179" s="1" t="s">
        <v>84</v>
      </c>
      <c r="E179" s="1" t="s">
        <v>85</v>
      </c>
      <c r="F179" s="1" t="s">
        <v>240</v>
      </c>
      <c r="G179" s="1" t="s">
        <v>87</v>
      </c>
      <c r="H179" s="1" t="s">
        <v>88</v>
      </c>
      <c r="I179" s="1" t="s">
        <v>115</v>
      </c>
      <c r="J179" s="1" t="s">
        <v>144</v>
      </c>
      <c r="K179" s="1" t="s">
        <v>90</v>
      </c>
      <c r="AF179" s="1">
        <v>5</v>
      </c>
      <c r="AG179" s="1">
        <v>4</v>
      </c>
      <c r="AH179" s="1">
        <v>4</v>
      </c>
      <c r="AI179" s="1">
        <v>5</v>
      </c>
      <c r="AJ179" s="1">
        <v>4</v>
      </c>
      <c r="AK179" s="1">
        <v>5</v>
      </c>
      <c r="AL179" s="1">
        <v>4</v>
      </c>
      <c r="AM179" s="1">
        <v>5</v>
      </c>
      <c r="AN179" s="1">
        <v>4</v>
      </c>
      <c r="AO179" s="1">
        <v>5</v>
      </c>
      <c r="AP179" s="1">
        <v>4</v>
      </c>
      <c r="AQ179" s="1">
        <v>3</v>
      </c>
      <c r="AR179" s="1">
        <v>4</v>
      </c>
      <c r="AS179" s="1" t="s">
        <v>118</v>
      </c>
      <c r="AU179" s="1">
        <v>5</v>
      </c>
      <c r="AV179" s="1">
        <v>4</v>
      </c>
      <c r="AW179" s="1">
        <v>5</v>
      </c>
      <c r="AX179" s="1">
        <v>5</v>
      </c>
      <c r="AY179" s="1">
        <v>5</v>
      </c>
      <c r="AZ179" s="1">
        <v>5</v>
      </c>
      <c r="BM179" s="1" t="s">
        <v>145</v>
      </c>
      <c r="BO179" s="1">
        <v>9</v>
      </c>
      <c r="BQ179" s="1" t="s">
        <v>157</v>
      </c>
      <c r="BR179" s="1" t="s">
        <v>146</v>
      </c>
      <c r="BT179" s="1" t="s">
        <v>104</v>
      </c>
      <c r="BW179" s="5" t="s">
        <v>1076</v>
      </c>
      <c r="BX179" s="5" t="s">
        <v>1077</v>
      </c>
      <c r="BY179" s="5" t="s">
        <v>1078</v>
      </c>
      <c r="BZ179" s="1" t="s">
        <v>108</v>
      </c>
      <c r="CA179" s="1" t="s">
        <v>108</v>
      </c>
      <c r="CB179" s="1" t="s">
        <v>1079</v>
      </c>
      <c r="CC179" s="1" t="s">
        <v>876</v>
      </c>
      <c r="CD179" s="1" t="s">
        <v>152</v>
      </c>
    </row>
    <row r="180" s="1" customFormat="1" spans="1:82">
      <c r="A180" s="1">
        <v>179</v>
      </c>
      <c r="B180" s="1" t="s">
        <v>1080</v>
      </c>
      <c r="C180" s="1" t="s">
        <v>83</v>
      </c>
      <c r="D180" s="1" t="s">
        <v>128</v>
      </c>
      <c r="E180" s="1" t="s">
        <v>85</v>
      </c>
      <c r="F180" s="1" t="s">
        <v>240</v>
      </c>
      <c r="G180" s="1" t="s">
        <v>87</v>
      </c>
      <c r="H180" s="1" t="s">
        <v>114</v>
      </c>
      <c r="I180" s="1" t="s">
        <v>89</v>
      </c>
      <c r="J180" s="1" t="s">
        <v>144</v>
      </c>
      <c r="K180" s="1" t="s">
        <v>90</v>
      </c>
      <c r="AF180" s="1">
        <v>4</v>
      </c>
      <c r="AG180" s="1">
        <v>4</v>
      </c>
      <c r="AH180" s="1">
        <v>4</v>
      </c>
      <c r="AI180" s="1">
        <v>5</v>
      </c>
      <c r="AJ180" s="1">
        <v>3</v>
      </c>
      <c r="AK180" s="1">
        <v>4</v>
      </c>
      <c r="AL180" s="1">
        <v>4</v>
      </c>
      <c r="AM180" s="1">
        <v>5</v>
      </c>
      <c r="AN180" s="1">
        <v>3</v>
      </c>
      <c r="AO180" s="1">
        <v>4</v>
      </c>
      <c r="AP180" s="1">
        <v>3</v>
      </c>
      <c r="AQ180" s="1">
        <v>3</v>
      </c>
      <c r="AR180" s="1">
        <v>4</v>
      </c>
      <c r="AS180" s="1" t="s">
        <v>99</v>
      </c>
      <c r="AU180" s="1">
        <v>4</v>
      </c>
      <c r="AV180" s="1">
        <v>3</v>
      </c>
      <c r="AW180" s="1">
        <v>5</v>
      </c>
      <c r="AX180" s="1">
        <v>5</v>
      </c>
      <c r="AY180" s="1">
        <v>4</v>
      </c>
      <c r="AZ180" s="1">
        <v>3</v>
      </c>
      <c r="BM180" s="1" t="s">
        <v>119</v>
      </c>
      <c r="BO180" s="1">
        <v>5</v>
      </c>
      <c r="BQ180" s="1" t="s">
        <v>157</v>
      </c>
      <c r="BR180" s="1" t="s">
        <v>146</v>
      </c>
      <c r="BT180" s="1" t="s">
        <v>227</v>
      </c>
      <c r="BW180" s="5" t="s">
        <v>1081</v>
      </c>
      <c r="BX180" s="5" t="s">
        <v>1082</v>
      </c>
      <c r="BY180" s="5" t="s">
        <v>541</v>
      </c>
      <c r="BZ180" s="1" t="s">
        <v>108</v>
      </c>
      <c r="CA180" s="1" t="s">
        <v>108</v>
      </c>
      <c r="CB180" s="1" t="s">
        <v>1083</v>
      </c>
      <c r="CC180" s="1" t="s">
        <v>189</v>
      </c>
      <c r="CD180" s="1" t="s">
        <v>199</v>
      </c>
    </row>
    <row r="181" s="1" customFormat="1" spans="1:82">
      <c r="A181" s="1">
        <v>180</v>
      </c>
      <c r="B181" s="1" t="s">
        <v>1084</v>
      </c>
      <c r="C181" s="1" t="s">
        <v>143</v>
      </c>
      <c r="D181" s="1" t="s">
        <v>113</v>
      </c>
      <c r="E181" s="1" t="s">
        <v>183</v>
      </c>
      <c r="F181" s="1" t="s">
        <v>86</v>
      </c>
      <c r="G181" s="1" t="s">
        <v>87</v>
      </c>
      <c r="H181" s="1" t="s">
        <v>131</v>
      </c>
      <c r="I181" s="1" t="s">
        <v>115</v>
      </c>
      <c r="J181" s="1" t="s">
        <v>90</v>
      </c>
      <c r="M181" s="1" t="s">
        <v>116</v>
      </c>
      <c r="N181" s="1" t="s">
        <v>92</v>
      </c>
      <c r="O181" s="1" t="s">
        <v>93</v>
      </c>
      <c r="U181" s="1" t="s">
        <v>252</v>
      </c>
      <c r="V181" s="1" t="s">
        <v>95</v>
      </c>
      <c r="W181" s="1" t="s">
        <v>1085</v>
      </c>
      <c r="AF181" s="1">
        <v>3</v>
      </c>
      <c r="AG181" s="1">
        <v>4</v>
      </c>
      <c r="AH181" s="1">
        <v>5</v>
      </c>
      <c r="AI181" s="1">
        <v>5</v>
      </c>
      <c r="AJ181" s="1">
        <v>4</v>
      </c>
      <c r="AK181" s="1">
        <v>4</v>
      </c>
      <c r="AL181" s="1">
        <v>4</v>
      </c>
      <c r="AM181" s="1">
        <v>5</v>
      </c>
      <c r="AN181" s="1">
        <v>5</v>
      </c>
      <c r="AO181" s="1">
        <v>4</v>
      </c>
      <c r="AP181" s="1">
        <v>5</v>
      </c>
      <c r="AQ181" s="1">
        <v>4</v>
      </c>
      <c r="AR181" s="1">
        <v>4</v>
      </c>
      <c r="AS181" s="1" t="s">
        <v>99</v>
      </c>
      <c r="AU181" s="1">
        <v>4</v>
      </c>
      <c r="AV181" s="1">
        <v>3</v>
      </c>
      <c r="AW181" s="1">
        <v>4</v>
      </c>
      <c r="AX181" s="1">
        <v>5</v>
      </c>
      <c r="AY181" s="1">
        <v>5</v>
      </c>
      <c r="AZ181" s="1">
        <v>4</v>
      </c>
      <c r="BA181" s="1">
        <v>4</v>
      </c>
      <c r="BB181" s="1">
        <v>4</v>
      </c>
      <c r="BC181" s="1">
        <v>5</v>
      </c>
      <c r="BD181" s="1">
        <v>5</v>
      </c>
      <c r="BE181" s="1">
        <v>4</v>
      </c>
      <c r="BF181" s="1">
        <v>3</v>
      </c>
      <c r="BG181" s="1">
        <v>4</v>
      </c>
      <c r="BH181" s="1">
        <v>4</v>
      </c>
      <c r="BI181" s="1">
        <v>5</v>
      </c>
      <c r="BJ181" s="1">
        <v>5</v>
      </c>
      <c r="BK181" s="1">
        <v>4</v>
      </c>
      <c r="BL181" s="1">
        <v>4</v>
      </c>
      <c r="BM181" s="1" t="s">
        <v>100</v>
      </c>
      <c r="BO181" s="1">
        <v>8</v>
      </c>
      <c r="BP181" s="1" t="s">
        <v>101</v>
      </c>
      <c r="BQ181" s="1" t="s">
        <v>233</v>
      </c>
      <c r="BR181" s="1" t="s">
        <v>226</v>
      </c>
      <c r="BT181" s="1" t="s">
        <v>104</v>
      </c>
      <c r="BW181" s="5" t="s">
        <v>1039</v>
      </c>
      <c r="BX181" s="5" t="s">
        <v>1086</v>
      </c>
      <c r="BY181" s="5" t="s">
        <v>546</v>
      </c>
      <c r="BZ181" s="1" t="s">
        <v>108</v>
      </c>
      <c r="CA181" s="1" t="s">
        <v>108</v>
      </c>
      <c r="CB181" s="1" t="s">
        <v>1087</v>
      </c>
      <c r="CC181" s="1" t="s">
        <v>1088</v>
      </c>
      <c r="CD181" s="1" t="s">
        <v>403</v>
      </c>
    </row>
    <row r="182" s="1" customFormat="1" spans="1:82">
      <c r="A182" s="1">
        <v>181</v>
      </c>
      <c r="B182" s="1" t="s">
        <v>1089</v>
      </c>
      <c r="C182" s="1" t="s">
        <v>83</v>
      </c>
      <c r="D182" s="1" t="s">
        <v>84</v>
      </c>
      <c r="E182" s="1" t="s">
        <v>85</v>
      </c>
      <c r="F182" s="1" t="s">
        <v>86</v>
      </c>
      <c r="G182" s="1" t="s">
        <v>87</v>
      </c>
      <c r="H182" s="1" t="s">
        <v>131</v>
      </c>
      <c r="I182" s="1" t="s">
        <v>89</v>
      </c>
      <c r="J182" s="1" t="s">
        <v>90</v>
      </c>
      <c r="N182" s="1" t="s">
        <v>92</v>
      </c>
      <c r="P182" s="1" t="s">
        <v>154</v>
      </c>
      <c r="U182" s="1" t="s">
        <v>117</v>
      </c>
      <c r="X182" s="1" t="s">
        <v>97</v>
      </c>
      <c r="Y182" s="1" t="s">
        <v>98</v>
      </c>
      <c r="AF182" s="1">
        <v>4</v>
      </c>
      <c r="AG182" s="1">
        <v>4</v>
      </c>
      <c r="AH182" s="1">
        <v>4</v>
      </c>
      <c r="AI182" s="1">
        <v>3</v>
      </c>
      <c r="AJ182" s="1">
        <v>3</v>
      </c>
      <c r="AK182" s="1">
        <v>4</v>
      </c>
      <c r="AL182" s="1">
        <v>4</v>
      </c>
      <c r="AM182" s="1">
        <v>5</v>
      </c>
      <c r="AN182" s="1">
        <v>3</v>
      </c>
      <c r="AO182" s="1">
        <v>2</v>
      </c>
      <c r="AP182" s="1">
        <v>2</v>
      </c>
      <c r="AQ182" s="1">
        <v>3</v>
      </c>
      <c r="AR182" s="1">
        <v>3</v>
      </c>
      <c r="AS182" s="1" t="s">
        <v>99</v>
      </c>
      <c r="AU182" s="1">
        <v>4</v>
      </c>
      <c r="AV182" s="1">
        <v>4</v>
      </c>
      <c r="AW182" s="1">
        <v>4</v>
      </c>
      <c r="AX182" s="1">
        <v>4</v>
      </c>
      <c r="AY182" s="1">
        <v>4</v>
      </c>
      <c r="AZ182" s="1">
        <v>4</v>
      </c>
      <c r="BA182" s="1">
        <v>3</v>
      </c>
      <c r="BB182" s="1">
        <v>4</v>
      </c>
      <c r="BC182" s="1">
        <v>3</v>
      </c>
      <c r="BD182" s="1">
        <v>3</v>
      </c>
      <c r="BE182" s="1">
        <v>4</v>
      </c>
      <c r="BF182" s="1">
        <v>4</v>
      </c>
      <c r="BG182" s="1">
        <v>4</v>
      </c>
      <c r="BH182" s="1">
        <v>4</v>
      </c>
      <c r="BI182" s="1">
        <v>3</v>
      </c>
      <c r="BJ182" s="1">
        <v>4</v>
      </c>
      <c r="BK182" s="1">
        <v>3</v>
      </c>
      <c r="BL182" s="1">
        <v>4</v>
      </c>
      <c r="BM182" s="1" t="s">
        <v>119</v>
      </c>
      <c r="BO182" s="1">
        <v>6</v>
      </c>
      <c r="BP182" s="1" t="s">
        <v>101</v>
      </c>
      <c r="BQ182" s="1" t="s">
        <v>102</v>
      </c>
      <c r="BR182" s="1" t="s">
        <v>146</v>
      </c>
      <c r="BT182" s="1" t="s">
        <v>104</v>
      </c>
      <c r="BW182" s="5" t="s">
        <v>925</v>
      </c>
      <c r="BX182" s="5" t="s">
        <v>1090</v>
      </c>
      <c r="BY182" s="5" t="s">
        <v>1091</v>
      </c>
      <c r="BZ182" s="1" t="s">
        <v>108</v>
      </c>
      <c r="CA182" s="1" t="s">
        <v>108</v>
      </c>
      <c r="CB182" s="1" t="s">
        <v>1092</v>
      </c>
      <c r="CC182" s="1" t="s">
        <v>151</v>
      </c>
      <c r="CD182" s="1" t="s">
        <v>190</v>
      </c>
    </row>
    <row r="183" s="1" customFormat="1" spans="1:82">
      <c r="A183" s="1">
        <v>182</v>
      </c>
      <c r="B183" s="1" t="s">
        <v>1093</v>
      </c>
      <c r="C183" s="1" t="s">
        <v>83</v>
      </c>
      <c r="D183" s="1" t="s">
        <v>113</v>
      </c>
      <c r="E183" s="1" t="s">
        <v>192</v>
      </c>
      <c r="F183" s="1" t="s">
        <v>86</v>
      </c>
      <c r="G183" s="1" t="s">
        <v>87</v>
      </c>
      <c r="H183" s="1" t="s">
        <v>776</v>
      </c>
      <c r="I183" s="1" t="s">
        <v>216</v>
      </c>
      <c r="BQ183" s="1" t="s">
        <v>184</v>
      </c>
      <c r="BR183" s="1" t="s">
        <v>284</v>
      </c>
      <c r="BU183" s="1" t="s">
        <v>787</v>
      </c>
      <c r="BW183" s="5" t="s">
        <v>1094</v>
      </c>
      <c r="BX183" s="5" t="s">
        <v>1095</v>
      </c>
      <c r="BY183" s="5" t="s">
        <v>541</v>
      </c>
      <c r="BZ183" s="1" t="s">
        <v>108</v>
      </c>
      <c r="CA183" s="1" t="s">
        <v>108</v>
      </c>
      <c r="CB183" s="1" t="s">
        <v>1096</v>
      </c>
      <c r="CC183" s="1" t="s">
        <v>335</v>
      </c>
      <c r="CD183" s="1" t="s">
        <v>336</v>
      </c>
    </row>
    <row r="184" s="1" customFormat="1" spans="1:82">
      <c r="A184" s="1">
        <v>183</v>
      </c>
      <c r="B184" s="1" t="s">
        <v>1097</v>
      </c>
      <c r="C184" s="1" t="s">
        <v>83</v>
      </c>
      <c r="D184" s="1" t="s">
        <v>113</v>
      </c>
      <c r="E184" s="1" t="s">
        <v>192</v>
      </c>
      <c r="F184" s="1" t="s">
        <v>86</v>
      </c>
      <c r="G184" s="1" t="s">
        <v>87</v>
      </c>
      <c r="H184" s="1" t="s">
        <v>131</v>
      </c>
      <c r="I184" s="1" t="s">
        <v>89</v>
      </c>
      <c r="J184" s="1" t="s">
        <v>90</v>
      </c>
      <c r="N184" s="1" t="s">
        <v>92</v>
      </c>
      <c r="P184" s="1" t="s">
        <v>154</v>
      </c>
      <c r="Q184" s="1" t="s">
        <v>132</v>
      </c>
      <c r="U184" s="1" t="s">
        <v>94</v>
      </c>
      <c r="X184" s="1" t="s">
        <v>97</v>
      </c>
      <c r="Y184" s="1" t="s">
        <v>1098</v>
      </c>
      <c r="AF184" s="1">
        <v>4</v>
      </c>
      <c r="AG184" s="1">
        <v>5</v>
      </c>
      <c r="AH184" s="1">
        <v>3</v>
      </c>
      <c r="AI184" s="1">
        <v>4</v>
      </c>
      <c r="AJ184" s="1">
        <v>4</v>
      </c>
      <c r="AK184" s="1">
        <v>5</v>
      </c>
      <c r="AL184" s="1">
        <v>3</v>
      </c>
      <c r="AM184" s="1">
        <v>4</v>
      </c>
      <c r="AN184" s="1">
        <v>5</v>
      </c>
      <c r="AO184" s="1">
        <v>4</v>
      </c>
      <c r="AP184" s="1">
        <v>5</v>
      </c>
      <c r="AQ184" s="1">
        <v>3</v>
      </c>
      <c r="AR184" s="1">
        <v>4</v>
      </c>
      <c r="AS184" s="1" t="s">
        <v>99</v>
      </c>
      <c r="AU184" s="1">
        <v>4</v>
      </c>
      <c r="AV184" s="1">
        <v>5</v>
      </c>
      <c r="AW184" s="1">
        <v>4</v>
      </c>
      <c r="AX184" s="1">
        <v>3</v>
      </c>
      <c r="AY184" s="1">
        <v>4</v>
      </c>
      <c r="AZ184" s="1">
        <v>5</v>
      </c>
      <c r="BA184" s="1">
        <v>4</v>
      </c>
      <c r="BB184" s="1">
        <v>3</v>
      </c>
      <c r="BC184" s="1">
        <v>3</v>
      </c>
      <c r="BD184" s="1">
        <v>4</v>
      </c>
      <c r="BE184" s="1">
        <v>5</v>
      </c>
      <c r="BF184" s="1">
        <v>4</v>
      </c>
      <c r="BG184" s="1">
        <v>4</v>
      </c>
      <c r="BH184" s="1">
        <v>5</v>
      </c>
      <c r="BI184" s="1">
        <v>4</v>
      </c>
      <c r="BJ184" s="1">
        <v>5</v>
      </c>
      <c r="BK184" s="1">
        <v>3</v>
      </c>
      <c r="BL184" s="1">
        <v>4</v>
      </c>
      <c r="BM184" s="1" t="s">
        <v>100</v>
      </c>
      <c r="BO184" s="1">
        <v>8</v>
      </c>
      <c r="BP184" s="1" t="s">
        <v>101</v>
      </c>
      <c r="BQ184" s="1" t="s">
        <v>233</v>
      </c>
      <c r="BR184" s="1" t="s">
        <v>103</v>
      </c>
      <c r="BT184" s="1" t="s">
        <v>104</v>
      </c>
      <c r="BW184" s="5" t="s">
        <v>1099</v>
      </c>
      <c r="BX184" s="5" t="s">
        <v>1100</v>
      </c>
      <c r="BY184" s="5" t="s">
        <v>1101</v>
      </c>
      <c r="BZ184" s="1" t="s">
        <v>108</v>
      </c>
      <c r="CA184" s="1" t="s">
        <v>108</v>
      </c>
      <c r="CB184" s="1" t="s">
        <v>1102</v>
      </c>
      <c r="CC184" s="1" t="s">
        <v>1088</v>
      </c>
      <c r="CD184" s="1" t="s">
        <v>403</v>
      </c>
    </row>
    <row r="185" s="1" customFormat="1" spans="1:82">
      <c r="A185" s="1">
        <v>184</v>
      </c>
      <c r="B185" s="1" t="s">
        <v>1103</v>
      </c>
      <c r="C185" s="1" t="s">
        <v>83</v>
      </c>
      <c r="D185" s="1" t="s">
        <v>128</v>
      </c>
      <c r="E185" s="1" t="s">
        <v>183</v>
      </c>
      <c r="F185" s="1" t="s">
        <v>240</v>
      </c>
      <c r="G185" s="1" t="s">
        <v>87</v>
      </c>
      <c r="H185" s="1" t="s">
        <v>114</v>
      </c>
      <c r="I185" s="1" t="s">
        <v>115</v>
      </c>
      <c r="J185" s="1" t="s">
        <v>90</v>
      </c>
      <c r="L185" s="1" t="s">
        <v>91</v>
      </c>
      <c r="O185" s="1" t="s">
        <v>93</v>
      </c>
      <c r="P185" s="1" t="s">
        <v>154</v>
      </c>
      <c r="U185" s="1" t="s">
        <v>252</v>
      </c>
      <c r="V185" s="1" t="s">
        <v>95</v>
      </c>
      <c r="W185" s="1" t="s">
        <v>1104</v>
      </c>
      <c r="X185" s="1" t="s">
        <v>97</v>
      </c>
      <c r="Y185" s="1" t="s">
        <v>909</v>
      </c>
      <c r="AF185" s="1">
        <v>5</v>
      </c>
      <c r="AG185" s="1">
        <v>4</v>
      </c>
      <c r="AH185" s="1">
        <v>3</v>
      </c>
      <c r="AI185" s="1">
        <v>5</v>
      </c>
      <c r="AJ185" s="1">
        <v>4</v>
      </c>
      <c r="AK185" s="1">
        <v>5</v>
      </c>
      <c r="AL185" s="1">
        <v>4</v>
      </c>
      <c r="AM185" s="1">
        <v>4</v>
      </c>
      <c r="AN185" s="1">
        <v>3</v>
      </c>
      <c r="AO185" s="1">
        <v>4</v>
      </c>
      <c r="AP185" s="1">
        <v>4</v>
      </c>
      <c r="AQ185" s="1">
        <v>3</v>
      </c>
      <c r="AR185" s="1">
        <v>2</v>
      </c>
      <c r="AS185" s="1" t="s">
        <v>99</v>
      </c>
      <c r="AU185" s="1">
        <v>4</v>
      </c>
      <c r="AV185" s="1">
        <v>3</v>
      </c>
      <c r="AW185" s="1">
        <v>4</v>
      </c>
      <c r="AX185" s="1">
        <v>5</v>
      </c>
      <c r="AY185" s="1">
        <v>4</v>
      </c>
      <c r="AZ185" s="1">
        <v>3</v>
      </c>
      <c r="BA185" s="1">
        <v>5</v>
      </c>
      <c r="BB185" s="1">
        <v>4</v>
      </c>
      <c r="BC185" s="1">
        <v>3</v>
      </c>
      <c r="BD185" s="1">
        <v>4</v>
      </c>
      <c r="BE185" s="1">
        <v>5</v>
      </c>
      <c r="BF185" s="1">
        <v>4</v>
      </c>
      <c r="BG185" s="1">
        <v>3</v>
      </c>
      <c r="BH185" s="1">
        <v>4</v>
      </c>
      <c r="BI185" s="1">
        <v>5</v>
      </c>
      <c r="BJ185" s="1">
        <v>4</v>
      </c>
      <c r="BK185" s="1">
        <v>3</v>
      </c>
      <c r="BL185" s="1">
        <v>5</v>
      </c>
      <c r="BM185" s="1" t="s">
        <v>119</v>
      </c>
      <c r="BO185" s="1">
        <v>7</v>
      </c>
      <c r="BP185" s="1" t="s">
        <v>101</v>
      </c>
      <c r="BQ185" s="1" t="s">
        <v>233</v>
      </c>
      <c r="BR185" s="1" t="s">
        <v>103</v>
      </c>
      <c r="BT185" s="1" t="s">
        <v>104</v>
      </c>
      <c r="BW185" s="5" t="s">
        <v>1105</v>
      </c>
      <c r="BX185" s="5" t="s">
        <v>1106</v>
      </c>
      <c r="BY185" s="5" t="s">
        <v>124</v>
      </c>
      <c r="BZ185" s="1" t="s">
        <v>108</v>
      </c>
      <c r="CA185" s="1" t="s">
        <v>108</v>
      </c>
      <c r="CB185" s="1" t="s">
        <v>1107</v>
      </c>
      <c r="CC185" s="1" t="s">
        <v>198</v>
      </c>
      <c r="CD185" s="1" t="s">
        <v>238</v>
      </c>
    </row>
    <row r="186" s="1" customFormat="1" spans="1:82">
      <c r="A186" s="1">
        <v>185</v>
      </c>
      <c r="B186" s="1" t="s">
        <v>1108</v>
      </c>
      <c r="C186" s="1" t="s">
        <v>83</v>
      </c>
      <c r="D186" s="1" t="s">
        <v>113</v>
      </c>
      <c r="E186" s="1" t="s">
        <v>172</v>
      </c>
      <c r="F186" s="1" t="s">
        <v>86</v>
      </c>
      <c r="G186" s="1" t="s">
        <v>87</v>
      </c>
      <c r="H186" s="1" t="s">
        <v>88</v>
      </c>
      <c r="I186" s="1" t="s">
        <v>115</v>
      </c>
      <c r="J186" s="1" t="s">
        <v>144</v>
      </c>
      <c r="K186" s="1" t="s">
        <v>144</v>
      </c>
      <c r="BQ186" s="1" t="s">
        <v>157</v>
      </c>
      <c r="BR186" s="1" t="s">
        <v>284</v>
      </c>
      <c r="BU186" s="1" t="s">
        <v>285</v>
      </c>
      <c r="BW186" s="5" t="s">
        <v>1109</v>
      </c>
      <c r="BX186" s="5" t="s">
        <v>1110</v>
      </c>
      <c r="BY186" s="5" t="s">
        <v>1111</v>
      </c>
      <c r="BZ186" s="1" t="s">
        <v>108</v>
      </c>
      <c r="CA186" s="1" t="s">
        <v>108</v>
      </c>
      <c r="CB186" s="1" t="s">
        <v>1112</v>
      </c>
      <c r="CC186" s="1" t="s">
        <v>1113</v>
      </c>
      <c r="CD186" s="1" t="s">
        <v>141</v>
      </c>
    </row>
    <row r="187" s="1" customFormat="1" spans="1:82">
      <c r="A187" s="1">
        <v>186</v>
      </c>
      <c r="B187" s="1" t="s">
        <v>1114</v>
      </c>
      <c r="C187" s="1" t="s">
        <v>83</v>
      </c>
      <c r="D187" s="1" t="s">
        <v>84</v>
      </c>
      <c r="E187" s="1" t="s">
        <v>183</v>
      </c>
      <c r="F187" s="1" t="s">
        <v>240</v>
      </c>
      <c r="G187" s="1" t="s">
        <v>87</v>
      </c>
      <c r="H187" s="1" t="s">
        <v>225</v>
      </c>
      <c r="I187" s="1" t="s">
        <v>115</v>
      </c>
      <c r="J187" s="1" t="s">
        <v>90</v>
      </c>
      <c r="M187" s="1" t="s">
        <v>116</v>
      </c>
      <c r="U187" s="1" t="s">
        <v>94</v>
      </c>
      <c r="Z187" s="1" t="s">
        <v>1013</v>
      </c>
      <c r="AA187" s="1" t="s">
        <v>1115</v>
      </c>
      <c r="AF187" s="1">
        <v>5</v>
      </c>
      <c r="AG187" s="1">
        <v>4</v>
      </c>
      <c r="AH187" s="1">
        <v>4</v>
      </c>
      <c r="AI187" s="1">
        <v>5</v>
      </c>
      <c r="AJ187" s="1">
        <v>5</v>
      </c>
      <c r="AK187" s="1">
        <v>4</v>
      </c>
      <c r="AL187" s="1">
        <v>3</v>
      </c>
      <c r="AM187" s="1">
        <v>3</v>
      </c>
      <c r="AN187" s="1">
        <v>5</v>
      </c>
      <c r="AO187" s="1">
        <v>5</v>
      </c>
      <c r="AP187" s="1">
        <v>5</v>
      </c>
      <c r="AQ187" s="1">
        <v>5</v>
      </c>
      <c r="AR187" s="1">
        <v>3</v>
      </c>
      <c r="AS187" s="1" t="s">
        <v>99</v>
      </c>
      <c r="AU187" s="1">
        <v>5</v>
      </c>
      <c r="AV187" s="1">
        <v>4</v>
      </c>
      <c r="AW187" s="1">
        <v>3</v>
      </c>
      <c r="AX187" s="1">
        <v>3</v>
      </c>
      <c r="AY187" s="1">
        <v>5</v>
      </c>
      <c r="AZ187" s="1">
        <v>3</v>
      </c>
      <c r="BA187" s="1">
        <v>5</v>
      </c>
      <c r="BB187" s="1">
        <v>4</v>
      </c>
      <c r="BC187" s="1">
        <v>3</v>
      </c>
      <c r="BD187" s="1">
        <v>3</v>
      </c>
      <c r="BE187" s="1">
        <v>5</v>
      </c>
      <c r="BF187" s="1">
        <v>4</v>
      </c>
      <c r="BG187" s="1">
        <v>3</v>
      </c>
      <c r="BH187" s="1">
        <v>5</v>
      </c>
      <c r="BI187" s="1">
        <v>4</v>
      </c>
      <c r="BJ187" s="1">
        <v>4</v>
      </c>
      <c r="BK187" s="1">
        <v>3</v>
      </c>
      <c r="BL187" s="1">
        <v>5</v>
      </c>
      <c r="BM187" s="1" t="s">
        <v>119</v>
      </c>
      <c r="BO187" s="1">
        <v>7</v>
      </c>
      <c r="BP187" s="1" t="s">
        <v>841</v>
      </c>
      <c r="BQ187" s="1" t="s">
        <v>102</v>
      </c>
      <c r="BR187" s="1" t="s">
        <v>177</v>
      </c>
      <c r="BT187" s="1" t="s">
        <v>227</v>
      </c>
      <c r="BW187" s="5" t="s">
        <v>1116</v>
      </c>
      <c r="BX187" s="5" t="s">
        <v>1117</v>
      </c>
      <c r="BY187" s="5" t="s">
        <v>1118</v>
      </c>
      <c r="BZ187" s="1" t="s">
        <v>108</v>
      </c>
      <c r="CA187" s="1" t="s">
        <v>108</v>
      </c>
      <c r="CB187" s="1" t="s">
        <v>1119</v>
      </c>
      <c r="CC187" s="1" t="s">
        <v>1120</v>
      </c>
      <c r="CD187" s="1" t="s">
        <v>238</v>
      </c>
    </row>
    <row r="188" s="1" customFormat="1" spans="1:82">
      <c r="A188" s="1">
        <v>187</v>
      </c>
      <c r="B188" s="1" t="s">
        <v>1121</v>
      </c>
      <c r="C188" s="1" t="s">
        <v>143</v>
      </c>
      <c r="D188" s="1" t="s">
        <v>84</v>
      </c>
      <c r="E188" s="1" t="s">
        <v>183</v>
      </c>
      <c r="F188" s="1" t="s">
        <v>86</v>
      </c>
      <c r="G188" s="1" t="s">
        <v>87</v>
      </c>
      <c r="H188" s="1" t="s">
        <v>114</v>
      </c>
      <c r="I188" s="1" t="s">
        <v>115</v>
      </c>
      <c r="J188" s="1" t="s">
        <v>144</v>
      </c>
      <c r="K188" s="1" t="s">
        <v>144</v>
      </c>
      <c r="BQ188" s="1" t="s">
        <v>233</v>
      </c>
      <c r="BR188" s="1" t="s">
        <v>177</v>
      </c>
      <c r="BT188" s="1" t="s">
        <v>227</v>
      </c>
      <c r="BW188" s="5" t="s">
        <v>1122</v>
      </c>
      <c r="BX188" s="5" t="s">
        <v>1123</v>
      </c>
      <c r="BY188" s="5" t="s">
        <v>794</v>
      </c>
      <c r="BZ188" s="1" t="s">
        <v>108</v>
      </c>
      <c r="CA188" s="1" t="s">
        <v>108</v>
      </c>
      <c r="CB188" s="1" t="s">
        <v>1124</v>
      </c>
      <c r="CC188" s="1" t="s">
        <v>810</v>
      </c>
      <c r="CD188" s="1" t="s">
        <v>223</v>
      </c>
    </row>
    <row r="189" s="1" customFormat="1" spans="1:82">
      <c r="A189" s="1">
        <v>188</v>
      </c>
      <c r="B189" s="1" t="s">
        <v>1125</v>
      </c>
      <c r="C189" s="1" t="s">
        <v>83</v>
      </c>
      <c r="D189" s="1" t="s">
        <v>113</v>
      </c>
      <c r="E189" s="1" t="s">
        <v>201</v>
      </c>
      <c r="F189" s="1" t="s">
        <v>86</v>
      </c>
      <c r="G189" s="1" t="s">
        <v>87</v>
      </c>
      <c r="H189" s="1" t="s">
        <v>131</v>
      </c>
      <c r="I189" s="1" t="s">
        <v>89</v>
      </c>
      <c r="J189" s="1" t="s">
        <v>144</v>
      </c>
      <c r="K189" s="1" t="s">
        <v>90</v>
      </c>
      <c r="AF189" s="1">
        <v>4</v>
      </c>
      <c r="AG189" s="1">
        <v>5</v>
      </c>
      <c r="AH189" s="1">
        <v>3</v>
      </c>
      <c r="AI189" s="1">
        <v>4</v>
      </c>
      <c r="AJ189" s="1">
        <v>4</v>
      </c>
      <c r="AK189" s="1">
        <v>5</v>
      </c>
      <c r="AL189" s="1">
        <v>5</v>
      </c>
      <c r="AM189" s="1">
        <v>4</v>
      </c>
      <c r="AN189" s="1">
        <v>3</v>
      </c>
      <c r="AO189" s="1">
        <v>5</v>
      </c>
      <c r="AP189" s="1">
        <v>5</v>
      </c>
      <c r="AQ189" s="1">
        <v>4</v>
      </c>
      <c r="AR189" s="1">
        <v>4</v>
      </c>
      <c r="AS189" s="1" t="s">
        <v>99</v>
      </c>
      <c r="AU189" s="1">
        <v>4</v>
      </c>
      <c r="AV189" s="1">
        <v>5</v>
      </c>
      <c r="AW189" s="1">
        <v>3</v>
      </c>
      <c r="AX189" s="1">
        <v>4</v>
      </c>
      <c r="AY189" s="1">
        <v>4</v>
      </c>
      <c r="AZ189" s="1">
        <v>5</v>
      </c>
      <c r="BM189" s="1" t="s">
        <v>100</v>
      </c>
      <c r="BO189" s="1">
        <v>8</v>
      </c>
      <c r="BQ189" s="1" t="s">
        <v>120</v>
      </c>
      <c r="BR189" s="1" t="s">
        <v>103</v>
      </c>
      <c r="BT189" s="1" t="s">
        <v>217</v>
      </c>
      <c r="BW189" s="5" t="s">
        <v>1126</v>
      </c>
      <c r="BX189" s="5" t="s">
        <v>1127</v>
      </c>
      <c r="BY189" s="5" t="s">
        <v>1128</v>
      </c>
      <c r="BZ189" s="1" t="s">
        <v>108</v>
      </c>
      <c r="CA189" s="1" t="s">
        <v>108</v>
      </c>
      <c r="CB189" s="1" t="s">
        <v>1129</v>
      </c>
      <c r="CC189" s="1" t="s">
        <v>151</v>
      </c>
      <c r="CD189" s="1" t="s">
        <v>368</v>
      </c>
    </row>
    <row r="190" s="1" customFormat="1" spans="1:82">
      <c r="A190" s="1">
        <v>189</v>
      </c>
      <c r="B190" s="1" t="s">
        <v>1130</v>
      </c>
      <c r="C190" s="1" t="s">
        <v>143</v>
      </c>
      <c r="D190" s="1" t="s">
        <v>84</v>
      </c>
      <c r="E190" s="1" t="s">
        <v>183</v>
      </c>
      <c r="F190" s="1" t="s">
        <v>86</v>
      </c>
      <c r="G190" s="1" t="s">
        <v>87</v>
      </c>
      <c r="H190" s="1" t="s">
        <v>131</v>
      </c>
      <c r="I190" s="1" t="s">
        <v>89</v>
      </c>
      <c r="J190" s="1" t="s">
        <v>90</v>
      </c>
      <c r="M190" s="1" t="s">
        <v>116</v>
      </c>
      <c r="N190" s="1" t="s">
        <v>92</v>
      </c>
      <c r="O190" s="1" t="s">
        <v>93</v>
      </c>
      <c r="U190" s="1" t="s">
        <v>94</v>
      </c>
      <c r="V190" s="1" t="s">
        <v>95</v>
      </c>
      <c r="W190" s="1" t="s">
        <v>259</v>
      </c>
      <c r="AF190" s="1">
        <v>5</v>
      </c>
      <c r="AG190" s="1">
        <v>4</v>
      </c>
      <c r="AH190" s="1">
        <v>5</v>
      </c>
      <c r="AI190" s="1">
        <v>4</v>
      </c>
      <c r="AJ190" s="1">
        <v>5</v>
      </c>
      <c r="AK190" s="1">
        <v>4</v>
      </c>
      <c r="AL190" s="1">
        <v>5</v>
      </c>
      <c r="AM190" s="1">
        <v>4</v>
      </c>
      <c r="AN190" s="1">
        <v>4</v>
      </c>
      <c r="AO190" s="1">
        <v>4</v>
      </c>
      <c r="AP190" s="1">
        <v>5</v>
      </c>
      <c r="AQ190" s="1">
        <v>4</v>
      </c>
      <c r="AR190" s="1">
        <v>4</v>
      </c>
      <c r="AS190" s="1" t="s">
        <v>99</v>
      </c>
      <c r="AU190" s="1">
        <v>4</v>
      </c>
      <c r="AV190" s="1">
        <v>5</v>
      </c>
      <c r="AW190" s="1">
        <v>4</v>
      </c>
      <c r="AX190" s="1">
        <v>5</v>
      </c>
      <c r="AY190" s="1">
        <v>5</v>
      </c>
      <c r="AZ190" s="1">
        <v>4</v>
      </c>
      <c r="BA190" s="1">
        <v>5</v>
      </c>
      <c r="BB190" s="1">
        <v>4</v>
      </c>
      <c r="BC190" s="1">
        <v>5</v>
      </c>
      <c r="BD190" s="1">
        <v>4</v>
      </c>
      <c r="BE190" s="1">
        <v>5</v>
      </c>
      <c r="BF190" s="1">
        <v>4</v>
      </c>
      <c r="BG190" s="1">
        <v>5</v>
      </c>
      <c r="BH190" s="1">
        <v>4</v>
      </c>
      <c r="BI190" s="1">
        <v>4</v>
      </c>
      <c r="BJ190" s="1">
        <v>5</v>
      </c>
      <c r="BK190" s="1">
        <v>4</v>
      </c>
      <c r="BL190" s="1">
        <v>5</v>
      </c>
      <c r="BM190" s="1" t="s">
        <v>119</v>
      </c>
      <c r="BO190" s="1">
        <v>8</v>
      </c>
      <c r="BP190" s="1" t="s">
        <v>101</v>
      </c>
      <c r="BQ190" s="1" t="s">
        <v>102</v>
      </c>
      <c r="BR190" s="1" t="s">
        <v>103</v>
      </c>
      <c r="BT190" s="1" t="s">
        <v>104</v>
      </c>
      <c r="BW190" s="5" t="s">
        <v>1131</v>
      </c>
      <c r="BX190" s="5" t="s">
        <v>1132</v>
      </c>
      <c r="BY190" s="5" t="s">
        <v>167</v>
      </c>
      <c r="BZ190" s="1" t="s">
        <v>108</v>
      </c>
      <c r="CA190" s="1" t="s">
        <v>108</v>
      </c>
      <c r="CB190" s="1" t="s">
        <v>1133</v>
      </c>
      <c r="CC190" s="1" t="s">
        <v>518</v>
      </c>
      <c r="CD190" s="1" t="s">
        <v>170</v>
      </c>
    </row>
    <row r="191" s="1" customFormat="1" spans="1:82">
      <c r="A191" s="1">
        <v>190</v>
      </c>
      <c r="B191" s="1" t="s">
        <v>1134</v>
      </c>
      <c r="C191" s="1" t="s">
        <v>83</v>
      </c>
      <c r="D191" s="1" t="s">
        <v>84</v>
      </c>
      <c r="E191" s="1" t="s">
        <v>172</v>
      </c>
      <c r="F191" s="1" t="s">
        <v>86</v>
      </c>
      <c r="G191" s="1" t="s">
        <v>87</v>
      </c>
      <c r="H191" s="1" t="s">
        <v>131</v>
      </c>
      <c r="I191" s="1" t="s">
        <v>115</v>
      </c>
      <c r="J191" s="1" t="s">
        <v>144</v>
      </c>
      <c r="K191" s="1" t="s">
        <v>144</v>
      </c>
      <c r="BQ191" s="1" t="s">
        <v>157</v>
      </c>
      <c r="BR191" s="1" t="s">
        <v>146</v>
      </c>
      <c r="BT191" s="1" t="s">
        <v>104</v>
      </c>
      <c r="BW191" s="5" t="s">
        <v>1135</v>
      </c>
      <c r="BX191" s="5" t="s">
        <v>1136</v>
      </c>
      <c r="BY191" s="5" t="s">
        <v>1137</v>
      </c>
      <c r="BZ191" s="1" t="s">
        <v>108</v>
      </c>
      <c r="CA191" s="1" t="s">
        <v>108</v>
      </c>
      <c r="CB191" s="1" t="s">
        <v>1138</v>
      </c>
      <c r="CC191" s="1" t="s">
        <v>189</v>
      </c>
      <c r="CD191" s="1" t="s">
        <v>199</v>
      </c>
    </row>
    <row r="192" s="1" customFormat="1" spans="1:82">
      <c r="A192" s="1">
        <v>191</v>
      </c>
      <c r="B192" s="1" t="s">
        <v>1139</v>
      </c>
      <c r="C192" s="1" t="s">
        <v>143</v>
      </c>
      <c r="D192" s="1" t="s">
        <v>113</v>
      </c>
      <c r="E192" s="1" t="s">
        <v>85</v>
      </c>
      <c r="F192" s="1" t="s">
        <v>323</v>
      </c>
      <c r="G192" s="1" t="s">
        <v>87</v>
      </c>
      <c r="H192" s="1" t="s">
        <v>131</v>
      </c>
      <c r="I192" s="1" t="s">
        <v>89</v>
      </c>
      <c r="J192" s="1" t="s">
        <v>144</v>
      </c>
      <c r="K192" s="1" t="s">
        <v>90</v>
      </c>
      <c r="AF192" s="1">
        <v>5</v>
      </c>
      <c r="AG192" s="1">
        <v>5</v>
      </c>
      <c r="AH192" s="1">
        <v>4</v>
      </c>
      <c r="AI192" s="1">
        <v>5</v>
      </c>
      <c r="AJ192" s="1">
        <v>3</v>
      </c>
      <c r="AK192" s="1">
        <v>5</v>
      </c>
      <c r="AL192" s="1">
        <v>4</v>
      </c>
      <c r="AM192" s="1">
        <v>5</v>
      </c>
      <c r="AN192" s="1">
        <v>2</v>
      </c>
      <c r="AO192" s="1">
        <v>5</v>
      </c>
      <c r="AP192" s="1">
        <v>3</v>
      </c>
      <c r="AQ192" s="1">
        <v>2</v>
      </c>
      <c r="AR192" s="1">
        <v>5</v>
      </c>
      <c r="AS192" s="1" t="s">
        <v>118</v>
      </c>
      <c r="AU192" s="1">
        <v>5</v>
      </c>
      <c r="AV192" s="1">
        <v>5</v>
      </c>
      <c r="AW192" s="1">
        <v>4</v>
      </c>
      <c r="AX192" s="1">
        <v>4</v>
      </c>
      <c r="AY192" s="1">
        <v>4</v>
      </c>
      <c r="AZ192" s="1">
        <v>4</v>
      </c>
      <c r="BM192" s="1" t="s">
        <v>145</v>
      </c>
      <c r="BO192" s="1">
        <v>6</v>
      </c>
      <c r="BQ192" s="1" t="s">
        <v>157</v>
      </c>
      <c r="BR192" s="1" t="s">
        <v>103</v>
      </c>
      <c r="BT192" s="1" t="s">
        <v>217</v>
      </c>
      <c r="BW192" s="5" t="s">
        <v>1140</v>
      </c>
      <c r="BX192" s="5" t="s">
        <v>1141</v>
      </c>
      <c r="BY192" s="5" t="s">
        <v>1142</v>
      </c>
      <c r="BZ192" s="1" t="s">
        <v>108</v>
      </c>
      <c r="CA192" s="1" t="s">
        <v>108</v>
      </c>
      <c r="CB192" s="1" t="s">
        <v>1143</v>
      </c>
      <c r="CC192" s="1" t="s">
        <v>245</v>
      </c>
      <c r="CD192" s="1" t="s">
        <v>152</v>
      </c>
    </row>
    <row r="193" s="1" customFormat="1" spans="1:82">
      <c r="A193" s="1">
        <v>192</v>
      </c>
      <c r="B193" s="1" t="s">
        <v>1144</v>
      </c>
      <c r="C193" s="1" t="s">
        <v>83</v>
      </c>
      <c r="D193" s="1" t="s">
        <v>283</v>
      </c>
      <c r="E193" s="1" t="s">
        <v>129</v>
      </c>
      <c r="F193" s="1" t="s">
        <v>86</v>
      </c>
      <c r="G193" s="1" t="s">
        <v>87</v>
      </c>
      <c r="H193" s="1" t="s">
        <v>131</v>
      </c>
      <c r="I193" s="1" t="s">
        <v>89</v>
      </c>
      <c r="J193" s="1" t="s">
        <v>90</v>
      </c>
      <c r="L193" s="1" t="s">
        <v>91</v>
      </c>
      <c r="O193" s="1" t="s">
        <v>93</v>
      </c>
      <c r="U193" s="1" t="s">
        <v>94</v>
      </c>
      <c r="V193" s="1" t="s">
        <v>95</v>
      </c>
      <c r="W193" s="1" t="s">
        <v>1145</v>
      </c>
      <c r="AF193" s="1">
        <v>4</v>
      </c>
      <c r="AG193" s="1">
        <v>5</v>
      </c>
      <c r="AH193" s="1">
        <v>4</v>
      </c>
      <c r="AI193" s="1">
        <v>5</v>
      </c>
      <c r="AJ193" s="1">
        <v>4</v>
      </c>
      <c r="AK193" s="1">
        <v>5</v>
      </c>
      <c r="AL193" s="1">
        <v>4</v>
      </c>
      <c r="AM193" s="1">
        <v>5</v>
      </c>
      <c r="AN193" s="1">
        <v>4</v>
      </c>
      <c r="AO193" s="1">
        <v>4</v>
      </c>
      <c r="AP193" s="1">
        <v>5</v>
      </c>
      <c r="AQ193" s="1">
        <v>4</v>
      </c>
      <c r="AR193" s="1">
        <v>5</v>
      </c>
      <c r="AS193" s="1" t="s">
        <v>99</v>
      </c>
      <c r="AU193" s="1">
        <v>4</v>
      </c>
      <c r="AV193" s="1">
        <v>5</v>
      </c>
      <c r="AW193" s="1">
        <v>4</v>
      </c>
      <c r="AX193" s="1">
        <v>5</v>
      </c>
      <c r="AY193" s="1">
        <v>4</v>
      </c>
      <c r="AZ193" s="1">
        <v>5</v>
      </c>
      <c r="BA193" s="1">
        <v>4</v>
      </c>
      <c r="BB193" s="1">
        <v>5</v>
      </c>
      <c r="BC193" s="1">
        <v>4</v>
      </c>
      <c r="BD193" s="1">
        <v>5</v>
      </c>
      <c r="BE193" s="1">
        <v>4</v>
      </c>
      <c r="BF193" s="1">
        <v>5</v>
      </c>
      <c r="BG193" s="1">
        <v>4</v>
      </c>
      <c r="BH193" s="1">
        <v>5</v>
      </c>
      <c r="BI193" s="1">
        <v>4</v>
      </c>
      <c r="BJ193" s="1">
        <v>5</v>
      </c>
      <c r="BK193" s="1">
        <v>4</v>
      </c>
      <c r="BL193" s="1">
        <v>5</v>
      </c>
      <c r="BM193" s="1" t="s">
        <v>100</v>
      </c>
      <c r="BO193" s="1">
        <v>10</v>
      </c>
      <c r="BP193" s="1" t="s">
        <v>101</v>
      </c>
      <c r="BQ193" s="1" t="s">
        <v>184</v>
      </c>
      <c r="BR193" s="1" t="s">
        <v>146</v>
      </c>
      <c r="BT193" s="1" t="s">
        <v>104</v>
      </c>
      <c r="BW193" s="5" t="s">
        <v>1146</v>
      </c>
      <c r="BX193" s="5" t="s">
        <v>1147</v>
      </c>
      <c r="BY193" s="5" t="s">
        <v>465</v>
      </c>
      <c r="BZ193" s="1" t="s">
        <v>108</v>
      </c>
      <c r="CA193" s="1" t="s">
        <v>108</v>
      </c>
      <c r="CB193" s="1" t="s">
        <v>1148</v>
      </c>
      <c r="CC193" s="1" t="s">
        <v>198</v>
      </c>
      <c r="CD193" s="1" t="s">
        <v>238</v>
      </c>
    </row>
    <row r="194" s="1" customFormat="1" spans="1:82">
      <c r="A194" s="1">
        <v>193</v>
      </c>
      <c r="B194" s="1" t="s">
        <v>1149</v>
      </c>
      <c r="C194" s="1" t="s">
        <v>143</v>
      </c>
      <c r="D194" s="1" t="s">
        <v>113</v>
      </c>
      <c r="E194" s="1" t="s">
        <v>172</v>
      </c>
      <c r="F194" s="1" t="s">
        <v>86</v>
      </c>
      <c r="G194" s="1" t="s">
        <v>87</v>
      </c>
      <c r="H194" s="1" t="s">
        <v>225</v>
      </c>
      <c r="I194" s="1" t="s">
        <v>89</v>
      </c>
      <c r="J194" s="1" t="s">
        <v>90</v>
      </c>
      <c r="N194" s="1" t="s">
        <v>92</v>
      </c>
      <c r="O194" s="1" t="s">
        <v>93</v>
      </c>
      <c r="Q194" s="1" t="s">
        <v>132</v>
      </c>
      <c r="U194" s="1" t="s">
        <v>94</v>
      </c>
      <c r="V194" s="1" t="s">
        <v>95</v>
      </c>
      <c r="W194" s="1" t="s">
        <v>259</v>
      </c>
      <c r="X194" s="1" t="s">
        <v>97</v>
      </c>
      <c r="Y194" s="1" t="s">
        <v>174</v>
      </c>
      <c r="AF194" s="1">
        <v>5</v>
      </c>
      <c r="AG194" s="1">
        <v>3</v>
      </c>
      <c r="AH194" s="1">
        <v>2</v>
      </c>
      <c r="AI194" s="1">
        <v>4</v>
      </c>
      <c r="AJ194" s="1">
        <v>3</v>
      </c>
      <c r="AK194" s="1">
        <v>5</v>
      </c>
      <c r="AL194" s="1">
        <v>3</v>
      </c>
      <c r="AM194" s="1">
        <v>3</v>
      </c>
      <c r="AN194" s="1">
        <v>3</v>
      </c>
      <c r="AO194" s="1">
        <v>5</v>
      </c>
      <c r="AP194" s="1">
        <v>3</v>
      </c>
      <c r="AQ194" s="1">
        <v>3</v>
      </c>
      <c r="AR194" s="1">
        <v>3</v>
      </c>
      <c r="AS194" s="1" t="s">
        <v>99</v>
      </c>
      <c r="AU194" s="1">
        <v>5</v>
      </c>
      <c r="AV194" s="1">
        <v>3</v>
      </c>
      <c r="AW194" s="1">
        <v>5</v>
      </c>
      <c r="AX194" s="1">
        <v>4</v>
      </c>
      <c r="AY194" s="1">
        <v>3</v>
      </c>
      <c r="AZ194" s="1">
        <v>4</v>
      </c>
      <c r="BA194" s="1">
        <v>5</v>
      </c>
      <c r="BB194" s="1">
        <v>3</v>
      </c>
      <c r="BC194" s="1">
        <v>3</v>
      </c>
      <c r="BD194" s="1">
        <v>2</v>
      </c>
      <c r="BE194" s="1">
        <v>5</v>
      </c>
      <c r="BF194" s="1">
        <v>3</v>
      </c>
      <c r="BG194" s="1">
        <v>3</v>
      </c>
      <c r="BH194" s="1">
        <v>4</v>
      </c>
      <c r="BI194" s="1">
        <v>5</v>
      </c>
      <c r="BJ194" s="1">
        <v>3</v>
      </c>
      <c r="BK194" s="1">
        <v>3</v>
      </c>
      <c r="BL194" s="1">
        <v>5</v>
      </c>
      <c r="BM194" s="1" t="s">
        <v>119</v>
      </c>
      <c r="BO194" s="1">
        <v>8</v>
      </c>
      <c r="BP194" s="1" t="s">
        <v>101</v>
      </c>
      <c r="BQ194" s="1" t="s">
        <v>120</v>
      </c>
      <c r="BR194" s="1" t="s">
        <v>103</v>
      </c>
      <c r="BT194" s="1" t="s">
        <v>217</v>
      </c>
      <c r="BW194" s="5" t="s">
        <v>1150</v>
      </c>
      <c r="BX194" s="5" t="s">
        <v>1151</v>
      </c>
      <c r="BY194" s="5" t="s">
        <v>205</v>
      </c>
      <c r="BZ194" s="1" t="s">
        <v>108</v>
      </c>
      <c r="CA194" s="1" t="s">
        <v>108</v>
      </c>
      <c r="CB194" s="1" t="s">
        <v>1152</v>
      </c>
      <c r="CC194" s="1" t="s">
        <v>876</v>
      </c>
      <c r="CD194" s="1" t="s">
        <v>152</v>
      </c>
    </row>
    <row r="195" s="1" customFormat="1" spans="1:82">
      <c r="A195" s="1">
        <v>194</v>
      </c>
      <c r="B195" s="1" t="s">
        <v>1153</v>
      </c>
      <c r="C195" s="1" t="s">
        <v>83</v>
      </c>
      <c r="D195" s="1" t="s">
        <v>84</v>
      </c>
      <c r="E195" s="1" t="s">
        <v>183</v>
      </c>
      <c r="F195" s="1" t="s">
        <v>323</v>
      </c>
      <c r="G195" s="1" t="s">
        <v>87</v>
      </c>
      <c r="H195" s="1" t="s">
        <v>114</v>
      </c>
      <c r="I195" s="1" t="s">
        <v>115</v>
      </c>
      <c r="J195" s="1" t="s">
        <v>144</v>
      </c>
      <c r="K195" s="1" t="s">
        <v>144</v>
      </c>
      <c r="BQ195" s="1" t="s">
        <v>233</v>
      </c>
      <c r="BR195" s="1" t="s">
        <v>226</v>
      </c>
      <c r="BT195" s="1" t="s">
        <v>227</v>
      </c>
      <c r="BW195" s="5" t="s">
        <v>1154</v>
      </c>
      <c r="BX195" s="5" t="s">
        <v>1155</v>
      </c>
      <c r="BY195" s="5" t="s">
        <v>779</v>
      </c>
      <c r="BZ195" s="1" t="s">
        <v>108</v>
      </c>
      <c r="CA195" s="1" t="s">
        <v>108</v>
      </c>
      <c r="CB195" s="1" t="s">
        <v>1156</v>
      </c>
      <c r="CC195" s="1" t="s">
        <v>810</v>
      </c>
      <c r="CD195" s="1" t="s">
        <v>223</v>
      </c>
    </row>
    <row r="196" s="1" customFormat="1" spans="1:82">
      <c r="A196" s="1">
        <v>195</v>
      </c>
      <c r="B196" s="1" t="s">
        <v>1157</v>
      </c>
      <c r="C196" s="1" t="s">
        <v>143</v>
      </c>
      <c r="D196" s="1" t="s">
        <v>128</v>
      </c>
      <c r="E196" s="1" t="s">
        <v>322</v>
      </c>
      <c r="F196" s="1" t="s">
        <v>240</v>
      </c>
      <c r="G196" s="1" t="s">
        <v>87</v>
      </c>
      <c r="H196" s="1" t="s">
        <v>131</v>
      </c>
      <c r="I196" s="1" t="s">
        <v>115</v>
      </c>
      <c r="J196" s="1" t="s">
        <v>144</v>
      </c>
      <c r="K196" s="1" t="s">
        <v>144</v>
      </c>
      <c r="BQ196" s="1" t="s">
        <v>157</v>
      </c>
      <c r="BR196" s="1" t="s">
        <v>121</v>
      </c>
      <c r="BT196" s="1" t="s">
        <v>104</v>
      </c>
      <c r="BW196" s="5" t="s">
        <v>1158</v>
      </c>
      <c r="BX196" s="5" t="s">
        <v>1159</v>
      </c>
      <c r="BY196" s="5" t="s">
        <v>1160</v>
      </c>
      <c r="BZ196" s="1" t="s">
        <v>108</v>
      </c>
      <c r="CA196" s="1" t="s">
        <v>108</v>
      </c>
      <c r="CB196" s="1" t="s">
        <v>1161</v>
      </c>
      <c r="CC196" s="1" t="s">
        <v>151</v>
      </c>
      <c r="CD196" s="1" t="s">
        <v>199</v>
      </c>
    </row>
    <row r="197" s="1" customFormat="1" spans="1:82">
      <c r="A197" s="1">
        <v>196</v>
      </c>
      <c r="B197" s="1" t="s">
        <v>1162</v>
      </c>
      <c r="C197" s="1" t="s">
        <v>143</v>
      </c>
      <c r="D197" s="1" t="s">
        <v>84</v>
      </c>
      <c r="E197" s="1" t="s">
        <v>129</v>
      </c>
      <c r="F197" s="1" t="s">
        <v>130</v>
      </c>
      <c r="G197" s="1" t="s">
        <v>87</v>
      </c>
      <c r="H197" s="1" t="s">
        <v>88</v>
      </c>
      <c r="I197" s="1" t="s">
        <v>89</v>
      </c>
      <c r="J197" s="1" t="s">
        <v>90</v>
      </c>
      <c r="M197" s="1" t="s">
        <v>116</v>
      </c>
      <c r="O197" s="1" t="s">
        <v>93</v>
      </c>
      <c r="P197" s="1" t="s">
        <v>154</v>
      </c>
      <c r="U197" s="1" t="s">
        <v>173</v>
      </c>
      <c r="X197" s="1" t="s">
        <v>97</v>
      </c>
      <c r="Y197" s="1" t="s">
        <v>717</v>
      </c>
      <c r="AF197" s="1">
        <v>5</v>
      </c>
      <c r="AG197" s="1">
        <v>4</v>
      </c>
      <c r="AH197" s="1">
        <v>4</v>
      </c>
      <c r="AI197" s="1">
        <v>5</v>
      </c>
      <c r="AJ197" s="1">
        <v>4</v>
      </c>
      <c r="AK197" s="1">
        <v>4</v>
      </c>
      <c r="AL197" s="1">
        <v>5</v>
      </c>
      <c r="AM197" s="1">
        <v>5</v>
      </c>
      <c r="AN197" s="1">
        <v>4</v>
      </c>
      <c r="AO197" s="1">
        <v>5</v>
      </c>
      <c r="AP197" s="1">
        <v>4</v>
      </c>
      <c r="AQ197" s="1">
        <v>5</v>
      </c>
      <c r="AR197" s="1">
        <v>5</v>
      </c>
      <c r="AS197" s="1" t="s">
        <v>99</v>
      </c>
      <c r="AU197" s="1">
        <v>5</v>
      </c>
      <c r="AV197" s="1">
        <v>4</v>
      </c>
      <c r="AW197" s="1">
        <v>4</v>
      </c>
      <c r="AX197" s="1">
        <v>5</v>
      </c>
      <c r="AY197" s="1">
        <v>5</v>
      </c>
      <c r="AZ197" s="1">
        <v>5</v>
      </c>
      <c r="BA197" s="1">
        <v>4</v>
      </c>
      <c r="BB197" s="1">
        <v>4</v>
      </c>
      <c r="BC197" s="1">
        <v>5</v>
      </c>
      <c r="BD197" s="1">
        <v>4</v>
      </c>
      <c r="BE197" s="1">
        <v>5</v>
      </c>
      <c r="BF197" s="1">
        <v>4</v>
      </c>
      <c r="BG197" s="1">
        <v>5</v>
      </c>
      <c r="BH197" s="1">
        <v>5</v>
      </c>
      <c r="BI197" s="1">
        <v>4</v>
      </c>
      <c r="BJ197" s="1">
        <v>5</v>
      </c>
      <c r="BK197" s="1">
        <v>4</v>
      </c>
      <c r="BL197" s="1">
        <v>5</v>
      </c>
      <c r="BM197" s="1" t="s">
        <v>134</v>
      </c>
      <c r="BO197" s="1">
        <v>10</v>
      </c>
      <c r="BP197" s="1" t="s">
        <v>101</v>
      </c>
      <c r="BQ197" s="1" t="s">
        <v>102</v>
      </c>
      <c r="BR197" s="1" t="s">
        <v>146</v>
      </c>
      <c r="BT197" s="1" t="s">
        <v>104</v>
      </c>
      <c r="BW197" s="5" t="s">
        <v>1163</v>
      </c>
      <c r="BX197" s="5" t="s">
        <v>1164</v>
      </c>
      <c r="BY197" s="5" t="s">
        <v>985</v>
      </c>
      <c r="BZ197" s="1" t="s">
        <v>108</v>
      </c>
      <c r="CA197" s="1" t="s">
        <v>108</v>
      </c>
      <c r="CB197" s="1" t="s">
        <v>1165</v>
      </c>
      <c r="CC197" s="1" t="s">
        <v>189</v>
      </c>
      <c r="CD197" s="1" t="s">
        <v>199</v>
      </c>
    </row>
    <row r="198" s="1" customFormat="1" spans="1:82">
      <c r="A198" s="1">
        <v>197</v>
      </c>
      <c r="B198" s="1" t="s">
        <v>1166</v>
      </c>
      <c r="C198" s="1" t="s">
        <v>83</v>
      </c>
      <c r="D198" s="1" t="s">
        <v>84</v>
      </c>
      <c r="E198" s="1" t="s">
        <v>85</v>
      </c>
      <c r="F198" s="1" t="s">
        <v>86</v>
      </c>
      <c r="G198" s="1" t="s">
        <v>87</v>
      </c>
      <c r="H198" s="1" t="s">
        <v>88</v>
      </c>
      <c r="I198" s="1" t="s">
        <v>115</v>
      </c>
      <c r="J198" s="1" t="s">
        <v>144</v>
      </c>
      <c r="K198" s="1" t="s">
        <v>90</v>
      </c>
      <c r="AF198" s="1">
        <v>5</v>
      </c>
      <c r="AG198" s="1">
        <v>5</v>
      </c>
      <c r="AH198" s="1">
        <v>5</v>
      </c>
      <c r="AI198" s="1">
        <v>4</v>
      </c>
      <c r="AJ198" s="1">
        <v>4</v>
      </c>
      <c r="AK198" s="1">
        <v>4</v>
      </c>
      <c r="AL198" s="1">
        <v>5</v>
      </c>
      <c r="AM198" s="1">
        <v>5</v>
      </c>
      <c r="AN198" s="1">
        <v>5</v>
      </c>
      <c r="AO198" s="1">
        <v>4</v>
      </c>
      <c r="AP198" s="1">
        <v>5</v>
      </c>
      <c r="AQ198" s="1">
        <v>5</v>
      </c>
      <c r="AR198" s="1">
        <v>5</v>
      </c>
      <c r="AS198" s="1" t="s">
        <v>99</v>
      </c>
      <c r="AU198" s="1">
        <v>5</v>
      </c>
      <c r="AV198" s="1">
        <v>5</v>
      </c>
      <c r="AW198" s="1">
        <v>4</v>
      </c>
      <c r="AX198" s="1">
        <v>5</v>
      </c>
      <c r="AY198" s="1">
        <v>5</v>
      </c>
      <c r="AZ198" s="1">
        <v>5</v>
      </c>
      <c r="BM198" s="1" t="s">
        <v>119</v>
      </c>
      <c r="BO198" s="1">
        <v>10</v>
      </c>
      <c r="BQ198" s="1" t="s">
        <v>120</v>
      </c>
      <c r="BR198" s="1" t="s">
        <v>103</v>
      </c>
      <c r="BT198" s="1" t="s">
        <v>104</v>
      </c>
      <c r="BW198" s="5" t="s">
        <v>1167</v>
      </c>
      <c r="BX198" s="5" t="s">
        <v>1168</v>
      </c>
      <c r="BY198" s="5" t="s">
        <v>1169</v>
      </c>
      <c r="BZ198" s="1" t="s">
        <v>108</v>
      </c>
      <c r="CA198" s="1" t="s">
        <v>108</v>
      </c>
      <c r="CB198" s="1" t="s">
        <v>1170</v>
      </c>
      <c r="CC198" s="1" t="s">
        <v>151</v>
      </c>
      <c r="CD198" s="1" t="s">
        <v>190</v>
      </c>
    </row>
    <row r="199" s="1" customFormat="1" spans="1:82">
      <c r="A199" s="1">
        <v>198</v>
      </c>
      <c r="B199" s="1" t="s">
        <v>1171</v>
      </c>
      <c r="C199" s="1" t="s">
        <v>143</v>
      </c>
      <c r="D199" s="1" t="s">
        <v>128</v>
      </c>
      <c r="E199" s="1" t="s">
        <v>322</v>
      </c>
      <c r="F199" s="1" t="s">
        <v>240</v>
      </c>
      <c r="G199" s="1" t="s">
        <v>87</v>
      </c>
      <c r="H199" s="1" t="s">
        <v>131</v>
      </c>
      <c r="I199" s="1" t="s">
        <v>115</v>
      </c>
      <c r="J199" s="1" t="s">
        <v>144</v>
      </c>
      <c r="K199" s="1" t="s">
        <v>90</v>
      </c>
      <c r="AF199" s="1">
        <v>4</v>
      </c>
      <c r="AG199" s="1">
        <v>5</v>
      </c>
      <c r="AH199" s="1">
        <v>4</v>
      </c>
      <c r="AI199" s="1">
        <v>5</v>
      </c>
      <c r="AJ199" s="1">
        <v>4</v>
      </c>
      <c r="AK199" s="1">
        <v>5</v>
      </c>
      <c r="AL199" s="1">
        <v>4</v>
      </c>
      <c r="AM199" s="1">
        <v>5</v>
      </c>
      <c r="AN199" s="1">
        <v>4</v>
      </c>
      <c r="AO199" s="1">
        <v>4</v>
      </c>
      <c r="AP199" s="1">
        <v>5</v>
      </c>
      <c r="AQ199" s="1">
        <v>4</v>
      </c>
      <c r="AR199" s="1">
        <v>5</v>
      </c>
      <c r="AS199" s="1" t="s">
        <v>118</v>
      </c>
      <c r="AU199" s="1">
        <v>4</v>
      </c>
      <c r="AV199" s="1">
        <v>5</v>
      </c>
      <c r="AW199" s="1">
        <v>4</v>
      </c>
      <c r="AX199" s="1">
        <v>5</v>
      </c>
      <c r="AY199" s="1">
        <v>4</v>
      </c>
      <c r="AZ199" s="1">
        <v>5</v>
      </c>
      <c r="BM199" s="1" t="s">
        <v>119</v>
      </c>
      <c r="BO199" s="1">
        <v>8</v>
      </c>
      <c r="BQ199" s="1" t="s">
        <v>157</v>
      </c>
      <c r="BR199" s="1" t="s">
        <v>146</v>
      </c>
      <c r="BT199" s="1" t="s">
        <v>104</v>
      </c>
      <c r="BW199" s="5" t="s">
        <v>1172</v>
      </c>
      <c r="BX199" s="5" t="s">
        <v>1173</v>
      </c>
      <c r="BY199" s="5" t="s">
        <v>1174</v>
      </c>
      <c r="BZ199" s="1" t="s">
        <v>108</v>
      </c>
      <c r="CA199" s="1" t="s">
        <v>108</v>
      </c>
      <c r="CB199" s="1" t="s">
        <v>1175</v>
      </c>
      <c r="CC199" s="1" t="s">
        <v>151</v>
      </c>
      <c r="CD199" s="1" t="s">
        <v>190</v>
      </c>
    </row>
    <row r="200" s="1" customFormat="1" spans="1:82">
      <c r="A200" s="1">
        <v>199</v>
      </c>
      <c r="B200" s="1" t="s">
        <v>1176</v>
      </c>
      <c r="C200" s="1" t="s">
        <v>83</v>
      </c>
      <c r="D200" s="1" t="s">
        <v>113</v>
      </c>
      <c r="E200" s="1" t="s">
        <v>85</v>
      </c>
      <c r="F200" s="1" t="s">
        <v>86</v>
      </c>
      <c r="G200" s="1" t="s">
        <v>87</v>
      </c>
      <c r="H200" s="1" t="s">
        <v>88</v>
      </c>
      <c r="I200" s="1" t="s">
        <v>89</v>
      </c>
      <c r="J200" s="1" t="s">
        <v>90</v>
      </c>
      <c r="L200" s="1" t="s">
        <v>91</v>
      </c>
      <c r="N200" s="1" t="s">
        <v>92</v>
      </c>
      <c r="U200" s="1" t="s">
        <v>94</v>
      </c>
      <c r="V200" s="1" t="s">
        <v>95</v>
      </c>
      <c r="W200" s="1" t="s">
        <v>1177</v>
      </c>
      <c r="AF200" s="1">
        <v>4</v>
      </c>
      <c r="AG200" s="1">
        <v>5</v>
      </c>
      <c r="AH200" s="1">
        <v>4</v>
      </c>
      <c r="AI200" s="1">
        <v>5</v>
      </c>
      <c r="AJ200" s="1">
        <v>3</v>
      </c>
      <c r="AK200" s="1">
        <v>3</v>
      </c>
      <c r="AL200" s="1">
        <v>4</v>
      </c>
      <c r="AM200" s="1">
        <v>4</v>
      </c>
      <c r="AN200" s="1">
        <v>5</v>
      </c>
      <c r="AO200" s="1">
        <v>3</v>
      </c>
      <c r="AP200" s="1">
        <v>5</v>
      </c>
      <c r="AQ200" s="1">
        <v>4</v>
      </c>
      <c r="AR200" s="1">
        <v>5</v>
      </c>
      <c r="AS200" s="1" t="s">
        <v>99</v>
      </c>
      <c r="AU200" s="1">
        <v>5</v>
      </c>
      <c r="AV200" s="1">
        <v>5</v>
      </c>
      <c r="AW200" s="1">
        <v>5</v>
      </c>
      <c r="AX200" s="1">
        <v>4</v>
      </c>
      <c r="AY200" s="1">
        <v>4</v>
      </c>
      <c r="AZ200" s="1">
        <v>5</v>
      </c>
      <c r="BA200" s="1">
        <v>4</v>
      </c>
      <c r="BB200" s="1">
        <v>4</v>
      </c>
      <c r="BC200" s="1">
        <v>5</v>
      </c>
      <c r="BD200" s="1">
        <v>4</v>
      </c>
      <c r="BE200" s="1">
        <v>5</v>
      </c>
      <c r="BF200" s="1">
        <v>4</v>
      </c>
      <c r="BG200" s="1">
        <v>5</v>
      </c>
      <c r="BH200" s="1">
        <v>4</v>
      </c>
      <c r="BI200" s="1">
        <v>5</v>
      </c>
      <c r="BJ200" s="1">
        <v>4</v>
      </c>
      <c r="BK200" s="1">
        <v>5</v>
      </c>
      <c r="BL200" s="1">
        <v>4</v>
      </c>
      <c r="BM200" s="1" t="s">
        <v>100</v>
      </c>
      <c r="BO200" s="1">
        <v>8</v>
      </c>
      <c r="BP200" s="1" t="s">
        <v>101</v>
      </c>
      <c r="BQ200" s="1" t="s">
        <v>102</v>
      </c>
      <c r="BR200" s="1" t="s">
        <v>146</v>
      </c>
      <c r="BT200" s="1" t="s">
        <v>104</v>
      </c>
      <c r="BW200" s="5" t="s">
        <v>1178</v>
      </c>
      <c r="BX200" s="5" t="s">
        <v>1179</v>
      </c>
      <c r="BY200" s="5" t="s">
        <v>1180</v>
      </c>
      <c r="BZ200" s="1" t="s">
        <v>108</v>
      </c>
      <c r="CA200" s="1" t="s">
        <v>108</v>
      </c>
      <c r="CB200" s="1" t="s">
        <v>1181</v>
      </c>
      <c r="CC200" s="1" t="s">
        <v>189</v>
      </c>
      <c r="CD200" s="1" t="s">
        <v>199</v>
      </c>
    </row>
    <row r="201" s="1" customFormat="1" spans="1:82">
      <c r="A201" s="1">
        <v>200</v>
      </c>
      <c r="B201" s="1" t="s">
        <v>1182</v>
      </c>
      <c r="C201" s="1" t="s">
        <v>83</v>
      </c>
      <c r="D201" s="1" t="s">
        <v>84</v>
      </c>
      <c r="E201" s="1" t="s">
        <v>85</v>
      </c>
      <c r="F201" s="1" t="s">
        <v>86</v>
      </c>
      <c r="G201" s="1" t="s">
        <v>87</v>
      </c>
      <c r="H201" s="1" t="s">
        <v>88</v>
      </c>
      <c r="I201" s="1" t="s">
        <v>89</v>
      </c>
      <c r="J201" s="1" t="s">
        <v>144</v>
      </c>
      <c r="K201" s="1" t="s">
        <v>144</v>
      </c>
      <c r="BQ201" s="1" t="s">
        <v>120</v>
      </c>
      <c r="BR201" s="1" t="s">
        <v>121</v>
      </c>
      <c r="BT201" s="1" t="s">
        <v>104</v>
      </c>
      <c r="BW201" s="5" t="s">
        <v>1086</v>
      </c>
      <c r="BX201" s="5" t="s">
        <v>1183</v>
      </c>
      <c r="BY201" s="5" t="s">
        <v>1184</v>
      </c>
      <c r="BZ201" s="1" t="s">
        <v>108</v>
      </c>
      <c r="CA201" s="1" t="s">
        <v>108</v>
      </c>
      <c r="CB201" s="1" t="s">
        <v>1185</v>
      </c>
      <c r="CC201" s="1" t="s">
        <v>151</v>
      </c>
      <c r="CD201" s="1" t="s">
        <v>199</v>
      </c>
    </row>
    <row r="202" s="1" customFormat="1" spans="1:82">
      <c r="A202" s="1">
        <v>201</v>
      </c>
      <c r="B202" s="1" t="s">
        <v>1186</v>
      </c>
      <c r="C202" s="1" t="s">
        <v>83</v>
      </c>
      <c r="D202" s="1" t="s">
        <v>128</v>
      </c>
      <c r="E202" s="1" t="s">
        <v>322</v>
      </c>
      <c r="F202" s="1" t="s">
        <v>240</v>
      </c>
      <c r="G202" s="1" t="s">
        <v>87</v>
      </c>
      <c r="H202" s="1" t="s">
        <v>131</v>
      </c>
      <c r="I202" s="1" t="s">
        <v>115</v>
      </c>
      <c r="J202" s="1" t="s">
        <v>144</v>
      </c>
      <c r="K202" s="1" t="s">
        <v>144</v>
      </c>
      <c r="BQ202" s="1" t="s">
        <v>157</v>
      </c>
      <c r="BR202" s="1" t="s">
        <v>146</v>
      </c>
      <c r="BT202" s="1" t="s">
        <v>104</v>
      </c>
      <c r="BW202" s="5" t="s">
        <v>1187</v>
      </c>
      <c r="BX202" s="5" t="s">
        <v>1188</v>
      </c>
      <c r="BY202" s="5" t="s">
        <v>779</v>
      </c>
      <c r="BZ202" s="1" t="s">
        <v>108</v>
      </c>
      <c r="CA202" s="1" t="s">
        <v>108</v>
      </c>
      <c r="CB202" s="1" t="s">
        <v>1189</v>
      </c>
      <c r="CC202" s="1" t="s">
        <v>151</v>
      </c>
      <c r="CD202" s="1" t="s">
        <v>199</v>
      </c>
    </row>
    <row r="203" s="1" customFormat="1" spans="1:82">
      <c r="A203" s="1">
        <v>202</v>
      </c>
      <c r="B203" s="1" t="s">
        <v>1190</v>
      </c>
      <c r="C203" s="1" t="s">
        <v>143</v>
      </c>
      <c r="D203" s="1" t="s">
        <v>84</v>
      </c>
      <c r="E203" s="1" t="s">
        <v>85</v>
      </c>
      <c r="F203" s="1" t="s">
        <v>86</v>
      </c>
      <c r="G203" s="1" t="s">
        <v>87</v>
      </c>
      <c r="H203" s="1" t="s">
        <v>131</v>
      </c>
      <c r="I203" s="1" t="s">
        <v>216</v>
      </c>
      <c r="BQ203" s="1" t="s">
        <v>157</v>
      </c>
      <c r="BR203" s="1" t="s">
        <v>284</v>
      </c>
      <c r="BU203" s="1" t="s">
        <v>324</v>
      </c>
      <c r="BW203" s="5" t="s">
        <v>1191</v>
      </c>
      <c r="BX203" s="5" t="s">
        <v>1192</v>
      </c>
      <c r="BY203" s="5" t="s">
        <v>794</v>
      </c>
      <c r="BZ203" s="1" t="s">
        <v>108</v>
      </c>
      <c r="CA203" s="1" t="s">
        <v>108</v>
      </c>
      <c r="CB203" s="1" t="s">
        <v>1193</v>
      </c>
      <c r="CC203" s="1" t="s">
        <v>151</v>
      </c>
      <c r="CD203" s="1" t="s">
        <v>190</v>
      </c>
    </row>
    <row r="204" s="1" customFormat="1" spans="1:82">
      <c r="A204" s="1">
        <v>203</v>
      </c>
      <c r="B204" s="1" t="s">
        <v>1194</v>
      </c>
      <c r="C204" s="1" t="s">
        <v>83</v>
      </c>
      <c r="D204" s="1" t="s">
        <v>410</v>
      </c>
      <c r="E204" s="1" t="s">
        <v>468</v>
      </c>
      <c r="F204" s="1" t="s">
        <v>86</v>
      </c>
      <c r="G204" s="1" t="s">
        <v>87</v>
      </c>
      <c r="H204" s="1" t="s">
        <v>88</v>
      </c>
      <c r="I204" s="1" t="s">
        <v>115</v>
      </c>
      <c r="J204" s="1" t="s">
        <v>144</v>
      </c>
      <c r="K204" s="1" t="s">
        <v>144</v>
      </c>
      <c r="BQ204" s="1" t="s">
        <v>157</v>
      </c>
      <c r="BR204" s="1" t="s">
        <v>284</v>
      </c>
      <c r="BU204" s="1" t="s">
        <v>285</v>
      </c>
      <c r="BW204" s="5" t="s">
        <v>1195</v>
      </c>
      <c r="BX204" s="5" t="s">
        <v>1196</v>
      </c>
      <c r="BY204" s="5" t="s">
        <v>1197</v>
      </c>
      <c r="BZ204" s="1" t="s">
        <v>108</v>
      </c>
      <c r="CA204" s="1" t="s">
        <v>108</v>
      </c>
      <c r="CB204" s="1" t="s">
        <v>1198</v>
      </c>
      <c r="CC204" s="1" t="s">
        <v>518</v>
      </c>
      <c r="CD204" s="1" t="s">
        <v>170</v>
      </c>
    </row>
    <row r="205" s="1" customFormat="1" spans="1:82">
      <c r="A205" s="1">
        <v>204</v>
      </c>
      <c r="B205" s="1" t="s">
        <v>1199</v>
      </c>
      <c r="C205" s="1" t="s">
        <v>143</v>
      </c>
      <c r="D205" s="1" t="s">
        <v>128</v>
      </c>
      <c r="E205" s="1" t="s">
        <v>322</v>
      </c>
      <c r="F205" s="1" t="s">
        <v>240</v>
      </c>
      <c r="G205" s="1" t="s">
        <v>87</v>
      </c>
      <c r="H205" s="1" t="s">
        <v>131</v>
      </c>
      <c r="I205" s="1" t="s">
        <v>115</v>
      </c>
      <c r="J205" s="1" t="s">
        <v>144</v>
      </c>
      <c r="K205" s="1" t="s">
        <v>144</v>
      </c>
      <c r="BQ205" s="1" t="s">
        <v>157</v>
      </c>
      <c r="BR205" s="1" t="s">
        <v>146</v>
      </c>
      <c r="BT205" s="1" t="s">
        <v>104</v>
      </c>
      <c r="BW205" s="5" t="s">
        <v>1200</v>
      </c>
      <c r="BX205" s="5" t="s">
        <v>1201</v>
      </c>
      <c r="BY205" s="5" t="s">
        <v>413</v>
      </c>
      <c r="BZ205" s="1" t="s">
        <v>108</v>
      </c>
      <c r="CA205" s="1" t="s">
        <v>108</v>
      </c>
      <c r="CB205" s="1" t="s">
        <v>1202</v>
      </c>
      <c r="CC205" s="1" t="s">
        <v>678</v>
      </c>
      <c r="CD205" s="1" t="s">
        <v>199</v>
      </c>
    </row>
    <row r="206" s="1" customFormat="1" spans="1:82">
      <c r="A206" s="1">
        <v>205</v>
      </c>
      <c r="B206" s="1" t="s">
        <v>1203</v>
      </c>
      <c r="C206" s="1" t="s">
        <v>143</v>
      </c>
      <c r="D206" s="1" t="s">
        <v>84</v>
      </c>
      <c r="E206" s="1" t="s">
        <v>192</v>
      </c>
      <c r="F206" s="1" t="s">
        <v>86</v>
      </c>
      <c r="G206" s="1" t="s">
        <v>87</v>
      </c>
      <c r="H206" s="1" t="s">
        <v>131</v>
      </c>
      <c r="I206" s="1" t="s">
        <v>89</v>
      </c>
      <c r="J206" s="1" t="s">
        <v>90</v>
      </c>
      <c r="M206" s="1" t="s">
        <v>116</v>
      </c>
      <c r="U206" s="1" t="s">
        <v>94</v>
      </c>
      <c r="X206" s="1" t="s">
        <v>97</v>
      </c>
      <c r="Y206" s="1" t="s">
        <v>1204</v>
      </c>
      <c r="AF206" s="1">
        <v>5</v>
      </c>
      <c r="AG206" s="1">
        <v>4</v>
      </c>
      <c r="AH206" s="1">
        <v>5</v>
      </c>
      <c r="AI206" s="1">
        <v>4</v>
      </c>
      <c r="AJ206" s="1">
        <v>3</v>
      </c>
      <c r="AK206" s="1">
        <v>4</v>
      </c>
      <c r="AL206" s="1">
        <v>5</v>
      </c>
      <c r="AM206" s="1">
        <v>4</v>
      </c>
      <c r="AN206" s="1">
        <v>4</v>
      </c>
      <c r="AO206" s="1">
        <v>4</v>
      </c>
      <c r="AP206" s="1">
        <v>4</v>
      </c>
      <c r="AQ206" s="1">
        <v>3</v>
      </c>
      <c r="AR206" s="1">
        <v>5</v>
      </c>
      <c r="AS206" s="1" t="s">
        <v>118</v>
      </c>
      <c r="AU206" s="1">
        <v>4</v>
      </c>
      <c r="AV206" s="1">
        <v>3</v>
      </c>
      <c r="AW206" s="1">
        <v>5</v>
      </c>
      <c r="AX206" s="1">
        <v>4</v>
      </c>
      <c r="AY206" s="1">
        <v>3</v>
      </c>
      <c r="AZ206" s="1">
        <v>4</v>
      </c>
      <c r="BA206" s="1">
        <v>4</v>
      </c>
      <c r="BB206" s="1">
        <v>5</v>
      </c>
      <c r="BC206" s="1">
        <v>4</v>
      </c>
      <c r="BD206" s="1">
        <v>3</v>
      </c>
      <c r="BE206" s="1">
        <v>4</v>
      </c>
      <c r="BF206" s="1">
        <v>5</v>
      </c>
      <c r="BG206" s="1">
        <v>4</v>
      </c>
      <c r="BH206" s="1">
        <v>3</v>
      </c>
      <c r="BI206" s="1">
        <v>4</v>
      </c>
      <c r="BJ206" s="1">
        <v>5</v>
      </c>
      <c r="BK206" s="1">
        <v>4</v>
      </c>
      <c r="BL206" s="1">
        <v>5</v>
      </c>
      <c r="BM206" s="1" t="s">
        <v>119</v>
      </c>
      <c r="BO206" s="1">
        <v>8</v>
      </c>
      <c r="BP206" s="1" t="s">
        <v>101</v>
      </c>
      <c r="BQ206" s="1" t="s">
        <v>120</v>
      </c>
      <c r="BR206" s="1" t="s">
        <v>177</v>
      </c>
      <c r="BT206" s="1" t="s">
        <v>104</v>
      </c>
      <c r="BW206" s="5" t="s">
        <v>1205</v>
      </c>
      <c r="BX206" s="5" t="s">
        <v>1206</v>
      </c>
      <c r="BY206" s="5" t="s">
        <v>1207</v>
      </c>
      <c r="BZ206" s="1" t="s">
        <v>108</v>
      </c>
      <c r="CA206" s="1" t="s">
        <v>108</v>
      </c>
      <c r="CB206" s="1" t="s">
        <v>1208</v>
      </c>
      <c r="CC206" s="1" t="s">
        <v>518</v>
      </c>
      <c r="CD206" s="1" t="s">
        <v>403</v>
      </c>
    </row>
    <row r="207" s="1" customFormat="1" spans="1:82">
      <c r="A207" s="1">
        <v>206</v>
      </c>
      <c r="B207" s="1" t="s">
        <v>1209</v>
      </c>
      <c r="C207" s="1" t="s">
        <v>83</v>
      </c>
      <c r="D207" s="1" t="s">
        <v>283</v>
      </c>
      <c r="E207" s="1" t="s">
        <v>129</v>
      </c>
      <c r="F207" s="1" t="s">
        <v>86</v>
      </c>
      <c r="G207" s="1" t="s">
        <v>87</v>
      </c>
      <c r="H207" s="1" t="s">
        <v>131</v>
      </c>
      <c r="I207" s="1" t="s">
        <v>89</v>
      </c>
      <c r="J207" s="1" t="s">
        <v>90</v>
      </c>
      <c r="N207" s="1" t="s">
        <v>92</v>
      </c>
      <c r="O207" s="1" t="s">
        <v>93</v>
      </c>
      <c r="Q207" s="1" t="s">
        <v>132</v>
      </c>
      <c r="U207" s="1" t="s">
        <v>173</v>
      </c>
      <c r="X207" s="1" t="s">
        <v>97</v>
      </c>
      <c r="Y207" s="1" t="s">
        <v>1210</v>
      </c>
      <c r="AF207" s="1">
        <v>5</v>
      </c>
      <c r="AG207" s="1">
        <v>4</v>
      </c>
      <c r="AH207" s="1">
        <v>5</v>
      </c>
      <c r="AI207" s="1">
        <v>4</v>
      </c>
      <c r="AJ207" s="1">
        <v>5</v>
      </c>
      <c r="AK207" s="1">
        <v>4</v>
      </c>
      <c r="AL207" s="1">
        <v>5</v>
      </c>
      <c r="AM207" s="1">
        <v>4</v>
      </c>
      <c r="AN207" s="1">
        <v>5</v>
      </c>
      <c r="AO207" s="1">
        <v>5</v>
      </c>
      <c r="AP207" s="1">
        <v>5</v>
      </c>
      <c r="AQ207" s="1">
        <v>4</v>
      </c>
      <c r="AR207" s="1">
        <v>5</v>
      </c>
      <c r="AS207" s="1" t="s">
        <v>118</v>
      </c>
      <c r="AU207" s="1">
        <v>4</v>
      </c>
      <c r="AV207" s="1">
        <v>5</v>
      </c>
      <c r="AW207" s="1">
        <v>4</v>
      </c>
      <c r="AX207" s="1">
        <v>5</v>
      </c>
      <c r="AY207" s="1">
        <v>4</v>
      </c>
      <c r="AZ207" s="1">
        <v>5</v>
      </c>
      <c r="BA207" s="1">
        <v>4</v>
      </c>
      <c r="BB207" s="1">
        <v>5</v>
      </c>
      <c r="BC207" s="1">
        <v>4</v>
      </c>
      <c r="BD207" s="1">
        <v>5</v>
      </c>
      <c r="BE207" s="1">
        <v>4</v>
      </c>
      <c r="BF207" s="1">
        <v>5</v>
      </c>
      <c r="BG207" s="1">
        <v>4</v>
      </c>
      <c r="BH207" s="1">
        <v>5</v>
      </c>
      <c r="BI207" s="1">
        <v>4</v>
      </c>
      <c r="BJ207" s="1">
        <v>5</v>
      </c>
      <c r="BK207" s="1">
        <v>4</v>
      </c>
      <c r="BL207" s="1">
        <v>5</v>
      </c>
      <c r="BM207" s="1" t="s">
        <v>119</v>
      </c>
      <c r="BO207" s="1">
        <v>8</v>
      </c>
      <c r="BP207" s="1" t="s">
        <v>101</v>
      </c>
      <c r="BQ207" s="1" t="s">
        <v>157</v>
      </c>
      <c r="BR207" s="1" t="s">
        <v>146</v>
      </c>
      <c r="BT207" s="1" t="s">
        <v>217</v>
      </c>
      <c r="BW207" s="5" t="s">
        <v>1211</v>
      </c>
      <c r="BX207" s="5" t="s">
        <v>1212</v>
      </c>
      <c r="BY207" s="5" t="s">
        <v>300</v>
      </c>
      <c r="BZ207" s="1" t="s">
        <v>108</v>
      </c>
      <c r="CA207" s="1" t="s">
        <v>108</v>
      </c>
      <c r="CB207" s="1" t="s">
        <v>1213</v>
      </c>
      <c r="CC207" s="1" t="s">
        <v>1214</v>
      </c>
      <c r="CD207" s="1" t="s">
        <v>170</v>
      </c>
    </row>
    <row r="208" s="1" customFormat="1" spans="1:82">
      <c r="A208" s="1">
        <v>207</v>
      </c>
      <c r="B208" s="1" t="s">
        <v>1215</v>
      </c>
      <c r="C208" s="1" t="s">
        <v>83</v>
      </c>
      <c r="D208" s="1" t="s">
        <v>283</v>
      </c>
      <c r="E208" s="1" t="s">
        <v>85</v>
      </c>
      <c r="F208" s="1" t="s">
        <v>86</v>
      </c>
      <c r="G208" s="1" t="s">
        <v>87</v>
      </c>
      <c r="H208" s="1" t="s">
        <v>88</v>
      </c>
      <c r="I208" s="1" t="s">
        <v>216</v>
      </c>
      <c r="BQ208" s="1" t="s">
        <v>233</v>
      </c>
      <c r="BR208" s="1" t="s">
        <v>146</v>
      </c>
      <c r="BT208" s="1" t="s">
        <v>104</v>
      </c>
      <c r="BW208" s="5" t="s">
        <v>1216</v>
      </c>
      <c r="BX208" s="5" t="s">
        <v>1217</v>
      </c>
      <c r="BY208" s="5" t="s">
        <v>413</v>
      </c>
      <c r="BZ208" s="1" t="s">
        <v>108</v>
      </c>
      <c r="CA208" s="1" t="s">
        <v>108</v>
      </c>
      <c r="CB208" s="1" t="s">
        <v>1218</v>
      </c>
      <c r="CC208" s="1" t="s">
        <v>518</v>
      </c>
      <c r="CD208" s="1" t="s">
        <v>403</v>
      </c>
    </row>
    <row r="209" s="1" customFormat="1" spans="1:82">
      <c r="A209" s="1">
        <v>208</v>
      </c>
      <c r="B209" s="1" t="s">
        <v>1219</v>
      </c>
      <c r="C209" s="1" t="s">
        <v>83</v>
      </c>
      <c r="D209" s="1" t="s">
        <v>84</v>
      </c>
      <c r="E209" s="1" t="s">
        <v>183</v>
      </c>
      <c r="F209" s="1" t="s">
        <v>323</v>
      </c>
      <c r="G209" s="1" t="s">
        <v>87</v>
      </c>
      <c r="H209" s="1" t="s">
        <v>114</v>
      </c>
      <c r="I209" s="1" t="s">
        <v>115</v>
      </c>
      <c r="J209" s="1" t="s">
        <v>90</v>
      </c>
      <c r="N209" s="1" t="s">
        <v>92</v>
      </c>
      <c r="U209" s="1" t="s">
        <v>252</v>
      </c>
      <c r="V209" s="1" t="s">
        <v>95</v>
      </c>
      <c r="W209" s="1" t="s">
        <v>1220</v>
      </c>
      <c r="AF209" s="1">
        <v>4</v>
      </c>
      <c r="AG209" s="1">
        <v>3</v>
      </c>
      <c r="AH209" s="1">
        <v>2</v>
      </c>
      <c r="AI209" s="1">
        <v>2</v>
      </c>
      <c r="AJ209" s="1">
        <v>3</v>
      </c>
      <c r="AK209" s="1">
        <v>3</v>
      </c>
      <c r="AL209" s="1">
        <v>4</v>
      </c>
      <c r="AM209" s="1">
        <v>4</v>
      </c>
      <c r="AN209" s="1">
        <v>4</v>
      </c>
      <c r="AO209" s="1">
        <v>3</v>
      </c>
      <c r="AP209" s="1">
        <v>3</v>
      </c>
      <c r="AQ209" s="1">
        <v>4</v>
      </c>
      <c r="AR209" s="1">
        <v>3</v>
      </c>
      <c r="AS209" s="1" t="s">
        <v>99</v>
      </c>
      <c r="AU209" s="1">
        <v>4</v>
      </c>
      <c r="AV209" s="1">
        <v>3</v>
      </c>
      <c r="AW209" s="1">
        <v>3</v>
      </c>
      <c r="AX209" s="1">
        <v>5</v>
      </c>
      <c r="AY209" s="1">
        <v>4</v>
      </c>
      <c r="AZ209" s="1">
        <v>3</v>
      </c>
      <c r="BA209" s="1">
        <v>4</v>
      </c>
      <c r="BB209" s="1">
        <v>3</v>
      </c>
      <c r="BC209" s="1">
        <v>4</v>
      </c>
      <c r="BD209" s="1">
        <v>4</v>
      </c>
      <c r="BE209" s="1">
        <v>5</v>
      </c>
      <c r="BF209" s="1">
        <v>3</v>
      </c>
      <c r="BG209" s="1">
        <v>4</v>
      </c>
      <c r="BH209" s="1">
        <v>4</v>
      </c>
      <c r="BI209" s="1">
        <v>4</v>
      </c>
      <c r="BJ209" s="1">
        <v>2</v>
      </c>
      <c r="BK209" s="1">
        <v>3</v>
      </c>
      <c r="BL209" s="1">
        <v>3</v>
      </c>
      <c r="BM209" s="1" t="s">
        <v>119</v>
      </c>
      <c r="BO209" s="1">
        <v>5</v>
      </c>
      <c r="BP209" s="1" t="s">
        <v>101</v>
      </c>
      <c r="BQ209" s="1" t="s">
        <v>233</v>
      </c>
      <c r="BR209" s="1" t="s">
        <v>202</v>
      </c>
      <c r="BT209" s="1" t="s">
        <v>217</v>
      </c>
      <c r="BW209" s="5" t="s">
        <v>1221</v>
      </c>
      <c r="BX209" s="5" t="s">
        <v>1222</v>
      </c>
      <c r="BY209" s="5" t="s">
        <v>870</v>
      </c>
      <c r="BZ209" s="1" t="s">
        <v>108</v>
      </c>
      <c r="CA209" s="1" t="s">
        <v>108</v>
      </c>
      <c r="CB209" s="1" t="s">
        <v>1223</v>
      </c>
      <c r="CC209" s="1" t="s">
        <v>245</v>
      </c>
      <c r="CD209" s="1" t="s">
        <v>223</v>
      </c>
    </row>
    <row r="210" s="1" customFormat="1" spans="1:82">
      <c r="A210" s="1">
        <v>209</v>
      </c>
      <c r="B210" s="1" t="s">
        <v>1224</v>
      </c>
      <c r="C210" s="1" t="s">
        <v>83</v>
      </c>
      <c r="D210" s="1" t="s">
        <v>84</v>
      </c>
      <c r="E210" s="1" t="s">
        <v>85</v>
      </c>
      <c r="F210" s="1" t="s">
        <v>130</v>
      </c>
      <c r="G210" s="1" t="s">
        <v>87</v>
      </c>
      <c r="H210" s="1" t="s">
        <v>88</v>
      </c>
      <c r="I210" s="1" t="s">
        <v>115</v>
      </c>
      <c r="J210" s="1" t="s">
        <v>144</v>
      </c>
      <c r="K210" s="1" t="s">
        <v>144</v>
      </c>
      <c r="BQ210" s="1" t="s">
        <v>102</v>
      </c>
      <c r="BR210" s="1" t="s">
        <v>103</v>
      </c>
      <c r="BT210" s="1" t="s">
        <v>104</v>
      </c>
      <c r="BW210" s="5" t="s">
        <v>1225</v>
      </c>
      <c r="BX210" s="5" t="s">
        <v>1226</v>
      </c>
      <c r="BY210" s="5" t="s">
        <v>475</v>
      </c>
      <c r="BZ210" s="1" t="s">
        <v>108</v>
      </c>
      <c r="CA210" s="1" t="s">
        <v>108</v>
      </c>
      <c r="CB210" s="1" t="s">
        <v>1227</v>
      </c>
      <c r="CC210" s="1" t="s">
        <v>1120</v>
      </c>
      <c r="CD210" s="1" t="s">
        <v>199</v>
      </c>
    </row>
    <row r="211" s="1" customFormat="1" spans="1:82">
      <c r="A211" s="1">
        <v>210</v>
      </c>
      <c r="B211" s="1" t="s">
        <v>1228</v>
      </c>
      <c r="C211" s="1" t="s">
        <v>143</v>
      </c>
      <c r="D211" s="1" t="s">
        <v>283</v>
      </c>
      <c r="E211" s="1" t="s">
        <v>172</v>
      </c>
      <c r="F211" s="1" t="s">
        <v>86</v>
      </c>
      <c r="G211" s="1" t="s">
        <v>87</v>
      </c>
      <c r="H211" s="1" t="s">
        <v>88</v>
      </c>
      <c r="I211" s="1" t="s">
        <v>216</v>
      </c>
      <c r="BQ211" s="1" t="s">
        <v>157</v>
      </c>
      <c r="BR211" s="1" t="s">
        <v>146</v>
      </c>
      <c r="BT211" s="1" t="s">
        <v>104</v>
      </c>
      <c r="BW211" s="5" t="s">
        <v>1229</v>
      </c>
      <c r="BX211" s="5" t="s">
        <v>1230</v>
      </c>
      <c r="BY211" s="5" t="s">
        <v>541</v>
      </c>
      <c r="BZ211" s="1" t="s">
        <v>108</v>
      </c>
      <c r="CA211" s="1" t="s">
        <v>108</v>
      </c>
      <c r="CB211" s="1" t="s">
        <v>1231</v>
      </c>
      <c r="CC211" s="1" t="s">
        <v>450</v>
      </c>
      <c r="CD211" s="1" t="s">
        <v>190</v>
      </c>
    </row>
    <row r="212" s="1" customFormat="1" spans="1:82">
      <c r="A212" s="1">
        <v>211</v>
      </c>
      <c r="B212" s="1" t="s">
        <v>1232</v>
      </c>
      <c r="C212" s="1" t="s">
        <v>83</v>
      </c>
      <c r="D212" s="1" t="s">
        <v>84</v>
      </c>
      <c r="E212" s="1" t="s">
        <v>85</v>
      </c>
      <c r="F212" s="1" t="s">
        <v>86</v>
      </c>
      <c r="G212" s="1" t="s">
        <v>87</v>
      </c>
      <c r="H212" s="1" t="s">
        <v>131</v>
      </c>
      <c r="I212" s="1" t="s">
        <v>89</v>
      </c>
      <c r="J212" s="1" t="s">
        <v>144</v>
      </c>
      <c r="K212" s="1" t="s">
        <v>90</v>
      </c>
      <c r="AF212" s="1">
        <v>5</v>
      </c>
      <c r="AG212" s="1">
        <v>5</v>
      </c>
      <c r="AH212" s="1">
        <v>5</v>
      </c>
      <c r="AI212" s="1">
        <v>5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  <c r="AO212" s="1">
        <v>4</v>
      </c>
      <c r="AP212" s="1">
        <v>3</v>
      </c>
      <c r="AQ212" s="1">
        <v>3</v>
      </c>
      <c r="AR212" s="1">
        <v>3</v>
      </c>
      <c r="AS212" s="1" t="s">
        <v>118</v>
      </c>
      <c r="AU212" s="1">
        <v>4</v>
      </c>
      <c r="AV212" s="1">
        <v>4</v>
      </c>
      <c r="AW212" s="1">
        <v>4</v>
      </c>
      <c r="AX212" s="1">
        <v>4</v>
      </c>
      <c r="AY212" s="1">
        <v>4</v>
      </c>
      <c r="AZ212" s="1">
        <v>4</v>
      </c>
      <c r="BM212" s="1" t="s">
        <v>145</v>
      </c>
      <c r="BO212" s="1">
        <v>8</v>
      </c>
      <c r="BQ212" s="1" t="s">
        <v>157</v>
      </c>
      <c r="BR212" s="1" t="s">
        <v>146</v>
      </c>
      <c r="BT212" s="1" t="s">
        <v>104</v>
      </c>
      <c r="BW212" s="5" t="s">
        <v>1233</v>
      </c>
      <c r="BX212" s="5" t="s">
        <v>1206</v>
      </c>
      <c r="BY212" s="5" t="s">
        <v>1234</v>
      </c>
      <c r="BZ212" s="1" t="s">
        <v>108</v>
      </c>
      <c r="CA212" s="1" t="s">
        <v>108</v>
      </c>
      <c r="CB212" s="1" t="s">
        <v>1235</v>
      </c>
      <c r="CC212" s="1" t="s">
        <v>1120</v>
      </c>
      <c r="CD212" s="1" t="s">
        <v>238</v>
      </c>
    </row>
    <row r="213" s="1" customFormat="1" spans="1:82">
      <c r="A213" s="1">
        <v>212</v>
      </c>
      <c r="B213" s="1" t="s">
        <v>1236</v>
      </c>
      <c r="C213" s="1" t="s">
        <v>83</v>
      </c>
      <c r="D213" s="1" t="s">
        <v>410</v>
      </c>
      <c r="E213" s="1" t="s">
        <v>85</v>
      </c>
      <c r="F213" s="1" t="s">
        <v>86</v>
      </c>
      <c r="G213" s="1" t="s">
        <v>87</v>
      </c>
      <c r="H213" s="1" t="s">
        <v>131</v>
      </c>
      <c r="I213" s="1" t="s">
        <v>89</v>
      </c>
      <c r="J213" s="1" t="s">
        <v>90</v>
      </c>
      <c r="N213" s="1" t="s">
        <v>92</v>
      </c>
      <c r="P213" s="1" t="s">
        <v>154</v>
      </c>
      <c r="U213" s="1" t="s">
        <v>353</v>
      </c>
      <c r="V213" s="1" t="s">
        <v>95</v>
      </c>
      <c r="W213" s="1" t="s">
        <v>1237</v>
      </c>
      <c r="AF213" s="1">
        <v>5</v>
      </c>
      <c r="AG213" s="1">
        <v>4</v>
      </c>
      <c r="AH213" s="1">
        <v>5</v>
      </c>
      <c r="AI213" s="1">
        <v>2</v>
      </c>
      <c r="AJ213" s="1">
        <v>2</v>
      </c>
      <c r="AK213" s="1">
        <v>2</v>
      </c>
      <c r="AL213" s="1">
        <v>4</v>
      </c>
      <c r="AM213" s="1">
        <v>5</v>
      </c>
      <c r="AN213" s="1">
        <v>5</v>
      </c>
      <c r="AO213" s="1">
        <v>1</v>
      </c>
      <c r="AP213" s="1">
        <v>1</v>
      </c>
      <c r="AQ213" s="1">
        <v>5</v>
      </c>
      <c r="AR213" s="1">
        <v>4</v>
      </c>
      <c r="AS213" s="1" t="s">
        <v>118</v>
      </c>
      <c r="AU213" s="1">
        <v>5</v>
      </c>
      <c r="AV213" s="1">
        <v>5</v>
      </c>
      <c r="AW213" s="1">
        <v>5</v>
      </c>
      <c r="AX213" s="1">
        <v>5</v>
      </c>
      <c r="AY213" s="1">
        <v>2</v>
      </c>
      <c r="AZ213" s="1">
        <v>3</v>
      </c>
      <c r="BA213" s="1">
        <v>5</v>
      </c>
      <c r="BB213" s="1">
        <v>3</v>
      </c>
      <c r="BC213" s="1">
        <v>5</v>
      </c>
      <c r="BD213" s="1">
        <v>5</v>
      </c>
      <c r="BE213" s="1">
        <v>4</v>
      </c>
      <c r="BF213" s="1">
        <v>3</v>
      </c>
      <c r="BG213" s="1">
        <v>1</v>
      </c>
      <c r="BH213" s="1">
        <v>1</v>
      </c>
      <c r="BI213" s="1">
        <v>5</v>
      </c>
      <c r="BJ213" s="1">
        <v>5</v>
      </c>
      <c r="BK213" s="1">
        <v>4</v>
      </c>
      <c r="BL213" s="1">
        <v>5</v>
      </c>
      <c r="BM213" s="1" t="s">
        <v>119</v>
      </c>
      <c r="BO213" s="1">
        <v>8</v>
      </c>
      <c r="BP213" s="1" t="s">
        <v>101</v>
      </c>
      <c r="BQ213" s="1" t="s">
        <v>102</v>
      </c>
      <c r="BR213" s="1" t="s">
        <v>103</v>
      </c>
      <c r="BT213" s="1" t="s">
        <v>104</v>
      </c>
      <c r="BW213" s="5" t="s">
        <v>1026</v>
      </c>
      <c r="BX213" s="5" t="s">
        <v>1238</v>
      </c>
      <c r="BY213" s="5" t="s">
        <v>1239</v>
      </c>
      <c r="BZ213" s="1" t="s">
        <v>108</v>
      </c>
      <c r="CA213" s="1" t="s">
        <v>108</v>
      </c>
      <c r="CB213" s="1" t="s">
        <v>1240</v>
      </c>
      <c r="CC213" s="1" t="s">
        <v>110</v>
      </c>
      <c r="CD213" s="1" t="s">
        <v>1241</v>
      </c>
    </row>
    <row r="214" s="1" customFormat="1" spans="1:82">
      <c r="A214" s="1">
        <v>213</v>
      </c>
      <c r="B214" s="1" t="s">
        <v>1242</v>
      </c>
      <c r="C214" s="1" t="s">
        <v>143</v>
      </c>
      <c r="D214" s="1" t="s">
        <v>410</v>
      </c>
      <c r="E214" s="1" t="s">
        <v>85</v>
      </c>
      <c r="F214" s="1" t="s">
        <v>86</v>
      </c>
      <c r="G214" s="1" t="s">
        <v>87</v>
      </c>
      <c r="H214" s="1" t="s">
        <v>114</v>
      </c>
      <c r="I214" s="1" t="s">
        <v>115</v>
      </c>
      <c r="J214" s="1" t="s">
        <v>144</v>
      </c>
      <c r="K214" s="1" t="s">
        <v>144</v>
      </c>
      <c r="BQ214" s="1" t="s">
        <v>157</v>
      </c>
      <c r="BR214" s="1" t="s">
        <v>146</v>
      </c>
      <c r="BT214" s="1" t="s">
        <v>227</v>
      </c>
      <c r="BW214" s="5" t="s">
        <v>1243</v>
      </c>
      <c r="BX214" s="5" t="s">
        <v>1244</v>
      </c>
      <c r="BY214" s="5" t="s">
        <v>394</v>
      </c>
      <c r="BZ214" s="1" t="s">
        <v>108</v>
      </c>
      <c r="CA214" s="1" t="s">
        <v>108</v>
      </c>
      <c r="CB214" s="1" t="s">
        <v>1245</v>
      </c>
      <c r="CC214" s="1" t="s">
        <v>245</v>
      </c>
      <c r="CD214" s="1" t="s">
        <v>152</v>
      </c>
    </row>
    <row r="215" s="1" customFormat="1" spans="1:82">
      <c r="A215" s="1">
        <v>214</v>
      </c>
      <c r="B215" s="1" t="s">
        <v>1246</v>
      </c>
      <c r="C215" s="1" t="s">
        <v>83</v>
      </c>
      <c r="D215" s="1" t="s">
        <v>84</v>
      </c>
      <c r="E215" s="1" t="s">
        <v>85</v>
      </c>
      <c r="F215" s="1" t="s">
        <v>86</v>
      </c>
      <c r="G215" s="1" t="s">
        <v>87</v>
      </c>
      <c r="H215" s="1" t="s">
        <v>131</v>
      </c>
      <c r="I215" s="1" t="s">
        <v>115</v>
      </c>
      <c r="J215" s="1" t="s">
        <v>144</v>
      </c>
      <c r="K215" s="1" t="s">
        <v>90</v>
      </c>
      <c r="AF215" s="1">
        <v>5</v>
      </c>
      <c r="AG215" s="1">
        <v>5</v>
      </c>
      <c r="AH215" s="1">
        <v>5</v>
      </c>
      <c r="AI215" s="1">
        <v>5</v>
      </c>
      <c r="AJ215" s="1">
        <v>5</v>
      </c>
      <c r="AK215" s="1">
        <v>4</v>
      </c>
      <c r="AL215" s="1">
        <v>5</v>
      </c>
      <c r="AM215" s="1">
        <v>5</v>
      </c>
      <c r="AN215" s="1">
        <v>5</v>
      </c>
      <c r="AO215" s="1">
        <v>5</v>
      </c>
      <c r="AP215" s="1">
        <v>4</v>
      </c>
      <c r="AQ215" s="1">
        <v>5</v>
      </c>
      <c r="AR215" s="1">
        <v>5</v>
      </c>
      <c r="AS215" s="1" t="s">
        <v>118</v>
      </c>
      <c r="AU215" s="1">
        <v>5</v>
      </c>
      <c r="AV215" s="1">
        <v>5</v>
      </c>
      <c r="AW215" s="1">
        <v>5</v>
      </c>
      <c r="AX215" s="1">
        <v>5</v>
      </c>
      <c r="AY215" s="1">
        <v>5</v>
      </c>
      <c r="AZ215" s="1">
        <v>5</v>
      </c>
      <c r="BM215" s="1" t="s">
        <v>119</v>
      </c>
      <c r="BO215" s="1">
        <v>10</v>
      </c>
      <c r="BQ215" s="1" t="s">
        <v>120</v>
      </c>
      <c r="BR215" s="1" t="s">
        <v>177</v>
      </c>
      <c r="BT215" s="1" t="s">
        <v>104</v>
      </c>
      <c r="BW215" s="5" t="s">
        <v>1247</v>
      </c>
      <c r="BX215" s="5" t="s">
        <v>1248</v>
      </c>
      <c r="BY215" s="5" t="s">
        <v>1249</v>
      </c>
      <c r="BZ215" s="1" t="s">
        <v>108</v>
      </c>
      <c r="CA215" s="1" t="s">
        <v>108</v>
      </c>
      <c r="CB215" s="1" t="s">
        <v>1250</v>
      </c>
      <c r="CC215" s="1" t="s">
        <v>151</v>
      </c>
      <c r="CD215" s="1" t="s">
        <v>1251</v>
      </c>
    </row>
    <row r="216" s="1" customFormat="1" spans="1:82">
      <c r="A216" s="1">
        <v>215</v>
      </c>
      <c r="B216" s="1" t="s">
        <v>1252</v>
      </c>
      <c r="C216" s="1" t="s">
        <v>83</v>
      </c>
      <c r="D216" s="1" t="s">
        <v>113</v>
      </c>
      <c r="E216" s="1" t="s">
        <v>192</v>
      </c>
      <c r="F216" s="1" t="s">
        <v>240</v>
      </c>
      <c r="G216" s="1" t="s">
        <v>87</v>
      </c>
      <c r="H216" s="1" t="s">
        <v>225</v>
      </c>
      <c r="I216" s="1" t="s">
        <v>89</v>
      </c>
      <c r="J216" s="1" t="s">
        <v>144</v>
      </c>
      <c r="K216" s="1" t="s">
        <v>90</v>
      </c>
      <c r="AF216" s="1">
        <v>3</v>
      </c>
      <c r="AG216" s="1">
        <v>4</v>
      </c>
      <c r="AH216" s="1">
        <v>5</v>
      </c>
      <c r="AI216" s="1">
        <v>4</v>
      </c>
      <c r="AJ216" s="1">
        <v>4</v>
      </c>
      <c r="AK216" s="1">
        <v>5</v>
      </c>
      <c r="AL216" s="1">
        <v>4</v>
      </c>
      <c r="AM216" s="1">
        <v>3</v>
      </c>
      <c r="AN216" s="1">
        <v>5</v>
      </c>
      <c r="AO216" s="1">
        <v>3</v>
      </c>
      <c r="AP216" s="1">
        <v>4</v>
      </c>
      <c r="AQ216" s="1">
        <v>5</v>
      </c>
      <c r="AR216" s="1">
        <v>4</v>
      </c>
      <c r="AS216" s="1" t="s">
        <v>118</v>
      </c>
      <c r="AU216" s="1">
        <v>3</v>
      </c>
      <c r="AV216" s="1">
        <v>4</v>
      </c>
      <c r="AW216" s="1">
        <v>5</v>
      </c>
      <c r="AX216" s="1">
        <v>4</v>
      </c>
      <c r="AY216" s="1">
        <v>4</v>
      </c>
      <c r="AZ216" s="1">
        <v>5</v>
      </c>
      <c r="BM216" s="1" t="s">
        <v>145</v>
      </c>
      <c r="BO216" s="1">
        <v>8</v>
      </c>
      <c r="BQ216" s="1" t="s">
        <v>157</v>
      </c>
      <c r="BR216" s="1" t="s">
        <v>177</v>
      </c>
      <c r="BT216" s="1" t="s">
        <v>104</v>
      </c>
      <c r="BW216" s="5" t="s">
        <v>1253</v>
      </c>
      <c r="BX216" s="5" t="s">
        <v>1254</v>
      </c>
      <c r="BY216" s="5" t="s">
        <v>579</v>
      </c>
      <c r="BZ216" s="1" t="s">
        <v>108</v>
      </c>
      <c r="CA216" s="1" t="s">
        <v>108</v>
      </c>
      <c r="CB216" s="1" t="s">
        <v>1255</v>
      </c>
      <c r="CC216" s="1" t="s">
        <v>1256</v>
      </c>
      <c r="CD216" s="1" t="s">
        <v>170</v>
      </c>
    </row>
    <row r="217" s="1" customFormat="1" spans="1:82">
      <c r="A217" s="1">
        <v>216</v>
      </c>
      <c r="B217" s="1" t="s">
        <v>1257</v>
      </c>
      <c r="C217" s="1" t="s">
        <v>83</v>
      </c>
      <c r="D217" s="1" t="s">
        <v>128</v>
      </c>
      <c r="E217" s="1" t="s">
        <v>322</v>
      </c>
      <c r="F217" s="1" t="s">
        <v>240</v>
      </c>
      <c r="G217" s="1" t="s">
        <v>87</v>
      </c>
      <c r="H217" s="1" t="s">
        <v>131</v>
      </c>
      <c r="I217" s="1" t="s">
        <v>89</v>
      </c>
      <c r="J217" s="1" t="s">
        <v>90</v>
      </c>
      <c r="N217" s="1" t="s">
        <v>92</v>
      </c>
      <c r="U217" s="1" t="s">
        <v>94</v>
      </c>
      <c r="V217" s="1" t="s">
        <v>95</v>
      </c>
      <c r="W217" s="1" t="s">
        <v>193</v>
      </c>
      <c r="AF217" s="1">
        <v>5</v>
      </c>
      <c r="AG217" s="1">
        <v>4</v>
      </c>
      <c r="AH217" s="1">
        <v>4</v>
      </c>
      <c r="AI217" s="1">
        <v>5</v>
      </c>
      <c r="AJ217" s="1">
        <v>5</v>
      </c>
      <c r="AK217" s="1">
        <v>4</v>
      </c>
      <c r="AL217" s="1">
        <v>4</v>
      </c>
      <c r="AM217" s="1">
        <v>3</v>
      </c>
      <c r="AN217" s="1">
        <v>3</v>
      </c>
      <c r="AO217" s="1">
        <v>5</v>
      </c>
      <c r="AP217" s="1">
        <v>4</v>
      </c>
      <c r="AQ217" s="1">
        <v>5</v>
      </c>
      <c r="AR217" s="1">
        <v>4</v>
      </c>
      <c r="AS217" s="1" t="s">
        <v>99</v>
      </c>
      <c r="AU217" s="1">
        <v>5</v>
      </c>
      <c r="AV217" s="1">
        <v>4</v>
      </c>
      <c r="AW217" s="1">
        <v>4</v>
      </c>
      <c r="AX217" s="1">
        <v>5</v>
      </c>
      <c r="AY217" s="1">
        <v>4</v>
      </c>
      <c r="AZ217" s="1">
        <v>3</v>
      </c>
      <c r="BA217" s="1">
        <v>5</v>
      </c>
      <c r="BB217" s="1">
        <v>4</v>
      </c>
      <c r="BC217" s="1">
        <v>4</v>
      </c>
      <c r="BD217" s="1">
        <v>3</v>
      </c>
      <c r="BE217" s="1">
        <v>5</v>
      </c>
      <c r="BF217" s="1">
        <v>5</v>
      </c>
      <c r="BG217" s="1">
        <v>4</v>
      </c>
      <c r="BH217" s="1">
        <v>3</v>
      </c>
      <c r="BI217" s="1">
        <v>5</v>
      </c>
      <c r="BJ217" s="1">
        <v>5</v>
      </c>
      <c r="BK217" s="1">
        <v>4</v>
      </c>
      <c r="BL217" s="1">
        <v>3</v>
      </c>
      <c r="BM217" s="1" t="s">
        <v>100</v>
      </c>
      <c r="BO217" s="1">
        <v>9</v>
      </c>
      <c r="BP217" s="1" t="s">
        <v>101</v>
      </c>
      <c r="BQ217" s="1" t="s">
        <v>120</v>
      </c>
      <c r="BR217" s="1" t="s">
        <v>146</v>
      </c>
      <c r="BT217" s="1" t="s">
        <v>217</v>
      </c>
      <c r="BW217" s="5" t="s">
        <v>1258</v>
      </c>
      <c r="BX217" s="5" t="s">
        <v>1259</v>
      </c>
      <c r="BY217" s="5" t="s">
        <v>1260</v>
      </c>
      <c r="BZ217" s="1" t="s">
        <v>108</v>
      </c>
      <c r="CA217" s="1" t="s">
        <v>108</v>
      </c>
      <c r="CB217" s="1" t="s">
        <v>1261</v>
      </c>
      <c r="CC217" s="1" t="s">
        <v>743</v>
      </c>
      <c r="CD217" s="1" t="s">
        <v>403</v>
      </c>
    </row>
    <row r="218" s="1" customFormat="1" spans="1:82">
      <c r="A218" s="1">
        <v>217</v>
      </c>
      <c r="B218" s="1" t="s">
        <v>1262</v>
      </c>
      <c r="C218" s="1" t="s">
        <v>83</v>
      </c>
      <c r="D218" s="1" t="s">
        <v>113</v>
      </c>
      <c r="E218" s="1" t="s">
        <v>201</v>
      </c>
      <c r="F218" s="1" t="s">
        <v>86</v>
      </c>
      <c r="G218" s="1" t="s">
        <v>87</v>
      </c>
      <c r="H218" s="1" t="s">
        <v>131</v>
      </c>
      <c r="I218" s="1" t="s">
        <v>89</v>
      </c>
      <c r="J218" s="1" t="s">
        <v>90</v>
      </c>
      <c r="L218" s="1" t="s">
        <v>91</v>
      </c>
      <c r="M218" s="1" t="s">
        <v>116</v>
      </c>
      <c r="N218" s="1" t="s">
        <v>92</v>
      </c>
      <c r="O218" s="1" t="s">
        <v>93</v>
      </c>
      <c r="Q218" s="1" t="s">
        <v>132</v>
      </c>
      <c r="U218" s="1" t="s">
        <v>173</v>
      </c>
      <c r="V218" s="1" t="s">
        <v>95</v>
      </c>
      <c r="W218" s="1" t="s">
        <v>193</v>
      </c>
      <c r="AF218" s="1">
        <v>5</v>
      </c>
      <c r="AG218" s="1">
        <v>4</v>
      </c>
      <c r="AH218" s="1">
        <v>5</v>
      </c>
      <c r="AI218" s="1">
        <v>4</v>
      </c>
      <c r="AJ218" s="1">
        <v>5</v>
      </c>
      <c r="AK218" s="1">
        <v>4</v>
      </c>
      <c r="AL218" s="1">
        <v>5</v>
      </c>
      <c r="AM218" s="1">
        <v>4</v>
      </c>
      <c r="AN218" s="1">
        <v>5</v>
      </c>
      <c r="AO218" s="1">
        <v>5</v>
      </c>
      <c r="AP218" s="1">
        <v>4</v>
      </c>
      <c r="AQ218" s="1">
        <v>5</v>
      </c>
      <c r="AR218" s="1">
        <v>4</v>
      </c>
      <c r="AS218" s="1" t="s">
        <v>99</v>
      </c>
      <c r="AU218" s="1">
        <v>5</v>
      </c>
      <c r="AV218" s="1">
        <v>4</v>
      </c>
      <c r="AW218" s="1">
        <v>5</v>
      </c>
      <c r="AX218" s="1">
        <v>4</v>
      </c>
      <c r="AY218" s="1">
        <v>5</v>
      </c>
      <c r="AZ218" s="1">
        <v>4</v>
      </c>
      <c r="BA218" s="1">
        <v>4</v>
      </c>
      <c r="BB218" s="1">
        <v>5</v>
      </c>
      <c r="BC218" s="1">
        <v>4</v>
      </c>
      <c r="BD218" s="1">
        <v>5</v>
      </c>
      <c r="BE218" s="1">
        <v>4</v>
      </c>
      <c r="BF218" s="1">
        <v>5</v>
      </c>
      <c r="BG218" s="1">
        <v>4</v>
      </c>
      <c r="BH218" s="1">
        <v>5</v>
      </c>
      <c r="BI218" s="1">
        <v>5</v>
      </c>
      <c r="BJ218" s="1">
        <v>4</v>
      </c>
      <c r="BK218" s="1">
        <v>5</v>
      </c>
      <c r="BL218" s="1">
        <v>4</v>
      </c>
      <c r="BM218" s="1" t="s">
        <v>100</v>
      </c>
      <c r="BO218" s="1">
        <v>9</v>
      </c>
      <c r="BP218" s="1" t="s">
        <v>101</v>
      </c>
      <c r="BQ218" s="1" t="s">
        <v>102</v>
      </c>
      <c r="BR218" s="1" t="s">
        <v>146</v>
      </c>
      <c r="BT218" s="1" t="s">
        <v>104</v>
      </c>
      <c r="BW218" s="5" t="s">
        <v>1263</v>
      </c>
      <c r="BX218" s="5" t="s">
        <v>1264</v>
      </c>
      <c r="BY218" s="5" t="s">
        <v>747</v>
      </c>
      <c r="BZ218" s="1" t="s">
        <v>108</v>
      </c>
      <c r="CA218" s="1" t="s">
        <v>108</v>
      </c>
      <c r="CB218" s="1" t="s">
        <v>1265</v>
      </c>
      <c r="CC218" s="1" t="s">
        <v>151</v>
      </c>
      <c r="CD218" s="1" t="s">
        <v>190</v>
      </c>
    </row>
    <row r="219" s="1" customFormat="1" spans="1:82">
      <c r="A219" s="1">
        <v>218</v>
      </c>
      <c r="B219" s="1" t="s">
        <v>1266</v>
      </c>
      <c r="C219" s="1" t="s">
        <v>143</v>
      </c>
      <c r="D219" s="1" t="s">
        <v>84</v>
      </c>
      <c r="E219" s="1" t="s">
        <v>85</v>
      </c>
      <c r="F219" s="1" t="s">
        <v>86</v>
      </c>
      <c r="G219" s="1" t="s">
        <v>87</v>
      </c>
      <c r="H219" s="1" t="s">
        <v>131</v>
      </c>
      <c r="I219" s="1" t="s">
        <v>115</v>
      </c>
      <c r="J219" s="1" t="s">
        <v>90</v>
      </c>
      <c r="M219" s="1" t="s">
        <v>116</v>
      </c>
      <c r="N219" s="1" t="s">
        <v>92</v>
      </c>
      <c r="U219" s="1" t="s">
        <v>252</v>
      </c>
      <c r="X219" s="1" t="s">
        <v>97</v>
      </c>
      <c r="Y219" s="1" t="s">
        <v>1085</v>
      </c>
      <c r="AF219" s="1">
        <v>4</v>
      </c>
      <c r="AG219" s="1">
        <v>3</v>
      </c>
      <c r="AH219" s="1">
        <v>3</v>
      </c>
      <c r="AI219" s="1">
        <v>4</v>
      </c>
      <c r="AJ219" s="1">
        <v>4</v>
      </c>
      <c r="AK219" s="1">
        <v>3</v>
      </c>
      <c r="AL219" s="1">
        <v>4</v>
      </c>
      <c r="AM219" s="1">
        <v>4</v>
      </c>
      <c r="AN219" s="1">
        <v>3</v>
      </c>
      <c r="AO219" s="1">
        <v>4</v>
      </c>
      <c r="AP219" s="1">
        <v>5</v>
      </c>
      <c r="AQ219" s="1">
        <v>4</v>
      </c>
      <c r="AR219" s="1">
        <v>5</v>
      </c>
      <c r="AS219" s="1" t="s">
        <v>99</v>
      </c>
      <c r="AU219" s="1">
        <v>4</v>
      </c>
      <c r="AV219" s="1">
        <v>5</v>
      </c>
      <c r="AW219" s="1">
        <v>3</v>
      </c>
      <c r="AX219" s="1">
        <v>4</v>
      </c>
      <c r="AY219" s="1">
        <v>4</v>
      </c>
      <c r="AZ219" s="1">
        <v>3</v>
      </c>
      <c r="BA219" s="1">
        <v>4</v>
      </c>
      <c r="BB219" s="1">
        <v>4</v>
      </c>
      <c r="BC219" s="1">
        <v>3</v>
      </c>
      <c r="BD219" s="1">
        <v>4</v>
      </c>
      <c r="BE219" s="1">
        <v>4</v>
      </c>
      <c r="BF219" s="1">
        <v>3</v>
      </c>
      <c r="BG219" s="1">
        <v>3</v>
      </c>
      <c r="BH219" s="1">
        <v>4</v>
      </c>
      <c r="BI219" s="1">
        <v>4</v>
      </c>
      <c r="BJ219" s="1">
        <v>3</v>
      </c>
      <c r="BK219" s="1">
        <v>3</v>
      </c>
      <c r="BL219" s="1">
        <v>4</v>
      </c>
      <c r="BM219" s="1" t="s">
        <v>119</v>
      </c>
      <c r="BO219" s="1">
        <v>8</v>
      </c>
      <c r="BP219" s="1" t="s">
        <v>101</v>
      </c>
      <c r="BQ219" s="1" t="s">
        <v>157</v>
      </c>
      <c r="BR219" s="1" t="s">
        <v>226</v>
      </c>
      <c r="BT219" s="1" t="s">
        <v>104</v>
      </c>
      <c r="BW219" s="5" t="s">
        <v>1267</v>
      </c>
      <c r="BX219" s="5" t="s">
        <v>1268</v>
      </c>
      <c r="BY219" s="5" t="s">
        <v>695</v>
      </c>
      <c r="BZ219" s="1" t="s">
        <v>108</v>
      </c>
      <c r="CA219" s="1" t="s">
        <v>108</v>
      </c>
      <c r="CB219" s="1" t="s">
        <v>1269</v>
      </c>
      <c r="CC219" s="1" t="s">
        <v>1270</v>
      </c>
      <c r="CD219" s="1" t="s">
        <v>170</v>
      </c>
    </row>
    <row r="220" s="1" customFormat="1" spans="1:82">
      <c r="A220" s="1">
        <v>219</v>
      </c>
      <c r="B220" s="1" t="s">
        <v>1271</v>
      </c>
      <c r="C220" s="1" t="s">
        <v>83</v>
      </c>
      <c r="D220" s="1" t="s">
        <v>283</v>
      </c>
      <c r="E220" s="1" t="s">
        <v>183</v>
      </c>
      <c r="F220" s="1" t="s">
        <v>86</v>
      </c>
      <c r="G220" s="1" t="s">
        <v>87</v>
      </c>
      <c r="H220" s="1" t="s">
        <v>131</v>
      </c>
      <c r="I220" s="1" t="s">
        <v>115</v>
      </c>
      <c r="J220" s="1" t="s">
        <v>90</v>
      </c>
      <c r="L220" s="1" t="s">
        <v>91</v>
      </c>
      <c r="N220" s="1" t="s">
        <v>92</v>
      </c>
      <c r="Q220" s="1" t="s">
        <v>132</v>
      </c>
      <c r="U220" s="1" t="s">
        <v>94</v>
      </c>
      <c r="V220" s="1" t="s">
        <v>95</v>
      </c>
      <c r="W220" s="1" t="s">
        <v>259</v>
      </c>
      <c r="AF220" s="1">
        <v>5</v>
      </c>
      <c r="AG220" s="1">
        <v>4</v>
      </c>
      <c r="AH220" s="1">
        <v>4</v>
      </c>
      <c r="AI220" s="1">
        <v>5</v>
      </c>
      <c r="AJ220" s="1">
        <v>4</v>
      </c>
      <c r="AK220" s="1">
        <v>4</v>
      </c>
      <c r="AL220" s="1">
        <v>5</v>
      </c>
      <c r="AM220" s="1">
        <v>4</v>
      </c>
      <c r="AN220" s="1">
        <v>5</v>
      </c>
      <c r="AO220" s="1">
        <v>4</v>
      </c>
      <c r="AP220" s="1">
        <v>3</v>
      </c>
      <c r="AQ220" s="1">
        <v>3</v>
      </c>
      <c r="AR220" s="1">
        <v>5</v>
      </c>
      <c r="AS220" s="1" t="s">
        <v>118</v>
      </c>
      <c r="AU220" s="1">
        <v>5</v>
      </c>
      <c r="AV220" s="1">
        <v>4</v>
      </c>
      <c r="AW220" s="1">
        <v>4</v>
      </c>
      <c r="AX220" s="1">
        <v>5</v>
      </c>
      <c r="AY220" s="1">
        <v>5</v>
      </c>
      <c r="AZ220" s="1">
        <v>4</v>
      </c>
      <c r="BA220" s="1">
        <v>4</v>
      </c>
      <c r="BB220" s="1">
        <v>5</v>
      </c>
      <c r="BC220" s="1">
        <v>4</v>
      </c>
      <c r="BD220" s="1">
        <v>5</v>
      </c>
      <c r="BE220" s="1">
        <v>5</v>
      </c>
      <c r="BF220" s="1">
        <v>4</v>
      </c>
      <c r="BG220" s="1">
        <v>5</v>
      </c>
      <c r="BH220" s="1">
        <v>4</v>
      </c>
      <c r="BI220" s="1">
        <v>4</v>
      </c>
      <c r="BJ220" s="1">
        <v>4</v>
      </c>
      <c r="BK220" s="1">
        <v>5</v>
      </c>
      <c r="BL220" s="1">
        <v>5</v>
      </c>
      <c r="BM220" s="1" t="s">
        <v>100</v>
      </c>
      <c r="BO220" s="1">
        <v>8</v>
      </c>
      <c r="BP220" s="1" t="s">
        <v>101</v>
      </c>
      <c r="BQ220" s="1" t="s">
        <v>233</v>
      </c>
      <c r="BR220" s="1" t="s">
        <v>226</v>
      </c>
      <c r="BT220" s="1" t="s">
        <v>104</v>
      </c>
      <c r="BW220" s="5" t="s">
        <v>1272</v>
      </c>
      <c r="BX220" s="5" t="s">
        <v>1273</v>
      </c>
      <c r="BY220" s="5" t="s">
        <v>138</v>
      </c>
      <c r="BZ220" s="1" t="s">
        <v>108</v>
      </c>
      <c r="CA220" s="1" t="s">
        <v>108</v>
      </c>
      <c r="CB220" s="1" t="s">
        <v>1274</v>
      </c>
      <c r="CC220" s="1" t="s">
        <v>450</v>
      </c>
      <c r="CD220" s="1" t="s">
        <v>190</v>
      </c>
    </row>
    <row r="221" s="1" customFormat="1" spans="1:82">
      <c r="A221" s="1">
        <v>220</v>
      </c>
      <c r="B221" s="1" t="s">
        <v>1275</v>
      </c>
      <c r="C221" s="1" t="s">
        <v>83</v>
      </c>
      <c r="D221" s="1" t="s">
        <v>410</v>
      </c>
      <c r="E221" s="1" t="s">
        <v>172</v>
      </c>
      <c r="F221" s="1" t="s">
        <v>86</v>
      </c>
      <c r="G221" s="1" t="s">
        <v>87</v>
      </c>
      <c r="H221" s="1" t="s">
        <v>88</v>
      </c>
      <c r="I221" s="1" t="s">
        <v>89</v>
      </c>
      <c r="J221" s="1" t="s">
        <v>90</v>
      </c>
      <c r="L221" s="1" t="s">
        <v>91</v>
      </c>
      <c r="O221" s="1" t="s">
        <v>93</v>
      </c>
      <c r="U221" s="1" t="s">
        <v>252</v>
      </c>
      <c r="V221" s="1" t="s">
        <v>95</v>
      </c>
      <c r="W221" s="1" t="s">
        <v>193</v>
      </c>
      <c r="Z221" s="1" t="s">
        <v>1013</v>
      </c>
      <c r="AA221" s="1" t="s">
        <v>193</v>
      </c>
      <c r="AF221" s="1">
        <v>5</v>
      </c>
      <c r="AG221" s="1">
        <v>4</v>
      </c>
      <c r="AH221" s="1">
        <v>3</v>
      </c>
      <c r="AI221" s="1">
        <v>2</v>
      </c>
      <c r="AJ221" s="1">
        <v>2</v>
      </c>
      <c r="AK221" s="1">
        <v>1</v>
      </c>
      <c r="AL221" s="1">
        <v>4</v>
      </c>
      <c r="AM221" s="1">
        <v>4</v>
      </c>
      <c r="AN221" s="1">
        <v>4</v>
      </c>
      <c r="AO221" s="1">
        <v>2</v>
      </c>
      <c r="AP221" s="1">
        <v>2</v>
      </c>
      <c r="AQ221" s="1">
        <v>1</v>
      </c>
      <c r="AR221" s="1">
        <v>5</v>
      </c>
      <c r="AS221" s="1" t="s">
        <v>118</v>
      </c>
      <c r="AU221" s="1">
        <v>5</v>
      </c>
      <c r="AV221" s="1">
        <v>5</v>
      </c>
      <c r="AW221" s="1">
        <v>4</v>
      </c>
      <c r="AX221" s="1">
        <v>5</v>
      </c>
      <c r="AY221" s="1">
        <v>3</v>
      </c>
      <c r="AZ221" s="1">
        <v>3</v>
      </c>
      <c r="BA221" s="1">
        <v>5</v>
      </c>
      <c r="BB221" s="1">
        <v>5</v>
      </c>
      <c r="BC221" s="1">
        <v>5</v>
      </c>
      <c r="BD221" s="1">
        <v>5</v>
      </c>
      <c r="BE221" s="1">
        <v>4</v>
      </c>
      <c r="BF221" s="1">
        <v>4</v>
      </c>
      <c r="BG221" s="1">
        <v>3</v>
      </c>
      <c r="BH221" s="1">
        <v>2</v>
      </c>
      <c r="BI221" s="1">
        <v>5</v>
      </c>
      <c r="BJ221" s="1">
        <v>4</v>
      </c>
      <c r="BK221" s="1">
        <v>4</v>
      </c>
      <c r="BL221" s="1">
        <v>2</v>
      </c>
      <c r="BM221" s="1" t="s">
        <v>145</v>
      </c>
      <c r="BO221" s="1">
        <v>10</v>
      </c>
      <c r="BP221" s="1" t="s">
        <v>101</v>
      </c>
      <c r="BQ221" s="1" t="s">
        <v>120</v>
      </c>
      <c r="BR221" s="1" t="s">
        <v>121</v>
      </c>
      <c r="BT221" s="1" t="s">
        <v>104</v>
      </c>
      <c r="BW221" s="5" t="s">
        <v>1276</v>
      </c>
      <c r="BX221" s="5" t="s">
        <v>1277</v>
      </c>
      <c r="BY221" s="5" t="s">
        <v>1278</v>
      </c>
      <c r="BZ221" s="1" t="s">
        <v>108</v>
      </c>
      <c r="CA221" s="1" t="s">
        <v>108</v>
      </c>
      <c r="CB221" s="1" t="s">
        <v>1279</v>
      </c>
      <c r="CC221" s="1" t="s">
        <v>810</v>
      </c>
      <c r="CD221" s="1" t="s">
        <v>223</v>
      </c>
    </row>
    <row r="222" s="1" customFormat="1" spans="1:82">
      <c r="A222" s="1">
        <v>221</v>
      </c>
      <c r="B222" s="1" t="s">
        <v>1280</v>
      </c>
      <c r="C222" s="1" t="s">
        <v>83</v>
      </c>
      <c r="D222" s="1" t="s">
        <v>84</v>
      </c>
      <c r="E222" s="1" t="s">
        <v>85</v>
      </c>
      <c r="F222" s="1" t="s">
        <v>86</v>
      </c>
      <c r="G222" s="1" t="s">
        <v>87</v>
      </c>
      <c r="H222" s="1" t="s">
        <v>131</v>
      </c>
      <c r="I222" s="1" t="s">
        <v>115</v>
      </c>
      <c r="J222" s="1" t="s">
        <v>90</v>
      </c>
      <c r="O222" s="1" t="s">
        <v>93</v>
      </c>
      <c r="U222" s="1" t="s">
        <v>173</v>
      </c>
      <c r="X222" s="1" t="s">
        <v>97</v>
      </c>
      <c r="Y222" s="1" t="s">
        <v>1210</v>
      </c>
      <c r="AF222" s="1">
        <v>5</v>
      </c>
      <c r="AG222" s="1">
        <v>4</v>
      </c>
      <c r="AH222" s="1">
        <v>5</v>
      </c>
      <c r="AI222" s="1">
        <v>4</v>
      </c>
      <c r="AJ222" s="1">
        <v>5</v>
      </c>
      <c r="AK222" s="1">
        <v>4</v>
      </c>
      <c r="AL222" s="1">
        <v>5</v>
      </c>
      <c r="AM222" s="1">
        <v>4</v>
      </c>
      <c r="AN222" s="1">
        <v>5</v>
      </c>
      <c r="AO222" s="1">
        <v>4</v>
      </c>
      <c r="AP222" s="1">
        <v>5</v>
      </c>
      <c r="AQ222" s="1">
        <v>4</v>
      </c>
      <c r="AR222" s="1">
        <v>5</v>
      </c>
      <c r="AS222" s="1" t="s">
        <v>118</v>
      </c>
      <c r="AU222" s="1">
        <v>4</v>
      </c>
      <c r="AV222" s="1">
        <v>5</v>
      </c>
      <c r="AW222" s="1">
        <v>4</v>
      </c>
      <c r="AX222" s="1">
        <v>5</v>
      </c>
      <c r="AY222" s="1">
        <v>4</v>
      </c>
      <c r="AZ222" s="1">
        <v>5</v>
      </c>
      <c r="BA222" s="1">
        <v>4</v>
      </c>
      <c r="BB222" s="1">
        <v>5</v>
      </c>
      <c r="BC222" s="1">
        <v>4</v>
      </c>
      <c r="BD222" s="1">
        <v>5</v>
      </c>
      <c r="BE222" s="1">
        <v>4</v>
      </c>
      <c r="BF222" s="1">
        <v>5</v>
      </c>
      <c r="BG222" s="1">
        <v>4</v>
      </c>
      <c r="BH222" s="1">
        <v>5</v>
      </c>
      <c r="BI222" s="1">
        <v>4</v>
      </c>
      <c r="BJ222" s="1">
        <v>5</v>
      </c>
      <c r="BK222" s="1">
        <v>4</v>
      </c>
      <c r="BL222" s="1">
        <v>5</v>
      </c>
      <c r="BM222" s="1" t="s">
        <v>119</v>
      </c>
      <c r="BO222" s="1">
        <v>8</v>
      </c>
      <c r="BP222" s="1" t="s">
        <v>101</v>
      </c>
      <c r="BQ222" s="1" t="s">
        <v>233</v>
      </c>
      <c r="BR222" s="1" t="s">
        <v>146</v>
      </c>
      <c r="BT222" s="1" t="s">
        <v>217</v>
      </c>
      <c r="BW222" s="5" t="s">
        <v>1243</v>
      </c>
      <c r="BX222" s="5" t="s">
        <v>1281</v>
      </c>
      <c r="BY222" s="5" t="s">
        <v>1282</v>
      </c>
      <c r="BZ222" s="1" t="s">
        <v>108</v>
      </c>
      <c r="CA222" s="1" t="s">
        <v>108</v>
      </c>
      <c r="CB222" s="1" t="s">
        <v>1283</v>
      </c>
      <c r="CC222" s="1" t="s">
        <v>1284</v>
      </c>
      <c r="CD222" s="1" t="s">
        <v>170</v>
      </c>
    </row>
    <row r="223" s="1" customFormat="1" spans="1:82">
      <c r="A223" s="1">
        <v>222</v>
      </c>
      <c r="B223" s="1" t="s">
        <v>1285</v>
      </c>
      <c r="C223" s="1" t="s">
        <v>143</v>
      </c>
      <c r="D223" s="1" t="s">
        <v>84</v>
      </c>
      <c r="E223" s="1" t="s">
        <v>183</v>
      </c>
      <c r="F223" s="1" t="s">
        <v>86</v>
      </c>
      <c r="G223" s="1" t="s">
        <v>87</v>
      </c>
      <c r="H223" s="1" t="s">
        <v>114</v>
      </c>
      <c r="I223" s="1" t="s">
        <v>89</v>
      </c>
      <c r="J223" s="1" t="s">
        <v>90</v>
      </c>
      <c r="N223" s="1" t="s">
        <v>92</v>
      </c>
      <c r="P223" s="1" t="s">
        <v>154</v>
      </c>
      <c r="U223" s="1" t="s">
        <v>117</v>
      </c>
      <c r="X223" s="1" t="s">
        <v>97</v>
      </c>
      <c r="Y223" s="1" t="s">
        <v>1286</v>
      </c>
      <c r="AF223" s="1">
        <v>5</v>
      </c>
      <c r="AG223" s="1">
        <v>4</v>
      </c>
      <c r="AH223" s="1">
        <v>4</v>
      </c>
      <c r="AI223" s="1">
        <v>5</v>
      </c>
      <c r="AJ223" s="1">
        <v>4</v>
      </c>
      <c r="AK223" s="1">
        <v>4</v>
      </c>
      <c r="AL223" s="1">
        <v>5</v>
      </c>
      <c r="AM223" s="1">
        <v>3</v>
      </c>
      <c r="AN223" s="1">
        <v>5</v>
      </c>
      <c r="AO223" s="1">
        <v>4</v>
      </c>
      <c r="AP223" s="1">
        <v>5</v>
      </c>
      <c r="AQ223" s="1">
        <v>5</v>
      </c>
      <c r="AR223" s="1">
        <v>4</v>
      </c>
      <c r="AS223" s="1" t="s">
        <v>99</v>
      </c>
      <c r="AU223" s="1">
        <v>4</v>
      </c>
      <c r="AV223" s="1">
        <v>3</v>
      </c>
      <c r="AW223" s="1">
        <v>5</v>
      </c>
      <c r="AX223" s="1">
        <v>4</v>
      </c>
      <c r="AY223" s="1">
        <v>5</v>
      </c>
      <c r="AZ223" s="1">
        <v>4</v>
      </c>
      <c r="BA223" s="1">
        <v>5</v>
      </c>
      <c r="BB223" s="1">
        <v>5</v>
      </c>
      <c r="BC223" s="1">
        <v>4</v>
      </c>
      <c r="BD223" s="1">
        <v>5</v>
      </c>
      <c r="BE223" s="1">
        <v>5</v>
      </c>
      <c r="BF223" s="1">
        <v>3</v>
      </c>
      <c r="BG223" s="1">
        <v>5</v>
      </c>
      <c r="BH223" s="1">
        <v>4</v>
      </c>
      <c r="BI223" s="1">
        <v>5</v>
      </c>
      <c r="BJ223" s="1">
        <v>4</v>
      </c>
      <c r="BK223" s="1">
        <v>4</v>
      </c>
      <c r="BL223" s="1">
        <v>5</v>
      </c>
      <c r="BM223" s="1" t="s">
        <v>119</v>
      </c>
      <c r="BO223" s="1">
        <v>8</v>
      </c>
      <c r="BP223" s="1" t="s">
        <v>101</v>
      </c>
      <c r="BQ223" s="1" t="s">
        <v>157</v>
      </c>
      <c r="BR223" s="1" t="s">
        <v>103</v>
      </c>
      <c r="BT223" s="1" t="s">
        <v>217</v>
      </c>
      <c r="BW223" s="5" t="s">
        <v>1287</v>
      </c>
      <c r="BX223" s="5" t="s">
        <v>1288</v>
      </c>
      <c r="BY223" s="5" t="s">
        <v>124</v>
      </c>
      <c r="BZ223" s="1" t="s">
        <v>108</v>
      </c>
      <c r="CA223" s="1" t="s">
        <v>108</v>
      </c>
      <c r="CB223" s="1" t="s">
        <v>1289</v>
      </c>
      <c r="CC223" s="1" t="s">
        <v>189</v>
      </c>
      <c r="CD223" s="1" t="s">
        <v>152</v>
      </c>
    </row>
    <row r="224" s="1" customFormat="1" spans="1:82">
      <c r="A224" s="1">
        <v>223</v>
      </c>
      <c r="B224" s="1" t="s">
        <v>1290</v>
      </c>
      <c r="C224" s="1" t="s">
        <v>143</v>
      </c>
      <c r="D224" s="1" t="s">
        <v>84</v>
      </c>
      <c r="E224" s="1" t="s">
        <v>183</v>
      </c>
      <c r="F224" s="1" t="s">
        <v>86</v>
      </c>
      <c r="G224" s="1" t="s">
        <v>87</v>
      </c>
      <c r="H224" s="1" t="s">
        <v>88</v>
      </c>
      <c r="I224" s="1" t="s">
        <v>115</v>
      </c>
      <c r="J224" s="1" t="s">
        <v>90</v>
      </c>
      <c r="M224" s="1" t="s">
        <v>116</v>
      </c>
      <c r="O224" s="1" t="s">
        <v>93</v>
      </c>
      <c r="Q224" s="1" t="s">
        <v>132</v>
      </c>
      <c r="U224" s="1" t="s">
        <v>252</v>
      </c>
      <c r="X224" s="1" t="s">
        <v>97</v>
      </c>
      <c r="Y224" s="1" t="s">
        <v>717</v>
      </c>
      <c r="AF224" s="1">
        <v>4</v>
      </c>
      <c r="AG224" s="1">
        <v>3</v>
      </c>
      <c r="AH224" s="1">
        <v>5</v>
      </c>
      <c r="AI224" s="1">
        <v>4</v>
      </c>
      <c r="AJ224" s="1">
        <v>4</v>
      </c>
      <c r="AK224" s="1">
        <v>3</v>
      </c>
      <c r="AL224" s="1">
        <v>5</v>
      </c>
      <c r="AM224" s="1">
        <v>4</v>
      </c>
      <c r="AN224" s="1">
        <v>5</v>
      </c>
      <c r="AO224" s="1">
        <v>3</v>
      </c>
      <c r="AP224" s="1">
        <v>4</v>
      </c>
      <c r="AQ224" s="1">
        <v>2</v>
      </c>
      <c r="AR224" s="1">
        <v>4</v>
      </c>
      <c r="AS224" s="1" t="s">
        <v>99</v>
      </c>
      <c r="AU224" s="1">
        <v>3</v>
      </c>
      <c r="AV224" s="1">
        <v>4</v>
      </c>
      <c r="AW224" s="1">
        <v>3</v>
      </c>
      <c r="AX224" s="1">
        <v>5</v>
      </c>
      <c r="AY224" s="1">
        <v>4</v>
      </c>
      <c r="AZ224" s="1">
        <v>3</v>
      </c>
      <c r="BA224" s="1">
        <v>4</v>
      </c>
      <c r="BB224" s="1">
        <v>3</v>
      </c>
      <c r="BC224" s="1">
        <v>3</v>
      </c>
      <c r="BD224" s="1">
        <v>4</v>
      </c>
      <c r="BE224" s="1">
        <v>5</v>
      </c>
      <c r="BF224" s="1">
        <v>3</v>
      </c>
      <c r="BG224" s="1">
        <v>4</v>
      </c>
      <c r="BH224" s="1">
        <v>4</v>
      </c>
      <c r="BI224" s="1">
        <v>4</v>
      </c>
      <c r="BJ224" s="1">
        <v>3</v>
      </c>
      <c r="BK224" s="1">
        <v>5</v>
      </c>
      <c r="BL224" s="1">
        <v>4</v>
      </c>
      <c r="BM224" s="1" t="s">
        <v>100</v>
      </c>
      <c r="BO224" s="1">
        <v>7</v>
      </c>
      <c r="BP224" s="1" t="s">
        <v>101</v>
      </c>
      <c r="BQ224" s="1" t="s">
        <v>157</v>
      </c>
      <c r="BR224" s="1" t="s">
        <v>121</v>
      </c>
      <c r="BT224" s="1" t="s">
        <v>217</v>
      </c>
      <c r="BW224" s="5" t="s">
        <v>1291</v>
      </c>
      <c r="BX224" s="5" t="s">
        <v>1292</v>
      </c>
      <c r="BY224" s="5" t="s">
        <v>1293</v>
      </c>
      <c r="BZ224" s="1" t="s">
        <v>108</v>
      </c>
      <c r="CA224" s="1" t="s">
        <v>108</v>
      </c>
      <c r="CB224" s="1" t="s">
        <v>1294</v>
      </c>
      <c r="CC224" s="1" t="s">
        <v>276</v>
      </c>
      <c r="CD224" s="1" t="s">
        <v>141</v>
      </c>
    </row>
    <row r="225" s="1" customFormat="1" spans="1:82">
      <c r="A225" s="1">
        <v>224</v>
      </c>
      <c r="B225" s="1" t="s">
        <v>1295</v>
      </c>
      <c r="C225" s="1" t="s">
        <v>143</v>
      </c>
      <c r="D225" s="1" t="s">
        <v>84</v>
      </c>
      <c r="E225" s="1" t="s">
        <v>183</v>
      </c>
      <c r="F225" s="1" t="s">
        <v>86</v>
      </c>
      <c r="G225" s="1" t="s">
        <v>87</v>
      </c>
      <c r="H225" s="1" t="s">
        <v>131</v>
      </c>
      <c r="I225" s="1" t="s">
        <v>115</v>
      </c>
      <c r="J225" s="1" t="s">
        <v>144</v>
      </c>
      <c r="K225" s="1" t="s">
        <v>90</v>
      </c>
      <c r="AF225" s="1">
        <v>3</v>
      </c>
      <c r="AG225" s="1">
        <v>4</v>
      </c>
      <c r="AH225" s="1">
        <v>3</v>
      </c>
      <c r="AI225" s="1">
        <v>4</v>
      </c>
      <c r="AJ225" s="1">
        <v>3</v>
      </c>
      <c r="AK225" s="1">
        <v>4</v>
      </c>
      <c r="AL225" s="1">
        <v>3</v>
      </c>
      <c r="AM225" s="1">
        <v>4</v>
      </c>
      <c r="AN225" s="1">
        <v>3</v>
      </c>
      <c r="AO225" s="1">
        <v>4</v>
      </c>
      <c r="AP225" s="1">
        <v>3</v>
      </c>
      <c r="AQ225" s="1">
        <v>4</v>
      </c>
      <c r="AR225" s="1">
        <v>4</v>
      </c>
      <c r="AS225" s="1" t="s">
        <v>99</v>
      </c>
      <c r="AU225" s="1">
        <v>3</v>
      </c>
      <c r="AV225" s="1">
        <v>4</v>
      </c>
      <c r="AW225" s="1">
        <v>3</v>
      </c>
      <c r="AX225" s="1">
        <v>4</v>
      </c>
      <c r="AY225" s="1">
        <v>3</v>
      </c>
      <c r="AZ225" s="1">
        <v>4</v>
      </c>
      <c r="BM225" s="1" t="s">
        <v>100</v>
      </c>
      <c r="BO225" s="1">
        <v>9</v>
      </c>
      <c r="BQ225" s="1" t="s">
        <v>157</v>
      </c>
      <c r="BR225" s="1" t="s">
        <v>146</v>
      </c>
      <c r="BT225" s="1" t="s">
        <v>104</v>
      </c>
      <c r="BW225" s="5" t="s">
        <v>1296</v>
      </c>
      <c r="BX225" s="5" t="s">
        <v>1297</v>
      </c>
      <c r="BY225" s="5" t="s">
        <v>1298</v>
      </c>
      <c r="BZ225" s="1" t="s">
        <v>108</v>
      </c>
      <c r="CA225" s="1" t="s">
        <v>108</v>
      </c>
      <c r="CB225" s="1" t="s">
        <v>1299</v>
      </c>
      <c r="CC225" s="1" t="s">
        <v>450</v>
      </c>
      <c r="CD225" s="1" t="s">
        <v>190</v>
      </c>
    </row>
    <row r="226" s="1" customFormat="1" spans="1:82">
      <c r="A226" s="1">
        <v>225</v>
      </c>
      <c r="B226" s="1" t="s">
        <v>1300</v>
      </c>
      <c r="C226" s="1" t="s">
        <v>83</v>
      </c>
      <c r="D226" s="1" t="s">
        <v>113</v>
      </c>
      <c r="E226" s="1" t="s">
        <v>85</v>
      </c>
      <c r="F226" s="1" t="s">
        <v>86</v>
      </c>
      <c r="G226" s="1" t="s">
        <v>87</v>
      </c>
      <c r="H226" s="1" t="s">
        <v>88</v>
      </c>
      <c r="I226" s="1" t="s">
        <v>89</v>
      </c>
      <c r="J226" s="1" t="s">
        <v>90</v>
      </c>
      <c r="L226" s="1" t="s">
        <v>91</v>
      </c>
      <c r="O226" s="1" t="s">
        <v>93</v>
      </c>
      <c r="P226" s="1" t="s">
        <v>154</v>
      </c>
      <c r="U226" s="1" t="s">
        <v>173</v>
      </c>
      <c r="V226" s="1" t="s">
        <v>95</v>
      </c>
      <c r="W226" s="1" t="s">
        <v>259</v>
      </c>
      <c r="AB226" s="1" t="s">
        <v>175</v>
      </c>
      <c r="AC226" s="1" t="s">
        <v>176</v>
      </c>
      <c r="AF226" s="1">
        <v>3</v>
      </c>
      <c r="AG226" s="1">
        <v>5</v>
      </c>
      <c r="AH226" s="1">
        <v>2</v>
      </c>
      <c r="AI226" s="1">
        <v>3</v>
      </c>
      <c r="AJ226" s="1">
        <v>5</v>
      </c>
      <c r="AK226" s="1">
        <v>4</v>
      </c>
      <c r="AL226" s="1">
        <v>5</v>
      </c>
      <c r="AM226" s="1">
        <v>3</v>
      </c>
      <c r="AN226" s="1">
        <v>4</v>
      </c>
      <c r="AO226" s="1">
        <v>2</v>
      </c>
      <c r="AP226" s="1">
        <v>4</v>
      </c>
      <c r="AQ226" s="1">
        <v>2</v>
      </c>
      <c r="AR226" s="1">
        <v>3</v>
      </c>
      <c r="AS226" s="1" t="s">
        <v>118</v>
      </c>
      <c r="AU226" s="1">
        <v>3</v>
      </c>
      <c r="AV226" s="1">
        <v>5</v>
      </c>
      <c r="AW226" s="1">
        <v>3</v>
      </c>
      <c r="AX226" s="1">
        <v>2</v>
      </c>
      <c r="AY226" s="1">
        <v>5</v>
      </c>
      <c r="AZ226" s="1">
        <v>3</v>
      </c>
      <c r="BA226" s="1">
        <v>4</v>
      </c>
      <c r="BB226" s="1">
        <v>2</v>
      </c>
      <c r="BC226" s="1">
        <v>4</v>
      </c>
      <c r="BD226" s="1">
        <v>5</v>
      </c>
      <c r="BE226" s="1">
        <v>3</v>
      </c>
      <c r="BF226" s="1">
        <v>5</v>
      </c>
      <c r="BG226" s="1">
        <v>3</v>
      </c>
      <c r="BH226" s="1">
        <v>4</v>
      </c>
      <c r="BI226" s="1">
        <v>2</v>
      </c>
      <c r="BJ226" s="1">
        <v>3</v>
      </c>
      <c r="BK226" s="1">
        <v>4</v>
      </c>
      <c r="BL226" s="1">
        <v>4</v>
      </c>
      <c r="BM226" s="1" t="s">
        <v>100</v>
      </c>
      <c r="BO226" s="1">
        <v>6</v>
      </c>
      <c r="BP226" s="1" t="s">
        <v>101</v>
      </c>
      <c r="BQ226" s="1" t="s">
        <v>120</v>
      </c>
      <c r="BR226" s="1" t="s">
        <v>146</v>
      </c>
      <c r="BT226" s="1" t="s">
        <v>104</v>
      </c>
      <c r="BW226" s="5" t="s">
        <v>1301</v>
      </c>
      <c r="BX226" s="5" t="s">
        <v>1302</v>
      </c>
      <c r="BY226" s="5" t="s">
        <v>1282</v>
      </c>
      <c r="BZ226" s="1" t="s">
        <v>108</v>
      </c>
      <c r="CA226" s="1" t="s">
        <v>108</v>
      </c>
      <c r="CB226" s="1" t="s">
        <v>1303</v>
      </c>
      <c r="CC226" s="1" t="s">
        <v>245</v>
      </c>
      <c r="CD226" s="1" t="s">
        <v>152</v>
      </c>
    </row>
    <row r="227" s="1" customFormat="1" spans="1:82">
      <c r="A227" s="1">
        <v>226</v>
      </c>
      <c r="B227" s="1" t="s">
        <v>1304</v>
      </c>
      <c r="C227" s="1" t="s">
        <v>83</v>
      </c>
      <c r="D227" s="1" t="s">
        <v>84</v>
      </c>
      <c r="E227" s="1" t="s">
        <v>85</v>
      </c>
      <c r="F227" s="1" t="s">
        <v>86</v>
      </c>
      <c r="G227" s="1" t="s">
        <v>87</v>
      </c>
      <c r="H227" s="1" t="s">
        <v>131</v>
      </c>
      <c r="I227" s="1" t="s">
        <v>89</v>
      </c>
      <c r="J227" s="1" t="s">
        <v>90</v>
      </c>
      <c r="L227" s="1" t="s">
        <v>91</v>
      </c>
      <c r="M227" s="1" t="s">
        <v>116</v>
      </c>
      <c r="U227" s="1" t="s">
        <v>94</v>
      </c>
      <c r="V227" s="1" t="s">
        <v>95</v>
      </c>
      <c r="W227" s="1" t="s">
        <v>193</v>
      </c>
      <c r="AF227" s="1">
        <v>4</v>
      </c>
      <c r="AG227" s="1">
        <v>5</v>
      </c>
      <c r="AH227" s="1">
        <v>5</v>
      </c>
      <c r="AI227" s="1">
        <v>4</v>
      </c>
      <c r="AJ227" s="1">
        <v>4</v>
      </c>
      <c r="AK227" s="1">
        <v>5</v>
      </c>
      <c r="AL227" s="1">
        <v>5</v>
      </c>
      <c r="AM227" s="1">
        <v>4</v>
      </c>
      <c r="AN227" s="1">
        <v>4</v>
      </c>
      <c r="AO227" s="1">
        <v>5</v>
      </c>
      <c r="AP227" s="1">
        <v>4</v>
      </c>
      <c r="AQ227" s="1">
        <v>4</v>
      </c>
      <c r="AR227" s="1">
        <v>5</v>
      </c>
      <c r="AS227" s="1" t="s">
        <v>99</v>
      </c>
      <c r="AU227" s="1">
        <v>4</v>
      </c>
      <c r="AV227" s="1">
        <v>5</v>
      </c>
      <c r="AW227" s="1">
        <v>5</v>
      </c>
      <c r="AX227" s="1">
        <v>4</v>
      </c>
      <c r="AY227" s="1">
        <v>4</v>
      </c>
      <c r="AZ227" s="1">
        <v>5</v>
      </c>
      <c r="BA227" s="1">
        <v>5</v>
      </c>
      <c r="BB227" s="1">
        <v>4</v>
      </c>
      <c r="BC227" s="1">
        <v>5</v>
      </c>
      <c r="BD227" s="1">
        <v>5</v>
      </c>
      <c r="BE227" s="1">
        <v>4</v>
      </c>
      <c r="BF227" s="1">
        <v>4</v>
      </c>
      <c r="BG227" s="1">
        <v>5</v>
      </c>
      <c r="BH227" s="1">
        <v>4</v>
      </c>
      <c r="BI227" s="1">
        <v>5</v>
      </c>
      <c r="BJ227" s="1">
        <v>4</v>
      </c>
      <c r="BK227" s="1">
        <v>5</v>
      </c>
      <c r="BL227" s="1">
        <v>4</v>
      </c>
      <c r="BM227" s="1" t="s">
        <v>100</v>
      </c>
      <c r="BO227" s="1">
        <v>9</v>
      </c>
      <c r="BP227" s="1" t="s">
        <v>101</v>
      </c>
      <c r="BQ227" s="1" t="s">
        <v>120</v>
      </c>
      <c r="BR227" s="1" t="s">
        <v>103</v>
      </c>
      <c r="BT227" s="1" t="s">
        <v>104</v>
      </c>
      <c r="BW227" s="5" t="s">
        <v>1277</v>
      </c>
      <c r="BX227" s="5" t="s">
        <v>1305</v>
      </c>
      <c r="BY227" s="5" t="s">
        <v>205</v>
      </c>
      <c r="BZ227" s="1" t="s">
        <v>108</v>
      </c>
      <c r="CA227" s="1" t="s">
        <v>108</v>
      </c>
      <c r="CB227" s="1" t="s">
        <v>1306</v>
      </c>
      <c r="CC227" s="1" t="s">
        <v>1307</v>
      </c>
      <c r="CD227" s="1" t="s">
        <v>336</v>
      </c>
    </row>
    <row r="228" s="1" customFormat="1" spans="1:82">
      <c r="A228" s="1">
        <v>227</v>
      </c>
      <c r="B228" s="1" t="s">
        <v>1308</v>
      </c>
      <c r="C228" s="1" t="s">
        <v>83</v>
      </c>
      <c r="D228" s="1" t="s">
        <v>113</v>
      </c>
      <c r="E228" s="1" t="s">
        <v>129</v>
      </c>
      <c r="F228" s="1" t="s">
        <v>240</v>
      </c>
      <c r="G228" s="1" t="s">
        <v>87</v>
      </c>
      <c r="H228" s="1" t="s">
        <v>776</v>
      </c>
      <c r="I228" s="1" t="s">
        <v>89</v>
      </c>
      <c r="J228" s="1" t="s">
        <v>90</v>
      </c>
      <c r="L228" s="1" t="s">
        <v>91</v>
      </c>
      <c r="U228" s="1" t="s">
        <v>252</v>
      </c>
      <c r="X228" s="1" t="s">
        <v>97</v>
      </c>
      <c r="Y228" s="1" t="s">
        <v>1309</v>
      </c>
      <c r="AF228" s="1">
        <v>5</v>
      </c>
      <c r="AG228" s="1">
        <v>5</v>
      </c>
      <c r="AH228" s="1">
        <v>4</v>
      </c>
      <c r="AI228" s="1">
        <v>5</v>
      </c>
      <c r="AJ228" s="1">
        <v>5</v>
      </c>
      <c r="AK228" s="1">
        <v>5</v>
      </c>
      <c r="AL228" s="1">
        <v>5</v>
      </c>
      <c r="AM228" s="1">
        <v>5</v>
      </c>
      <c r="AN228" s="1">
        <v>5</v>
      </c>
      <c r="AO228" s="1">
        <v>5</v>
      </c>
      <c r="AP228" s="1">
        <v>5</v>
      </c>
      <c r="AQ228" s="1">
        <v>5</v>
      </c>
      <c r="AR228" s="1">
        <v>5</v>
      </c>
      <c r="AS228" s="1" t="s">
        <v>99</v>
      </c>
      <c r="AU228" s="1">
        <v>5</v>
      </c>
      <c r="AV228" s="1">
        <v>5</v>
      </c>
      <c r="AW228" s="1">
        <v>5</v>
      </c>
      <c r="AX228" s="1">
        <v>5</v>
      </c>
      <c r="AY228" s="1">
        <v>5</v>
      </c>
      <c r="AZ228" s="1">
        <v>5</v>
      </c>
      <c r="BA228" s="1">
        <v>5</v>
      </c>
      <c r="BB228" s="1">
        <v>5</v>
      </c>
      <c r="BC228" s="1">
        <v>5</v>
      </c>
      <c r="BD228" s="1">
        <v>5</v>
      </c>
      <c r="BE228" s="1">
        <v>5</v>
      </c>
      <c r="BF228" s="1">
        <v>5</v>
      </c>
      <c r="BG228" s="1">
        <v>5</v>
      </c>
      <c r="BH228" s="1">
        <v>5</v>
      </c>
      <c r="BI228" s="1">
        <v>5</v>
      </c>
      <c r="BJ228" s="1">
        <v>5</v>
      </c>
      <c r="BK228" s="1">
        <v>5</v>
      </c>
      <c r="BL228" s="1">
        <v>5</v>
      </c>
      <c r="BM228" s="1" t="s">
        <v>119</v>
      </c>
      <c r="BO228" s="1">
        <v>10</v>
      </c>
      <c r="BP228" s="1" t="s">
        <v>101</v>
      </c>
      <c r="BQ228" s="1" t="s">
        <v>184</v>
      </c>
      <c r="BR228" s="1" t="s">
        <v>177</v>
      </c>
      <c r="BT228" s="1" t="s">
        <v>104</v>
      </c>
      <c r="BW228" s="5" t="s">
        <v>1196</v>
      </c>
      <c r="BX228" s="5" t="s">
        <v>1310</v>
      </c>
      <c r="BY228" s="5" t="s">
        <v>1311</v>
      </c>
      <c r="BZ228" s="1" t="s">
        <v>108</v>
      </c>
      <c r="CA228" s="1" t="s">
        <v>108</v>
      </c>
      <c r="CB228" s="1" t="s">
        <v>1312</v>
      </c>
      <c r="CC228" s="1" t="s">
        <v>151</v>
      </c>
      <c r="CD228" s="1" t="s">
        <v>336</v>
      </c>
    </row>
    <row r="229" s="1" customFormat="1" spans="1:82">
      <c r="A229" s="1">
        <v>228</v>
      </c>
      <c r="B229" s="1" t="s">
        <v>1313</v>
      </c>
      <c r="C229" s="1" t="s">
        <v>83</v>
      </c>
      <c r="D229" s="1" t="s">
        <v>84</v>
      </c>
      <c r="E229" s="1" t="s">
        <v>85</v>
      </c>
      <c r="F229" s="1" t="s">
        <v>86</v>
      </c>
      <c r="G229" s="1" t="s">
        <v>87</v>
      </c>
      <c r="H229" s="1" t="s">
        <v>131</v>
      </c>
      <c r="I229" s="1" t="s">
        <v>89</v>
      </c>
      <c r="J229" s="1" t="s">
        <v>90</v>
      </c>
      <c r="L229" s="1" t="s">
        <v>91</v>
      </c>
      <c r="M229" s="1" t="s">
        <v>116</v>
      </c>
      <c r="N229" s="1" t="s">
        <v>92</v>
      </c>
      <c r="U229" s="1" t="s">
        <v>252</v>
      </c>
      <c r="V229" s="1" t="s">
        <v>95</v>
      </c>
      <c r="W229" s="1" t="s">
        <v>96</v>
      </c>
      <c r="X229" s="1" t="s">
        <v>97</v>
      </c>
      <c r="Y229" s="1" t="s">
        <v>1314</v>
      </c>
      <c r="AF229" s="1">
        <v>5</v>
      </c>
      <c r="AG229" s="1">
        <v>5</v>
      </c>
      <c r="AH229" s="1">
        <v>4</v>
      </c>
      <c r="AI229" s="1">
        <v>3</v>
      </c>
      <c r="AJ229" s="1">
        <v>4</v>
      </c>
      <c r="AK229" s="1">
        <v>4</v>
      </c>
      <c r="AL229" s="1">
        <v>5</v>
      </c>
      <c r="AM229" s="1">
        <v>5</v>
      </c>
      <c r="AN229" s="1">
        <v>4</v>
      </c>
      <c r="AO229" s="1">
        <v>4</v>
      </c>
      <c r="AP229" s="1">
        <v>3</v>
      </c>
      <c r="AQ229" s="1">
        <v>5</v>
      </c>
      <c r="AR229" s="1">
        <v>4</v>
      </c>
      <c r="AS229" s="1" t="s">
        <v>118</v>
      </c>
      <c r="AU229" s="1">
        <v>5</v>
      </c>
      <c r="AV229" s="1">
        <v>5</v>
      </c>
      <c r="AW229" s="1">
        <v>4</v>
      </c>
      <c r="AX229" s="1">
        <v>5</v>
      </c>
      <c r="AY229" s="1">
        <v>5</v>
      </c>
      <c r="AZ229" s="1">
        <v>5</v>
      </c>
      <c r="BA229" s="1">
        <v>4</v>
      </c>
      <c r="BB229" s="1">
        <v>5</v>
      </c>
      <c r="BC229" s="1">
        <v>5</v>
      </c>
      <c r="BD229" s="1">
        <v>5</v>
      </c>
      <c r="BE229" s="1">
        <v>4</v>
      </c>
      <c r="BF229" s="1">
        <v>4</v>
      </c>
      <c r="BG229" s="1">
        <v>5</v>
      </c>
      <c r="BH229" s="1">
        <v>5</v>
      </c>
      <c r="BI229" s="1">
        <v>5</v>
      </c>
      <c r="BJ229" s="1">
        <v>4</v>
      </c>
      <c r="BK229" s="1">
        <v>5</v>
      </c>
      <c r="BL229" s="1">
        <v>4</v>
      </c>
      <c r="BM229" s="1" t="s">
        <v>119</v>
      </c>
      <c r="BO229" s="1">
        <v>10</v>
      </c>
      <c r="BP229" s="1" t="s">
        <v>101</v>
      </c>
      <c r="BQ229" s="1" t="s">
        <v>120</v>
      </c>
      <c r="BR229" s="1" t="s">
        <v>146</v>
      </c>
      <c r="BT229" s="1" t="s">
        <v>217</v>
      </c>
      <c r="BW229" s="5" t="s">
        <v>1315</v>
      </c>
      <c r="BX229" s="5" t="s">
        <v>1316</v>
      </c>
      <c r="BY229" s="5" t="s">
        <v>1317</v>
      </c>
      <c r="BZ229" s="1" t="s">
        <v>108</v>
      </c>
      <c r="CA229" s="1" t="s">
        <v>108</v>
      </c>
      <c r="CB229" s="1" t="s">
        <v>1318</v>
      </c>
      <c r="CC229" s="1" t="s">
        <v>518</v>
      </c>
      <c r="CD229" s="1" t="s">
        <v>403</v>
      </c>
    </row>
    <row r="230" s="1" customFormat="1" spans="1:82">
      <c r="A230" s="1">
        <v>229</v>
      </c>
      <c r="B230" s="1" t="s">
        <v>1319</v>
      </c>
      <c r="C230" s="1" t="s">
        <v>83</v>
      </c>
      <c r="D230" s="1" t="s">
        <v>283</v>
      </c>
      <c r="E230" s="1" t="s">
        <v>201</v>
      </c>
      <c r="F230" s="1" t="s">
        <v>240</v>
      </c>
      <c r="G230" s="1" t="s">
        <v>87</v>
      </c>
      <c r="H230" s="1" t="s">
        <v>88</v>
      </c>
      <c r="I230" s="1" t="s">
        <v>216</v>
      </c>
      <c r="BQ230" s="1" t="s">
        <v>184</v>
      </c>
      <c r="BR230" s="1" t="s">
        <v>146</v>
      </c>
      <c r="BT230" s="1" t="s">
        <v>104</v>
      </c>
      <c r="BW230" s="5" t="s">
        <v>1320</v>
      </c>
      <c r="BX230" s="5" t="s">
        <v>1321</v>
      </c>
      <c r="BY230" s="5" t="s">
        <v>1073</v>
      </c>
      <c r="BZ230" s="1" t="s">
        <v>108</v>
      </c>
      <c r="CA230" s="1" t="s">
        <v>108</v>
      </c>
      <c r="CB230" s="1" t="s">
        <v>1322</v>
      </c>
      <c r="CC230" s="1" t="s">
        <v>189</v>
      </c>
      <c r="CD230" s="1" t="s">
        <v>199</v>
      </c>
    </row>
    <row r="231" s="1" customFormat="1" spans="1:82">
      <c r="A231" s="1">
        <v>230</v>
      </c>
      <c r="B231" s="1" t="s">
        <v>1323</v>
      </c>
      <c r="C231" s="1" t="s">
        <v>143</v>
      </c>
      <c r="D231" s="1" t="s">
        <v>84</v>
      </c>
      <c r="E231" s="1" t="s">
        <v>192</v>
      </c>
      <c r="F231" s="1" t="s">
        <v>86</v>
      </c>
      <c r="G231" s="1" t="s">
        <v>87</v>
      </c>
      <c r="H231" s="1" t="s">
        <v>131</v>
      </c>
      <c r="I231" s="1" t="s">
        <v>89</v>
      </c>
      <c r="J231" s="1" t="s">
        <v>90</v>
      </c>
      <c r="L231" s="1" t="s">
        <v>91</v>
      </c>
      <c r="M231" s="1" t="s">
        <v>116</v>
      </c>
      <c r="U231" s="1" t="s">
        <v>252</v>
      </c>
      <c r="X231" s="1" t="s">
        <v>97</v>
      </c>
      <c r="Y231" s="1" t="s">
        <v>193</v>
      </c>
      <c r="AF231" s="1">
        <v>5</v>
      </c>
      <c r="AG231" s="1">
        <v>4</v>
      </c>
      <c r="AH231" s="1">
        <v>3</v>
      </c>
      <c r="AI231" s="1">
        <v>5</v>
      </c>
      <c r="AJ231" s="1">
        <v>4</v>
      </c>
      <c r="AK231" s="1">
        <v>5</v>
      </c>
      <c r="AL231" s="1">
        <v>5</v>
      </c>
      <c r="AM231" s="1">
        <v>5</v>
      </c>
      <c r="AN231" s="1">
        <v>4</v>
      </c>
      <c r="AO231" s="1">
        <v>5</v>
      </c>
      <c r="AP231" s="1">
        <v>3</v>
      </c>
      <c r="AQ231" s="1">
        <v>3</v>
      </c>
      <c r="AR231" s="1">
        <v>4</v>
      </c>
      <c r="AS231" s="1" t="s">
        <v>99</v>
      </c>
      <c r="AU231" s="1">
        <v>5</v>
      </c>
      <c r="AV231" s="1">
        <v>4</v>
      </c>
      <c r="AW231" s="1">
        <v>5</v>
      </c>
      <c r="AX231" s="1">
        <v>5</v>
      </c>
      <c r="AY231" s="1">
        <v>4</v>
      </c>
      <c r="AZ231" s="1">
        <v>4</v>
      </c>
      <c r="BA231" s="1">
        <v>5</v>
      </c>
      <c r="BB231" s="1">
        <v>4</v>
      </c>
      <c r="BC231" s="1">
        <v>4</v>
      </c>
      <c r="BD231" s="1">
        <v>5</v>
      </c>
      <c r="BE231" s="1">
        <v>5</v>
      </c>
      <c r="BF231" s="1">
        <v>5</v>
      </c>
      <c r="BG231" s="1">
        <v>4</v>
      </c>
      <c r="BH231" s="1">
        <v>5</v>
      </c>
      <c r="BI231" s="1">
        <v>5</v>
      </c>
      <c r="BJ231" s="1">
        <v>4</v>
      </c>
      <c r="BK231" s="1">
        <v>4</v>
      </c>
      <c r="BL231" s="1">
        <v>5</v>
      </c>
      <c r="BM231" s="1" t="s">
        <v>100</v>
      </c>
      <c r="BO231" s="1">
        <v>9</v>
      </c>
      <c r="BP231" s="1" t="s">
        <v>101</v>
      </c>
      <c r="BQ231" s="1" t="s">
        <v>157</v>
      </c>
      <c r="BR231" s="1" t="s">
        <v>177</v>
      </c>
      <c r="BT231" s="1" t="s">
        <v>104</v>
      </c>
      <c r="BW231" s="5" t="s">
        <v>1324</v>
      </c>
      <c r="BX231" s="5" t="s">
        <v>1325</v>
      </c>
      <c r="BY231" s="5" t="s">
        <v>1326</v>
      </c>
      <c r="BZ231" s="1" t="s">
        <v>108</v>
      </c>
      <c r="CA231" s="1" t="s">
        <v>108</v>
      </c>
      <c r="CB231" s="1" t="s">
        <v>1327</v>
      </c>
      <c r="CC231" s="1" t="s">
        <v>237</v>
      </c>
      <c r="CD231" s="1" t="s">
        <v>238</v>
      </c>
    </row>
    <row r="232" s="1" customFormat="1" spans="1:82">
      <c r="A232" s="1">
        <v>231</v>
      </c>
      <c r="B232" s="1" t="s">
        <v>1328</v>
      </c>
      <c r="C232" s="1" t="s">
        <v>143</v>
      </c>
      <c r="D232" s="1" t="s">
        <v>283</v>
      </c>
      <c r="E232" s="1" t="s">
        <v>192</v>
      </c>
      <c r="F232" s="1" t="s">
        <v>86</v>
      </c>
      <c r="G232" s="1" t="s">
        <v>87</v>
      </c>
      <c r="H232" s="1" t="s">
        <v>131</v>
      </c>
      <c r="I232" s="1" t="s">
        <v>115</v>
      </c>
      <c r="J232" s="1" t="s">
        <v>90</v>
      </c>
      <c r="L232" s="1" t="s">
        <v>91</v>
      </c>
      <c r="M232" s="1" t="s">
        <v>116</v>
      </c>
      <c r="N232" s="1" t="s">
        <v>92</v>
      </c>
      <c r="O232" s="1" t="s">
        <v>93</v>
      </c>
      <c r="P232" s="1" t="s">
        <v>154</v>
      </c>
      <c r="Q232" s="1" t="s">
        <v>132</v>
      </c>
      <c r="U232" s="1" t="s">
        <v>94</v>
      </c>
      <c r="X232" s="1" t="s">
        <v>97</v>
      </c>
      <c r="Y232" s="1" t="s">
        <v>717</v>
      </c>
      <c r="AF232" s="1">
        <v>4</v>
      </c>
      <c r="AG232" s="1">
        <v>5</v>
      </c>
      <c r="AH232" s="1">
        <v>4</v>
      </c>
      <c r="AI232" s="1">
        <v>5</v>
      </c>
      <c r="AJ232" s="1">
        <v>4</v>
      </c>
      <c r="AK232" s="1">
        <v>5</v>
      </c>
      <c r="AL232" s="1">
        <v>4</v>
      </c>
      <c r="AM232" s="1">
        <v>5</v>
      </c>
      <c r="AN232" s="1">
        <v>4</v>
      </c>
      <c r="AO232" s="1">
        <v>4</v>
      </c>
      <c r="AP232" s="1">
        <v>5</v>
      </c>
      <c r="AQ232" s="1">
        <v>4</v>
      </c>
      <c r="AR232" s="1">
        <v>5</v>
      </c>
      <c r="AS232" s="1" t="s">
        <v>99</v>
      </c>
      <c r="AU232" s="1">
        <v>4</v>
      </c>
      <c r="AV232" s="1">
        <v>5</v>
      </c>
      <c r="AW232" s="1">
        <v>4</v>
      </c>
      <c r="AX232" s="1">
        <v>5</v>
      </c>
      <c r="AY232" s="1">
        <v>4</v>
      </c>
      <c r="AZ232" s="1">
        <v>5</v>
      </c>
      <c r="BA232" s="1">
        <v>4</v>
      </c>
      <c r="BB232" s="1">
        <v>5</v>
      </c>
      <c r="BC232" s="1">
        <v>4</v>
      </c>
      <c r="BD232" s="1">
        <v>5</v>
      </c>
      <c r="BE232" s="1">
        <v>4</v>
      </c>
      <c r="BF232" s="1">
        <v>5</v>
      </c>
      <c r="BG232" s="1">
        <v>4</v>
      </c>
      <c r="BH232" s="1">
        <v>5</v>
      </c>
      <c r="BI232" s="1">
        <v>4</v>
      </c>
      <c r="BJ232" s="1">
        <v>5</v>
      </c>
      <c r="BK232" s="1">
        <v>4</v>
      </c>
      <c r="BL232" s="1">
        <v>5</v>
      </c>
      <c r="BM232" s="1" t="s">
        <v>100</v>
      </c>
      <c r="BO232" s="1">
        <v>9</v>
      </c>
      <c r="BP232" s="1" t="s">
        <v>101</v>
      </c>
      <c r="BQ232" s="1" t="s">
        <v>157</v>
      </c>
      <c r="BR232" s="1" t="s">
        <v>146</v>
      </c>
      <c r="BT232" s="1" t="s">
        <v>104</v>
      </c>
      <c r="BW232" s="5" t="s">
        <v>1329</v>
      </c>
      <c r="BX232" s="5" t="s">
        <v>1330</v>
      </c>
      <c r="BY232" s="5" t="s">
        <v>1055</v>
      </c>
      <c r="BZ232" s="1" t="s">
        <v>108</v>
      </c>
      <c r="CA232" s="1" t="s">
        <v>108</v>
      </c>
      <c r="CB232" s="1" t="s">
        <v>1331</v>
      </c>
      <c r="CC232" s="1" t="s">
        <v>302</v>
      </c>
      <c r="CD232" s="1" t="s">
        <v>223</v>
      </c>
    </row>
    <row r="233" s="1" customFormat="1" spans="1:82">
      <c r="A233" s="1">
        <v>232</v>
      </c>
      <c r="B233" s="1" t="s">
        <v>1332</v>
      </c>
      <c r="C233" s="1" t="s">
        <v>143</v>
      </c>
      <c r="D233" s="1" t="s">
        <v>283</v>
      </c>
      <c r="E233" s="1" t="s">
        <v>85</v>
      </c>
      <c r="F233" s="1" t="s">
        <v>86</v>
      </c>
      <c r="G233" s="1" t="s">
        <v>87</v>
      </c>
      <c r="H233" s="1" t="s">
        <v>88</v>
      </c>
      <c r="I233" s="1" t="s">
        <v>115</v>
      </c>
      <c r="J233" s="1" t="s">
        <v>90</v>
      </c>
      <c r="L233" s="1" t="s">
        <v>91</v>
      </c>
      <c r="O233" s="1" t="s">
        <v>93</v>
      </c>
      <c r="U233" s="1" t="s">
        <v>252</v>
      </c>
      <c r="X233" s="1" t="s">
        <v>97</v>
      </c>
      <c r="Y233" s="1" t="s">
        <v>98</v>
      </c>
      <c r="AF233" s="1">
        <v>5</v>
      </c>
      <c r="AG233" s="1">
        <v>5</v>
      </c>
      <c r="AH233" s="1">
        <v>4</v>
      </c>
      <c r="AI233" s="1">
        <v>4</v>
      </c>
      <c r="AJ233" s="1">
        <v>3</v>
      </c>
      <c r="AK233" s="1">
        <v>5</v>
      </c>
      <c r="AL233" s="1">
        <v>5</v>
      </c>
      <c r="AM233" s="1">
        <v>5</v>
      </c>
      <c r="AN233" s="1">
        <v>5</v>
      </c>
      <c r="AO233" s="1">
        <v>5</v>
      </c>
      <c r="AP233" s="1">
        <v>3</v>
      </c>
      <c r="AQ233" s="1">
        <v>3</v>
      </c>
      <c r="AR233" s="1">
        <v>5</v>
      </c>
      <c r="AS233" s="1" t="s">
        <v>118</v>
      </c>
      <c r="AU233" s="1">
        <v>5</v>
      </c>
      <c r="AV233" s="1">
        <v>4</v>
      </c>
      <c r="AW233" s="1">
        <v>3</v>
      </c>
      <c r="AX233" s="1">
        <v>5</v>
      </c>
      <c r="AY233" s="1">
        <v>4</v>
      </c>
      <c r="AZ233" s="1">
        <v>5</v>
      </c>
      <c r="BA233" s="1">
        <v>4</v>
      </c>
      <c r="BB233" s="1">
        <v>5</v>
      </c>
      <c r="BC233" s="1">
        <v>4</v>
      </c>
      <c r="BD233" s="1">
        <v>5</v>
      </c>
      <c r="BE233" s="1">
        <v>5</v>
      </c>
      <c r="BF233" s="1">
        <v>5</v>
      </c>
      <c r="BG233" s="1">
        <v>4</v>
      </c>
      <c r="BH233" s="1">
        <v>5</v>
      </c>
      <c r="BI233" s="1">
        <v>5</v>
      </c>
      <c r="BJ233" s="1">
        <v>4</v>
      </c>
      <c r="BK233" s="1">
        <v>5</v>
      </c>
      <c r="BL233" s="1">
        <v>3</v>
      </c>
      <c r="BM233" s="1" t="s">
        <v>119</v>
      </c>
      <c r="BO233" s="1">
        <v>10</v>
      </c>
      <c r="BP233" s="1" t="s">
        <v>101</v>
      </c>
      <c r="BQ233" s="1" t="s">
        <v>120</v>
      </c>
      <c r="BR233" s="1" t="s">
        <v>226</v>
      </c>
      <c r="BT233" s="1" t="s">
        <v>104</v>
      </c>
      <c r="BW233" s="5" t="s">
        <v>1333</v>
      </c>
      <c r="BX233" s="5" t="s">
        <v>1334</v>
      </c>
      <c r="BY233" s="5" t="s">
        <v>1260</v>
      </c>
      <c r="BZ233" s="1" t="s">
        <v>108</v>
      </c>
      <c r="CA233" s="1" t="s">
        <v>108</v>
      </c>
      <c r="CB233" s="1" t="s">
        <v>1335</v>
      </c>
      <c r="CC233" s="1" t="s">
        <v>151</v>
      </c>
      <c r="CD233" s="1" t="s">
        <v>190</v>
      </c>
    </row>
    <row r="234" s="1" customFormat="1" spans="1:82">
      <c r="A234" s="1">
        <v>233</v>
      </c>
      <c r="B234" s="1" t="s">
        <v>1336</v>
      </c>
      <c r="C234" s="1" t="s">
        <v>83</v>
      </c>
      <c r="D234" s="1" t="s">
        <v>113</v>
      </c>
      <c r="E234" s="1" t="s">
        <v>201</v>
      </c>
      <c r="F234" s="1" t="s">
        <v>240</v>
      </c>
      <c r="G234" s="1" t="s">
        <v>87</v>
      </c>
      <c r="H234" s="1" t="s">
        <v>131</v>
      </c>
      <c r="I234" s="1" t="s">
        <v>89</v>
      </c>
      <c r="J234" s="1" t="s">
        <v>90</v>
      </c>
      <c r="L234" s="1" t="s">
        <v>91</v>
      </c>
      <c r="U234" s="1" t="s">
        <v>353</v>
      </c>
      <c r="V234" s="1" t="s">
        <v>95</v>
      </c>
      <c r="W234" s="1" t="s">
        <v>840</v>
      </c>
      <c r="AF234" s="1">
        <v>5</v>
      </c>
      <c r="AG234" s="1">
        <v>4</v>
      </c>
      <c r="AH234" s="1">
        <v>3</v>
      </c>
      <c r="AI234" s="1">
        <v>4</v>
      </c>
      <c r="AJ234" s="1">
        <v>1</v>
      </c>
      <c r="AK234" s="1">
        <v>3</v>
      </c>
      <c r="AL234" s="1">
        <v>4</v>
      </c>
      <c r="AM234" s="1">
        <v>4</v>
      </c>
      <c r="AN234" s="1">
        <v>4</v>
      </c>
      <c r="AO234" s="1">
        <v>2</v>
      </c>
      <c r="AP234" s="1">
        <v>2</v>
      </c>
      <c r="AQ234" s="1">
        <v>4</v>
      </c>
      <c r="AR234" s="1">
        <v>4</v>
      </c>
      <c r="AS234" s="1" t="s">
        <v>118</v>
      </c>
      <c r="AU234" s="1">
        <v>4</v>
      </c>
      <c r="AV234" s="1">
        <v>3</v>
      </c>
      <c r="AW234" s="1">
        <v>3</v>
      </c>
      <c r="AX234" s="1">
        <v>4</v>
      </c>
      <c r="AY234" s="1">
        <v>3</v>
      </c>
      <c r="AZ234" s="1">
        <v>4</v>
      </c>
      <c r="BA234" s="1">
        <v>2</v>
      </c>
      <c r="BB234" s="1">
        <v>3</v>
      </c>
      <c r="BC234" s="1">
        <v>3</v>
      </c>
      <c r="BD234" s="1">
        <v>4</v>
      </c>
      <c r="BE234" s="1">
        <v>4</v>
      </c>
      <c r="BF234" s="1">
        <v>4</v>
      </c>
      <c r="BG234" s="1">
        <v>2</v>
      </c>
      <c r="BH234" s="1">
        <v>2</v>
      </c>
      <c r="BI234" s="1">
        <v>4</v>
      </c>
      <c r="BJ234" s="1">
        <v>3</v>
      </c>
      <c r="BK234" s="1">
        <v>3</v>
      </c>
      <c r="BL234" s="1">
        <v>3</v>
      </c>
      <c r="BM234" s="1" t="s">
        <v>119</v>
      </c>
      <c r="BO234" s="1">
        <v>8</v>
      </c>
      <c r="BP234" s="1" t="s">
        <v>101</v>
      </c>
      <c r="BQ234" s="1" t="s">
        <v>233</v>
      </c>
      <c r="BR234" s="1" t="s">
        <v>146</v>
      </c>
      <c r="BT234" s="1" t="s">
        <v>217</v>
      </c>
      <c r="BW234" s="5" t="s">
        <v>1337</v>
      </c>
      <c r="BX234" s="5" t="s">
        <v>1338</v>
      </c>
      <c r="BY234" s="5" t="s">
        <v>1339</v>
      </c>
      <c r="BZ234" s="1" t="s">
        <v>108</v>
      </c>
      <c r="CA234" s="1" t="s">
        <v>108</v>
      </c>
      <c r="CB234" s="1" t="s">
        <v>1340</v>
      </c>
      <c r="CC234" s="1" t="s">
        <v>222</v>
      </c>
      <c r="CD234" s="1" t="s">
        <v>190</v>
      </c>
    </row>
    <row r="235" s="1" customFormat="1" spans="1:82">
      <c r="A235" s="1">
        <v>234</v>
      </c>
      <c r="B235" s="1" t="s">
        <v>1341</v>
      </c>
      <c r="C235" s="1" t="s">
        <v>83</v>
      </c>
      <c r="D235" s="1" t="s">
        <v>113</v>
      </c>
      <c r="E235" s="1" t="s">
        <v>172</v>
      </c>
      <c r="F235" s="1" t="s">
        <v>130</v>
      </c>
      <c r="G235" s="1" t="s">
        <v>87</v>
      </c>
      <c r="H235" s="1" t="s">
        <v>88</v>
      </c>
      <c r="I235" s="1" t="s">
        <v>89</v>
      </c>
      <c r="J235" s="1" t="s">
        <v>90</v>
      </c>
      <c r="L235" s="1" t="s">
        <v>91</v>
      </c>
      <c r="M235" s="1" t="s">
        <v>116</v>
      </c>
      <c r="N235" s="1" t="s">
        <v>92</v>
      </c>
      <c r="O235" s="1" t="s">
        <v>93</v>
      </c>
      <c r="U235" s="1" t="s">
        <v>173</v>
      </c>
      <c r="X235" s="1" t="s">
        <v>97</v>
      </c>
      <c r="Y235" s="1" t="s">
        <v>193</v>
      </c>
      <c r="AF235" s="1">
        <v>5</v>
      </c>
      <c r="AG235" s="1">
        <v>4</v>
      </c>
      <c r="AH235" s="1">
        <v>5</v>
      </c>
      <c r="AI235" s="1">
        <v>4</v>
      </c>
      <c r="AJ235" s="1">
        <v>5</v>
      </c>
      <c r="AK235" s="1">
        <v>4</v>
      </c>
      <c r="AL235" s="1">
        <v>5</v>
      </c>
      <c r="AM235" s="1">
        <v>4</v>
      </c>
      <c r="AN235" s="1">
        <v>5</v>
      </c>
      <c r="AO235" s="1">
        <v>5</v>
      </c>
      <c r="AP235" s="1">
        <v>4</v>
      </c>
      <c r="AQ235" s="1">
        <v>5</v>
      </c>
      <c r="AR235" s="1">
        <v>4</v>
      </c>
      <c r="AS235" s="1" t="s">
        <v>118</v>
      </c>
      <c r="AU235" s="1">
        <v>4</v>
      </c>
      <c r="AV235" s="1">
        <v>5</v>
      </c>
      <c r="AW235" s="1">
        <v>4</v>
      </c>
      <c r="AX235" s="1">
        <v>5</v>
      </c>
      <c r="AY235" s="1">
        <v>4</v>
      </c>
      <c r="AZ235" s="1">
        <v>5</v>
      </c>
      <c r="BA235" s="1">
        <v>5</v>
      </c>
      <c r="BB235" s="1">
        <v>4</v>
      </c>
      <c r="BC235" s="1">
        <v>5</v>
      </c>
      <c r="BD235" s="1">
        <v>4</v>
      </c>
      <c r="BE235" s="1">
        <v>5</v>
      </c>
      <c r="BF235" s="1">
        <v>4</v>
      </c>
      <c r="BG235" s="1">
        <v>5</v>
      </c>
      <c r="BH235" s="1">
        <v>4</v>
      </c>
      <c r="BI235" s="1">
        <v>5</v>
      </c>
      <c r="BJ235" s="1">
        <v>4</v>
      </c>
      <c r="BK235" s="1">
        <v>5</v>
      </c>
      <c r="BL235" s="1">
        <v>4</v>
      </c>
      <c r="BM235" s="1" t="s">
        <v>100</v>
      </c>
      <c r="BO235" s="1">
        <v>9</v>
      </c>
      <c r="BP235" s="1" t="s">
        <v>101</v>
      </c>
      <c r="BQ235" s="1" t="s">
        <v>102</v>
      </c>
      <c r="BR235" s="1" t="s">
        <v>121</v>
      </c>
      <c r="BT235" s="1" t="s">
        <v>104</v>
      </c>
      <c r="BW235" s="5" t="s">
        <v>1342</v>
      </c>
      <c r="BX235" s="5" t="s">
        <v>1343</v>
      </c>
      <c r="BY235" s="5" t="s">
        <v>1017</v>
      </c>
      <c r="BZ235" s="1" t="s">
        <v>108</v>
      </c>
      <c r="CA235" s="1" t="s">
        <v>108</v>
      </c>
      <c r="CB235" s="1" t="s">
        <v>1344</v>
      </c>
      <c r="CC235" s="1" t="s">
        <v>151</v>
      </c>
      <c r="CD235" s="1" t="s">
        <v>190</v>
      </c>
    </row>
    <row r="236" s="1" customFormat="1" spans="1:82">
      <c r="A236" s="1">
        <v>235</v>
      </c>
      <c r="B236" s="1" t="s">
        <v>1345</v>
      </c>
      <c r="C236" s="1" t="s">
        <v>83</v>
      </c>
      <c r="D236" s="1" t="s">
        <v>410</v>
      </c>
      <c r="E236" s="1" t="s">
        <v>85</v>
      </c>
      <c r="F236" s="1" t="s">
        <v>86</v>
      </c>
      <c r="G236" s="1" t="s">
        <v>87</v>
      </c>
      <c r="H236" s="1" t="s">
        <v>88</v>
      </c>
      <c r="I236" s="1" t="s">
        <v>89</v>
      </c>
      <c r="J236" s="1" t="s">
        <v>90</v>
      </c>
      <c r="L236" s="1" t="s">
        <v>91</v>
      </c>
      <c r="N236" s="1" t="s">
        <v>92</v>
      </c>
      <c r="O236" s="1" t="s">
        <v>93</v>
      </c>
      <c r="P236" s="1" t="s">
        <v>154</v>
      </c>
      <c r="U236" s="1" t="s">
        <v>94</v>
      </c>
      <c r="X236" s="1" t="s">
        <v>97</v>
      </c>
      <c r="Y236" s="1" t="s">
        <v>193</v>
      </c>
      <c r="AF236" s="1">
        <v>5</v>
      </c>
      <c r="AG236" s="1">
        <v>5</v>
      </c>
      <c r="AH236" s="1">
        <v>3</v>
      </c>
      <c r="AI236" s="1">
        <v>5</v>
      </c>
      <c r="AJ236" s="1">
        <v>4</v>
      </c>
      <c r="AK236" s="1">
        <v>4</v>
      </c>
      <c r="AL236" s="1">
        <v>5</v>
      </c>
      <c r="AM236" s="1">
        <v>5</v>
      </c>
      <c r="AN236" s="1">
        <v>4</v>
      </c>
      <c r="AO236" s="1">
        <v>3</v>
      </c>
      <c r="AP236" s="1">
        <v>3</v>
      </c>
      <c r="AQ236" s="1">
        <v>4</v>
      </c>
      <c r="AR236" s="1">
        <v>5</v>
      </c>
      <c r="AS236" s="1" t="s">
        <v>118</v>
      </c>
      <c r="AU236" s="1">
        <v>5</v>
      </c>
      <c r="AV236" s="1">
        <v>5</v>
      </c>
      <c r="AW236" s="1">
        <v>4</v>
      </c>
      <c r="AX236" s="1">
        <v>5</v>
      </c>
      <c r="AY236" s="1">
        <v>5</v>
      </c>
      <c r="AZ236" s="1">
        <v>3</v>
      </c>
      <c r="BA236" s="1">
        <v>5</v>
      </c>
      <c r="BB236" s="1">
        <v>5</v>
      </c>
      <c r="BC236" s="1">
        <v>4</v>
      </c>
      <c r="BD236" s="1">
        <v>5</v>
      </c>
      <c r="BE236" s="1">
        <v>5</v>
      </c>
      <c r="BF236" s="1">
        <v>4</v>
      </c>
      <c r="BG236" s="1">
        <v>4</v>
      </c>
      <c r="BH236" s="1">
        <v>5</v>
      </c>
      <c r="BI236" s="1">
        <v>5</v>
      </c>
      <c r="BJ236" s="1">
        <v>3</v>
      </c>
      <c r="BK236" s="1">
        <v>4</v>
      </c>
      <c r="BL236" s="1">
        <v>4</v>
      </c>
      <c r="BM236" s="1" t="s">
        <v>119</v>
      </c>
      <c r="BO236" s="1">
        <v>10</v>
      </c>
      <c r="BP236" s="1" t="s">
        <v>101</v>
      </c>
      <c r="BQ236" s="1" t="s">
        <v>120</v>
      </c>
      <c r="BR236" s="1" t="s">
        <v>146</v>
      </c>
      <c r="BT236" s="1" t="s">
        <v>104</v>
      </c>
      <c r="BW236" s="5" t="s">
        <v>1346</v>
      </c>
      <c r="BX236" s="5" t="s">
        <v>1347</v>
      </c>
      <c r="BY236" s="5" t="s">
        <v>1348</v>
      </c>
      <c r="BZ236" s="1" t="s">
        <v>108</v>
      </c>
      <c r="CA236" s="1" t="s">
        <v>108</v>
      </c>
      <c r="CB236" s="1" t="s">
        <v>1349</v>
      </c>
      <c r="CC236" s="1" t="s">
        <v>198</v>
      </c>
      <c r="CD236" s="1" t="s">
        <v>199</v>
      </c>
    </row>
    <row r="237" s="1" customFormat="1" spans="1:82">
      <c r="A237" s="1">
        <v>236</v>
      </c>
      <c r="B237" s="1" t="s">
        <v>1350</v>
      </c>
      <c r="C237" s="1" t="s">
        <v>83</v>
      </c>
      <c r="D237" s="1" t="s">
        <v>283</v>
      </c>
      <c r="E237" s="1" t="s">
        <v>192</v>
      </c>
      <c r="F237" s="1" t="s">
        <v>86</v>
      </c>
      <c r="G237" s="1" t="s">
        <v>87</v>
      </c>
      <c r="H237" s="1" t="s">
        <v>131</v>
      </c>
      <c r="I237" s="1" t="s">
        <v>216</v>
      </c>
      <c r="BQ237" s="1" t="s">
        <v>184</v>
      </c>
      <c r="BR237" s="1" t="s">
        <v>177</v>
      </c>
      <c r="BT237" s="1" t="s">
        <v>227</v>
      </c>
      <c r="BW237" s="5" t="s">
        <v>1351</v>
      </c>
      <c r="BX237" s="5" t="s">
        <v>1352</v>
      </c>
      <c r="BY237" s="5" t="s">
        <v>497</v>
      </c>
      <c r="BZ237" s="1" t="s">
        <v>108</v>
      </c>
      <c r="CA237" s="1" t="s">
        <v>108</v>
      </c>
      <c r="CB237" s="1" t="s">
        <v>1353</v>
      </c>
      <c r="CC237" s="1" t="s">
        <v>450</v>
      </c>
      <c r="CD237" s="1" t="s">
        <v>238</v>
      </c>
    </row>
    <row r="238" s="1" customFormat="1" spans="1:82">
      <c r="A238" s="1">
        <v>237</v>
      </c>
      <c r="B238" s="1" t="s">
        <v>1354</v>
      </c>
      <c r="C238" s="1" t="s">
        <v>83</v>
      </c>
      <c r="D238" s="1" t="s">
        <v>283</v>
      </c>
      <c r="E238" s="1" t="s">
        <v>468</v>
      </c>
      <c r="F238" s="1" t="s">
        <v>240</v>
      </c>
      <c r="G238" s="1" t="s">
        <v>87</v>
      </c>
      <c r="H238" s="1" t="s">
        <v>131</v>
      </c>
      <c r="I238" s="1" t="s">
        <v>115</v>
      </c>
      <c r="J238" s="1" t="s">
        <v>144</v>
      </c>
      <c r="K238" s="1" t="s">
        <v>90</v>
      </c>
      <c r="AF238" s="1">
        <v>5</v>
      </c>
      <c r="AG238" s="1">
        <v>4</v>
      </c>
      <c r="AH238" s="1">
        <v>5</v>
      </c>
      <c r="AI238" s="1">
        <v>4</v>
      </c>
      <c r="AJ238" s="1">
        <v>5</v>
      </c>
      <c r="AK238" s="1">
        <v>4</v>
      </c>
      <c r="AL238" s="1">
        <v>5</v>
      </c>
      <c r="AM238" s="1">
        <v>4</v>
      </c>
      <c r="AN238" s="1">
        <v>5</v>
      </c>
      <c r="AO238" s="1">
        <v>5</v>
      </c>
      <c r="AP238" s="1">
        <v>4</v>
      </c>
      <c r="AQ238" s="1">
        <v>5</v>
      </c>
      <c r="AR238" s="1">
        <v>4</v>
      </c>
      <c r="AS238" s="1" t="s">
        <v>118</v>
      </c>
      <c r="AU238" s="1">
        <v>5</v>
      </c>
      <c r="AV238" s="1">
        <v>4</v>
      </c>
      <c r="AW238" s="1">
        <v>5</v>
      </c>
      <c r="AX238" s="1">
        <v>4</v>
      </c>
      <c r="AY238" s="1">
        <v>5</v>
      </c>
      <c r="AZ238" s="1">
        <v>4</v>
      </c>
      <c r="BM238" s="1" t="s">
        <v>119</v>
      </c>
      <c r="BO238" s="1">
        <v>8</v>
      </c>
      <c r="BQ238" s="1" t="s">
        <v>233</v>
      </c>
      <c r="BR238" s="1" t="s">
        <v>146</v>
      </c>
      <c r="BT238" s="1" t="s">
        <v>217</v>
      </c>
      <c r="BW238" s="5" t="s">
        <v>1355</v>
      </c>
      <c r="BX238" s="5" t="s">
        <v>1356</v>
      </c>
      <c r="BY238" s="5" t="s">
        <v>1357</v>
      </c>
      <c r="BZ238" s="1" t="s">
        <v>108</v>
      </c>
      <c r="CA238" s="1" t="s">
        <v>108</v>
      </c>
      <c r="CB238" s="1" t="s">
        <v>1358</v>
      </c>
      <c r="CC238" s="1" t="s">
        <v>1359</v>
      </c>
      <c r="CD238" s="1" t="s">
        <v>170</v>
      </c>
    </row>
    <row r="239" s="1" customFormat="1" spans="1:82">
      <c r="A239" s="1">
        <v>238</v>
      </c>
      <c r="B239" s="1" t="s">
        <v>1360</v>
      </c>
      <c r="C239" s="1" t="s">
        <v>143</v>
      </c>
      <c r="D239" s="1" t="s">
        <v>113</v>
      </c>
      <c r="E239" s="1" t="s">
        <v>192</v>
      </c>
      <c r="F239" s="1" t="s">
        <v>86</v>
      </c>
      <c r="G239" s="1" t="s">
        <v>87</v>
      </c>
      <c r="H239" s="1" t="s">
        <v>131</v>
      </c>
      <c r="I239" s="1" t="s">
        <v>216</v>
      </c>
      <c r="BQ239" s="1" t="s">
        <v>233</v>
      </c>
      <c r="BR239" s="1" t="s">
        <v>177</v>
      </c>
      <c r="BT239" s="1" t="s">
        <v>104</v>
      </c>
      <c r="BW239" s="5" t="s">
        <v>1361</v>
      </c>
      <c r="BX239" s="5" t="s">
        <v>1362</v>
      </c>
      <c r="BY239" s="5" t="s">
        <v>280</v>
      </c>
      <c r="BZ239" s="1" t="s">
        <v>108</v>
      </c>
      <c r="CA239" s="1" t="s">
        <v>108</v>
      </c>
      <c r="CB239" s="1" t="s">
        <v>1363</v>
      </c>
      <c r="CC239" s="1" t="s">
        <v>151</v>
      </c>
      <c r="CD239" s="1" t="s">
        <v>190</v>
      </c>
    </row>
    <row r="240" s="1" customFormat="1" spans="1:82">
      <c r="A240" s="1">
        <v>239</v>
      </c>
      <c r="B240" s="1" t="s">
        <v>1364</v>
      </c>
      <c r="C240" s="1" t="s">
        <v>83</v>
      </c>
      <c r="D240" s="1" t="s">
        <v>84</v>
      </c>
      <c r="E240" s="1" t="s">
        <v>85</v>
      </c>
      <c r="F240" s="1" t="s">
        <v>86</v>
      </c>
      <c r="G240" s="1" t="s">
        <v>87</v>
      </c>
      <c r="H240" s="1" t="s">
        <v>131</v>
      </c>
      <c r="I240" s="1" t="s">
        <v>89</v>
      </c>
      <c r="J240" s="1" t="s">
        <v>144</v>
      </c>
      <c r="K240" s="1" t="s">
        <v>90</v>
      </c>
      <c r="AF240" s="1">
        <v>4</v>
      </c>
      <c r="AG240" s="1">
        <v>5</v>
      </c>
      <c r="AH240" s="1">
        <v>5</v>
      </c>
      <c r="AI240" s="1">
        <v>4</v>
      </c>
      <c r="AJ240" s="1">
        <v>5</v>
      </c>
      <c r="AK240" s="1">
        <v>4</v>
      </c>
      <c r="AL240" s="1">
        <v>5</v>
      </c>
      <c r="AM240" s="1">
        <v>4</v>
      </c>
      <c r="AN240" s="1">
        <v>4</v>
      </c>
      <c r="AO240" s="1">
        <v>4</v>
      </c>
      <c r="AP240" s="1">
        <v>4</v>
      </c>
      <c r="AQ240" s="1">
        <v>5</v>
      </c>
      <c r="AR240" s="1">
        <v>5</v>
      </c>
      <c r="AS240" s="1" t="s">
        <v>118</v>
      </c>
      <c r="AU240" s="1">
        <v>4</v>
      </c>
      <c r="AV240" s="1">
        <v>5</v>
      </c>
      <c r="AW240" s="1">
        <v>5</v>
      </c>
      <c r="AX240" s="1">
        <v>4</v>
      </c>
      <c r="AY240" s="1">
        <v>4</v>
      </c>
      <c r="AZ240" s="1">
        <v>5</v>
      </c>
      <c r="BM240" s="1" t="s">
        <v>100</v>
      </c>
      <c r="BO240" s="1">
        <v>8</v>
      </c>
      <c r="BQ240" s="1" t="s">
        <v>157</v>
      </c>
      <c r="BR240" s="1" t="s">
        <v>146</v>
      </c>
      <c r="BT240" s="1" t="s">
        <v>217</v>
      </c>
      <c r="BW240" s="5" t="s">
        <v>1365</v>
      </c>
      <c r="BX240" s="5" t="s">
        <v>1366</v>
      </c>
      <c r="BY240" s="5" t="s">
        <v>443</v>
      </c>
      <c r="BZ240" s="1" t="s">
        <v>108</v>
      </c>
      <c r="CA240" s="1" t="s">
        <v>108</v>
      </c>
      <c r="CB240" s="1" t="s">
        <v>1367</v>
      </c>
      <c r="CC240" s="1" t="s">
        <v>151</v>
      </c>
      <c r="CD240" s="1" t="s">
        <v>1368</v>
      </c>
    </row>
    <row r="241" s="1" customFormat="1" spans="1:82">
      <c r="A241" s="1">
        <v>240</v>
      </c>
      <c r="B241" s="1" t="s">
        <v>1369</v>
      </c>
      <c r="C241" s="1" t="s">
        <v>83</v>
      </c>
      <c r="D241" s="1" t="s">
        <v>84</v>
      </c>
      <c r="E241" s="1" t="s">
        <v>85</v>
      </c>
      <c r="F241" s="1" t="s">
        <v>86</v>
      </c>
      <c r="G241" s="1" t="s">
        <v>87</v>
      </c>
      <c r="H241" s="1" t="s">
        <v>131</v>
      </c>
      <c r="I241" s="1" t="s">
        <v>115</v>
      </c>
      <c r="J241" s="1" t="s">
        <v>144</v>
      </c>
      <c r="K241" s="1" t="s">
        <v>90</v>
      </c>
      <c r="AF241" s="1">
        <v>4</v>
      </c>
      <c r="AG241" s="1">
        <v>5</v>
      </c>
      <c r="AH241" s="1">
        <v>3</v>
      </c>
      <c r="AI241" s="1">
        <v>2</v>
      </c>
      <c r="AJ241" s="1">
        <v>1</v>
      </c>
      <c r="AK241" s="1">
        <v>3</v>
      </c>
      <c r="AL241" s="1">
        <v>4</v>
      </c>
      <c r="AM241" s="1">
        <v>3</v>
      </c>
      <c r="AN241" s="1">
        <v>3</v>
      </c>
      <c r="AO241" s="1">
        <v>2</v>
      </c>
      <c r="AP241" s="1">
        <v>4</v>
      </c>
      <c r="AQ241" s="1">
        <v>4</v>
      </c>
      <c r="AR241" s="1">
        <v>4</v>
      </c>
      <c r="AS241" s="1" t="s">
        <v>118</v>
      </c>
      <c r="AU241" s="1">
        <v>4</v>
      </c>
      <c r="AV241" s="1">
        <v>3</v>
      </c>
      <c r="AW241" s="1">
        <v>2</v>
      </c>
      <c r="AX241" s="1">
        <v>4</v>
      </c>
      <c r="AY241" s="1">
        <v>4</v>
      </c>
      <c r="AZ241" s="1">
        <v>4</v>
      </c>
      <c r="BM241" s="1" t="s">
        <v>119</v>
      </c>
      <c r="BO241" s="1">
        <v>7</v>
      </c>
      <c r="BQ241" s="1" t="s">
        <v>157</v>
      </c>
      <c r="BR241" s="1" t="s">
        <v>146</v>
      </c>
      <c r="BT241" s="1" t="s">
        <v>217</v>
      </c>
      <c r="BW241" s="5" t="s">
        <v>1370</v>
      </c>
      <c r="BX241" s="5" t="s">
        <v>1371</v>
      </c>
      <c r="BY241" s="5" t="s">
        <v>288</v>
      </c>
      <c r="BZ241" s="1" t="s">
        <v>108</v>
      </c>
      <c r="CA241" s="1" t="s">
        <v>108</v>
      </c>
      <c r="CB241" s="1" t="s">
        <v>1372</v>
      </c>
      <c r="CC241" s="1" t="s">
        <v>110</v>
      </c>
      <c r="CD241" s="1" t="s">
        <v>162</v>
      </c>
    </row>
    <row r="242" s="1" customFormat="1" spans="1:82">
      <c r="A242" s="1">
        <v>241</v>
      </c>
      <c r="B242" s="1" t="s">
        <v>1373</v>
      </c>
      <c r="C242" s="1" t="s">
        <v>83</v>
      </c>
      <c r="D242" s="1" t="s">
        <v>84</v>
      </c>
      <c r="E242" s="1" t="s">
        <v>85</v>
      </c>
      <c r="F242" s="1" t="s">
        <v>86</v>
      </c>
      <c r="G242" s="1" t="s">
        <v>87</v>
      </c>
      <c r="H242" s="1" t="s">
        <v>88</v>
      </c>
      <c r="I242" s="1" t="s">
        <v>89</v>
      </c>
      <c r="J242" s="1" t="s">
        <v>90</v>
      </c>
      <c r="L242" s="1" t="s">
        <v>91</v>
      </c>
      <c r="O242" s="1" t="s">
        <v>93</v>
      </c>
      <c r="U242" s="1" t="s">
        <v>94</v>
      </c>
      <c r="X242" s="1" t="s">
        <v>97</v>
      </c>
      <c r="Y242" s="1" t="s">
        <v>452</v>
      </c>
      <c r="AF242" s="1">
        <v>4</v>
      </c>
      <c r="AG242" s="1">
        <v>5</v>
      </c>
      <c r="AH242" s="1">
        <v>4</v>
      </c>
      <c r="AI242" s="1">
        <v>5</v>
      </c>
      <c r="AJ242" s="1">
        <v>4</v>
      </c>
      <c r="AK242" s="1">
        <v>5</v>
      </c>
      <c r="AL242" s="1">
        <v>4</v>
      </c>
      <c r="AM242" s="1">
        <v>5</v>
      </c>
      <c r="AN242" s="1">
        <v>4</v>
      </c>
      <c r="AO242" s="1">
        <v>4</v>
      </c>
      <c r="AP242" s="1">
        <v>5</v>
      </c>
      <c r="AQ242" s="1">
        <v>4</v>
      </c>
      <c r="AR242" s="1">
        <v>5</v>
      </c>
      <c r="AS242" s="1" t="s">
        <v>99</v>
      </c>
      <c r="AU242" s="1">
        <v>5</v>
      </c>
      <c r="AV242" s="1">
        <v>4</v>
      </c>
      <c r="AW242" s="1">
        <v>5</v>
      </c>
      <c r="AX242" s="1">
        <v>4</v>
      </c>
      <c r="AY242" s="1">
        <v>5</v>
      </c>
      <c r="AZ242" s="1">
        <v>4</v>
      </c>
      <c r="BA242" s="1">
        <v>4</v>
      </c>
      <c r="BB242" s="1">
        <v>5</v>
      </c>
      <c r="BC242" s="1">
        <v>4</v>
      </c>
      <c r="BD242" s="1">
        <v>5</v>
      </c>
      <c r="BE242" s="1">
        <v>4</v>
      </c>
      <c r="BF242" s="1">
        <v>5</v>
      </c>
      <c r="BG242" s="1">
        <v>4</v>
      </c>
      <c r="BH242" s="1">
        <v>5</v>
      </c>
      <c r="BI242" s="1">
        <v>4</v>
      </c>
      <c r="BJ242" s="1">
        <v>5</v>
      </c>
      <c r="BK242" s="1">
        <v>4</v>
      </c>
      <c r="BL242" s="1">
        <v>5</v>
      </c>
      <c r="BM242" s="1" t="s">
        <v>134</v>
      </c>
      <c r="BO242" s="1">
        <v>10</v>
      </c>
      <c r="BP242" s="1" t="s">
        <v>101</v>
      </c>
      <c r="BQ242" s="1" t="s">
        <v>102</v>
      </c>
      <c r="BR242" s="1" t="s">
        <v>146</v>
      </c>
      <c r="BT242" s="1" t="s">
        <v>104</v>
      </c>
      <c r="BW242" s="5" t="s">
        <v>1374</v>
      </c>
      <c r="BX242" s="5" t="s">
        <v>1375</v>
      </c>
      <c r="BY242" s="5" t="s">
        <v>747</v>
      </c>
      <c r="BZ242" s="1" t="s">
        <v>108</v>
      </c>
      <c r="CA242" s="1" t="s">
        <v>108</v>
      </c>
      <c r="CB242" s="1" t="s">
        <v>1376</v>
      </c>
      <c r="CC242" s="1" t="s">
        <v>189</v>
      </c>
      <c r="CD242" s="1" t="s">
        <v>152</v>
      </c>
    </row>
    <row r="243" s="1" customFormat="1" spans="1:82">
      <c r="A243" s="1">
        <v>242</v>
      </c>
      <c r="B243" s="1" t="s">
        <v>1377</v>
      </c>
      <c r="C243" s="1" t="s">
        <v>143</v>
      </c>
      <c r="D243" s="1" t="s">
        <v>283</v>
      </c>
      <c r="E243" s="1" t="s">
        <v>172</v>
      </c>
      <c r="F243" s="1" t="s">
        <v>86</v>
      </c>
      <c r="G243" s="1" t="s">
        <v>87</v>
      </c>
      <c r="H243" s="1" t="s">
        <v>131</v>
      </c>
      <c r="I243" s="1" t="s">
        <v>216</v>
      </c>
      <c r="BQ243" s="1" t="s">
        <v>157</v>
      </c>
      <c r="BR243" s="1" t="s">
        <v>284</v>
      </c>
      <c r="BU243" s="1" t="s">
        <v>285</v>
      </c>
      <c r="BW243" s="5" t="s">
        <v>1378</v>
      </c>
      <c r="BX243" s="5" t="s">
        <v>1379</v>
      </c>
      <c r="BY243" s="5" t="s">
        <v>1380</v>
      </c>
      <c r="BZ243" s="1" t="s">
        <v>108</v>
      </c>
      <c r="CA243" s="1" t="s">
        <v>108</v>
      </c>
      <c r="CB243" s="1" t="s">
        <v>1381</v>
      </c>
      <c r="CC243" s="1" t="s">
        <v>1382</v>
      </c>
      <c r="CD243" s="1" t="s">
        <v>152</v>
      </c>
    </row>
    <row r="244" s="1" customFormat="1" spans="1:82">
      <c r="A244" s="1">
        <v>243</v>
      </c>
      <c r="B244" s="1" t="s">
        <v>1383</v>
      </c>
      <c r="C244" s="1" t="s">
        <v>83</v>
      </c>
      <c r="D244" s="1" t="s">
        <v>128</v>
      </c>
      <c r="E244" s="1" t="s">
        <v>85</v>
      </c>
      <c r="F244" s="1" t="s">
        <v>240</v>
      </c>
      <c r="G244" s="1" t="s">
        <v>87</v>
      </c>
      <c r="H244" s="1" t="s">
        <v>131</v>
      </c>
      <c r="I244" s="1" t="s">
        <v>216</v>
      </c>
      <c r="BQ244" s="1" t="s">
        <v>157</v>
      </c>
      <c r="BR244" s="1" t="s">
        <v>284</v>
      </c>
      <c r="BU244" s="1" t="s">
        <v>324</v>
      </c>
      <c r="BW244" s="5" t="s">
        <v>1384</v>
      </c>
      <c r="BX244" s="5" t="s">
        <v>1385</v>
      </c>
      <c r="BY244" s="5" t="s">
        <v>585</v>
      </c>
      <c r="BZ244" s="1" t="s">
        <v>108</v>
      </c>
      <c r="CA244" s="1" t="s">
        <v>108</v>
      </c>
      <c r="CB244" s="1" t="s">
        <v>1386</v>
      </c>
      <c r="CC244" s="1" t="s">
        <v>391</v>
      </c>
      <c r="CD244" s="1" t="s">
        <v>190</v>
      </c>
    </row>
    <row r="245" s="1" customFormat="1" spans="1:82">
      <c r="A245" s="1">
        <v>244</v>
      </c>
      <c r="B245" s="1" t="s">
        <v>1387</v>
      </c>
      <c r="C245" s="1" t="s">
        <v>83</v>
      </c>
      <c r="D245" s="1" t="s">
        <v>84</v>
      </c>
      <c r="E245" s="1" t="s">
        <v>85</v>
      </c>
      <c r="F245" s="1" t="s">
        <v>86</v>
      </c>
      <c r="G245" s="1" t="s">
        <v>87</v>
      </c>
      <c r="H245" s="1" t="s">
        <v>131</v>
      </c>
      <c r="I245" s="1" t="s">
        <v>89</v>
      </c>
      <c r="J245" s="1" t="s">
        <v>144</v>
      </c>
      <c r="K245" s="1" t="s">
        <v>90</v>
      </c>
      <c r="AF245" s="1">
        <v>4</v>
      </c>
      <c r="AG245" s="1">
        <v>5</v>
      </c>
      <c r="AH245" s="1">
        <v>3</v>
      </c>
      <c r="AI245" s="1">
        <v>4</v>
      </c>
      <c r="AJ245" s="1">
        <v>4</v>
      </c>
      <c r="AK245" s="1">
        <v>5</v>
      </c>
      <c r="AL245" s="1">
        <v>3</v>
      </c>
      <c r="AM245" s="1">
        <v>4</v>
      </c>
      <c r="AN245" s="1">
        <v>5</v>
      </c>
      <c r="AO245" s="1">
        <v>5</v>
      </c>
      <c r="AP245" s="1">
        <v>4</v>
      </c>
      <c r="AQ245" s="1">
        <v>4</v>
      </c>
      <c r="AR245" s="1">
        <v>5</v>
      </c>
      <c r="AS245" s="1" t="s">
        <v>118</v>
      </c>
      <c r="AU245" s="1">
        <v>4</v>
      </c>
      <c r="AV245" s="1">
        <v>4</v>
      </c>
      <c r="AW245" s="1">
        <v>5</v>
      </c>
      <c r="AX245" s="1">
        <v>5</v>
      </c>
      <c r="AY245" s="1">
        <v>3</v>
      </c>
      <c r="AZ245" s="1">
        <v>4</v>
      </c>
      <c r="BM245" s="1" t="s">
        <v>100</v>
      </c>
      <c r="BO245" s="1">
        <v>8</v>
      </c>
      <c r="BQ245" s="1" t="s">
        <v>157</v>
      </c>
      <c r="BR245" s="1" t="s">
        <v>226</v>
      </c>
      <c r="BT245" s="1" t="s">
        <v>104</v>
      </c>
      <c r="BW245" s="5" t="s">
        <v>1388</v>
      </c>
      <c r="BX245" s="5" t="s">
        <v>1389</v>
      </c>
      <c r="BY245" s="5" t="s">
        <v>952</v>
      </c>
      <c r="BZ245" s="1" t="s">
        <v>108</v>
      </c>
      <c r="CA245" s="1" t="s">
        <v>108</v>
      </c>
      <c r="CB245" s="1" t="s">
        <v>1390</v>
      </c>
      <c r="CC245" s="1" t="s">
        <v>110</v>
      </c>
      <c r="CD245" s="1" t="s">
        <v>1391</v>
      </c>
    </row>
    <row r="246" s="1" customFormat="1" spans="1:82">
      <c r="A246" s="1">
        <v>245</v>
      </c>
      <c r="B246" s="1" t="s">
        <v>1392</v>
      </c>
      <c r="C246" s="1" t="s">
        <v>143</v>
      </c>
      <c r="D246" s="1" t="s">
        <v>283</v>
      </c>
      <c r="E246" s="1" t="s">
        <v>85</v>
      </c>
      <c r="F246" s="1" t="s">
        <v>86</v>
      </c>
      <c r="G246" s="1" t="s">
        <v>87</v>
      </c>
      <c r="H246" s="1" t="s">
        <v>131</v>
      </c>
      <c r="I246" s="1" t="s">
        <v>216</v>
      </c>
      <c r="BQ246" s="1" t="s">
        <v>184</v>
      </c>
      <c r="BR246" s="1" t="s">
        <v>146</v>
      </c>
      <c r="BT246" s="1" t="s">
        <v>217</v>
      </c>
      <c r="BW246" s="5" t="s">
        <v>1393</v>
      </c>
      <c r="BX246" s="5" t="s">
        <v>1394</v>
      </c>
      <c r="BY246" s="5" t="s">
        <v>1395</v>
      </c>
      <c r="BZ246" s="1" t="s">
        <v>108</v>
      </c>
      <c r="CA246" s="1" t="s">
        <v>108</v>
      </c>
      <c r="CB246" s="1" t="s">
        <v>1396</v>
      </c>
      <c r="CC246" s="1" t="s">
        <v>1088</v>
      </c>
      <c r="CD246" s="1" t="s">
        <v>403</v>
      </c>
    </row>
    <row r="247" s="1" customFormat="1" spans="1:82">
      <c r="A247" s="1">
        <v>246</v>
      </c>
      <c r="B247" s="1" t="s">
        <v>1397</v>
      </c>
      <c r="C247" s="1" t="s">
        <v>143</v>
      </c>
      <c r="D247" s="1" t="s">
        <v>84</v>
      </c>
      <c r="E247" s="1" t="s">
        <v>85</v>
      </c>
      <c r="F247" s="1" t="s">
        <v>86</v>
      </c>
      <c r="G247" s="1" t="s">
        <v>87</v>
      </c>
      <c r="H247" s="1" t="s">
        <v>88</v>
      </c>
      <c r="I247" s="1" t="s">
        <v>89</v>
      </c>
      <c r="J247" s="1" t="s">
        <v>90</v>
      </c>
      <c r="L247" s="1" t="s">
        <v>91</v>
      </c>
      <c r="M247" s="1" t="s">
        <v>116</v>
      </c>
      <c r="N247" s="1" t="s">
        <v>92</v>
      </c>
      <c r="O247" s="1" t="s">
        <v>93</v>
      </c>
      <c r="U247" s="1" t="s">
        <v>94</v>
      </c>
      <c r="V247" s="1" t="s">
        <v>95</v>
      </c>
      <c r="W247" s="1" t="s">
        <v>259</v>
      </c>
      <c r="AF247" s="1">
        <v>5</v>
      </c>
      <c r="AG247" s="1">
        <v>5</v>
      </c>
      <c r="AH247" s="1">
        <v>5</v>
      </c>
      <c r="AI247" s="1">
        <v>4</v>
      </c>
      <c r="AJ247" s="1">
        <v>5</v>
      </c>
      <c r="AK247" s="1">
        <v>5</v>
      </c>
      <c r="AL247" s="1">
        <v>5</v>
      </c>
      <c r="AM247" s="1">
        <v>4</v>
      </c>
      <c r="AN247" s="1">
        <v>5</v>
      </c>
      <c r="AO247" s="1">
        <v>5</v>
      </c>
      <c r="AP247" s="1">
        <v>5</v>
      </c>
      <c r="AQ247" s="1">
        <v>5</v>
      </c>
      <c r="AR247" s="1">
        <v>5</v>
      </c>
      <c r="AS247" s="1" t="s">
        <v>118</v>
      </c>
      <c r="AU247" s="1">
        <v>5</v>
      </c>
      <c r="AV247" s="1">
        <v>5</v>
      </c>
      <c r="AW247" s="1">
        <v>4</v>
      </c>
      <c r="AX247" s="1">
        <v>5</v>
      </c>
      <c r="AY247" s="1">
        <v>5</v>
      </c>
      <c r="AZ247" s="1">
        <v>5</v>
      </c>
      <c r="BA247" s="1">
        <v>5</v>
      </c>
      <c r="BB247" s="1">
        <v>4</v>
      </c>
      <c r="BC247" s="1">
        <v>5</v>
      </c>
      <c r="BD247" s="1">
        <v>5</v>
      </c>
      <c r="BE247" s="1">
        <v>5</v>
      </c>
      <c r="BF247" s="1">
        <v>5</v>
      </c>
      <c r="BG247" s="1">
        <v>5</v>
      </c>
      <c r="BH247" s="1">
        <v>4</v>
      </c>
      <c r="BI247" s="1">
        <v>5</v>
      </c>
      <c r="BJ247" s="1">
        <v>5</v>
      </c>
      <c r="BK247" s="1">
        <v>5</v>
      </c>
      <c r="BL247" s="1">
        <v>5</v>
      </c>
      <c r="BM247" s="1" t="s">
        <v>119</v>
      </c>
      <c r="BO247" s="1">
        <v>10</v>
      </c>
      <c r="BP247" s="1" t="s">
        <v>101</v>
      </c>
      <c r="BQ247" s="1" t="s">
        <v>102</v>
      </c>
      <c r="BR247" s="1" t="s">
        <v>146</v>
      </c>
      <c r="BT247" s="1" t="s">
        <v>104</v>
      </c>
      <c r="BW247" s="5" t="s">
        <v>1398</v>
      </c>
      <c r="BX247" s="5" t="s">
        <v>1399</v>
      </c>
      <c r="BY247" s="5" t="s">
        <v>1400</v>
      </c>
      <c r="BZ247" s="1" t="s">
        <v>108</v>
      </c>
      <c r="CA247" s="1" t="s">
        <v>108</v>
      </c>
      <c r="CB247" s="1" t="s">
        <v>1401</v>
      </c>
      <c r="CC247" s="1" t="s">
        <v>518</v>
      </c>
      <c r="CD247" s="1" t="s">
        <v>170</v>
      </c>
    </row>
    <row r="248" s="1" customFormat="1" spans="1:82">
      <c r="A248" s="1">
        <v>247</v>
      </c>
      <c r="B248" s="1" t="s">
        <v>1402</v>
      </c>
      <c r="C248" s="1" t="s">
        <v>143</v>
      </c>
      <c r="D248" s="1" t="s">
        <v>84</v>
      </c>
      <c r="E248" s="1" t="s">
        <v>183</v>
      </c>
      <c r="F248" s="1" t="s">
        <v>86</v>
      </c>
      <c r="G248" s="1" t="s">
        <v>87</v>
      </c>
      <c r="H248" s="1" t="s">
        <v>131</v>
      </c>
      <c r="I248" s="1" t="s">
        <v>115</v>
      </c>
      <c r="J248" s="1" t="s">
        <v>144</v>
      </c>
      <c r="K248" s="1" t="s">
        <v>90</v>
      </c>
      <c r="AF248" s="1">
        <v>4</v>
      </c>
      <c r="AG248" s="1">
        <v>5</v>
      </c>
      <c r="AH248" s="1">
        <v>4</v>
      </c>
      <c r="AI248" s="1">
        <v>4</v>
      </c>
      <c r="AJ248" s="1">
        <v>4</v>
      </c>
      <c r="AK248" s="1">
        <v>4</v>
      </c>
      <c r="AL248" s="1">
        <v>5</v>
      </c>
      <c r="AM248" s="1">
        <v>5</v>
      </c>
      <c r="AN248" s="1">
        <v>4</v>
      </c>
      <c r="AO248" s="1">
        <v>5</v>
      </c>
      <c r="AP248" s="1">
        <v>3</v>
      </c>
      <c r="AQ248" s="1">
        <v>4</v>
      </c>
      <c r="AR248" s="1">
        <v>5</v>
      </c>
      <c r="AS248" s="1" t="s">
        <v>99</v>
      </c>
      <c r="AU248" s="1">
        <v>5</v>
      </c>
      <c r="AV248" s="1">
        <v>4</v>
      </c>
      <c r="AW248" s="1">
        <v>4</v>
      </c>
      <c r="AX248" s="1">
        <v>5</v>
      </c>
      <c r="AY248" s="1">
        <v>4</v>
      </c>
      <c r="AZ248" s="1">
        <v>5</v>
      </c>
      <c r="BM248" s="1" t="s">
        <v>119</v>
      </c>
      <c r="BO248" s="1">
        <v>10</v>
      </c>
      <c r="BQ248" s="1" t="s">
        <v>233</v>
      </c>
      <c r="BR248" s="1" t="s">
        <v>146</v>
      </c>
      <c r="BT248" s="1" t="s">
        <v>104</v>
      </c>
      <c r="BW248" s="5" t="s">
        <v>1403</v>
      </c>
      <c r="BX248" s="5" t="s">
        <v>1404</v>
      </c>
      <c r="BY248" s="5" t="s">
        <v>344</v>
      </c>
      <c r="BZ248" s="1" t="s">
        <v>108</v>
      </c>
      <c r="CA248" s="1" t="s">
        <v>108</v>
      </c>
      <c r="CB248" s="1" t="s">
        <v>1405</v>
      </c>
      <c r="CC248" s="1" t="s">
        <v>391</v>
      </c>
      <c r="CD248" s="1" t="s">
        <v>190</v>
      </c>
    </row>
    <row r="249" s="1" customFormat="1" spans="1:82">
      <c r="A249" s="1">
        <v>248</v>
      </c>
      <c r="B249" s="1" t="s">
        <v>1406</v>
      </c>
      <c r="C249" s="1" t="s">
        <v>143</v>
      </c>
      <c r="D249" s="1" t="s">
        <v>84</v>
      </c>
      <c r="E249" s="1" t="s">
        <v>85</v>
      </c>
      <c r="F249" s="1" t="s">
        <v>86</v>
      </c>
      <c r="G249" s="1" t="s">
        <v>87</v>
      </c>
      <c r="H249" s="1" t="s">
        <v>131</v>
      </c>
      <c r="I249" s="1" t="s">
        <v>89</v>
      </c>
      <c r="J249" s="1" t="s">
        <v>90</v>
      </c>
      <c r="L249" s="1" t="s">
        <v>91</v>
      </c>
      <c r="N249" s="1" t="s">
        <v>92</v>
      </c>
      <c r="O249" s="1" t="s">
        <v>93</v>
      </c>
      <c r="P249" s="1" t="s">
        <v>154</v>
      </c>
      <c r="U249" s="1" t="s">
        <v>252</v>
      </c>
      <c r="V249" s="1" t="s">
        <v>95</v>
      </c>
      <c r="W249" s="1" t="s">
        <v>259</v>
      </c>
      <c r="AF249" s="1">
        <v>5</v>
      </c>
      <c r="AG249" s="1">
        <v>5</v>
      </c>
      <c r="AH249" s="1">
        <v>4</v>
      </c>
      <c r="AI249" s="1">
        <v>5</v>
      </c>
      <c r="AJ249" s="1">
        <v>1</v>
      </c>
      <c r="AK249" s="1">
        <v>3</v>
      </c>
      <c r="AL249" s="1">
        <v>5</v>
      </c>
      <c r="AM249" s="1">
        <v>5</v>
      </c>
      <c r="AN249" s="1">
        <v>4</v>
      </c>
      <c r="AO249" s="1">
        <v>2</v>
      </c>
      <c r="AP249" s="1">
        <v>5</v>
      </c>
      <c r="AQ249" s="1">
        <v>1</v>
      </c>
      <c r="AR249" s="1">
        <v>4</v>
      </c>
      <c r="AS249" s="1" t="s">
        <v>118</v>
      </c>
      <c r="AU249" s="1">
        <v>4</v>
      </c>
      <c r="AV249" s="1">
        <v>4</v>
      </c>
      <c r="AW249" s="1">
        <v>4</v>
      </c>
      <c r="AX249" s="1">
        <v>4</v>
      </c>
      <c r="AY249" s="1">
        <v>4</v>
      </c>
      <c r="AZ249" s="1">
        <v>4</v>
      </c>
      <c r="BA249" s="1">
        <v>4</v>
      </c>
      <c r="BB249" s="1">
        <v>4</v>
      </c>
      <c r="BC249" s="1">
        <v>4</v>
      </c>
      <c r="BD249" s="1">
        <v>4</v>
      </c>
      <c r="BE249" s="1">
        <v>4</v>
      </c>
      <c r="BF249" s="1">
        <v>3</v>
      </c>
      <c r="BG249" s="1">
        <v>4</v>
      </c>
      <c r="BH249" s="1">
        <v>4</v>
      </c>
      <c r="BI249" s="1">
        <v>4</v>
      </c>
      <c r="BJ249" s="1">
        <v>4</v>
      </c>
      <c r="BK249" s="1">
        <v>4</v>
      </c>
      <c r="BL249" s="1">
        <v>4</v>
      </c>
      <c r="BM249" s="1" t="s">
        <v>134</v>
      </c>
      <c r="BO249" s="1">
        <v>8</v>
      </c>
      <c r="BP249" s="1" t="s">
        <v>101</v>
      </c>
      <c r="BQ249" s="1" t="s">
        <v>157</v>
      </c>
      <c r="BR249" s="1" t="s">
        <v>121</v>
      </c>
      <c r="BT249" s="1" t="s">
        <v>217</v>
      </c>
      <c r="BW249" s="5" t="s">
        <v>1407</v>
      </c>
      <c r="BX249" s="5" t="s">
        <v>1408</v>
      </c>
      <c r="BY249" s="5" t="s">
        <v>212</v>
      </c>
      <c r="BZ249" s="1" t="s">
        <v>108</v>
      </c>
      <c r="CA249" s="1" t="s">
        <v>108</v>
      </c>
      <c r="CB249" s="1" t="s">
        <v>1409</v>
      </c>
      <c r="CC249" s="1" t="s">
        <v>264</v>
      </c>
      <c r="CD249" s="1" t="s">
        <v>152</v>
      </c>
    </row>
    <row r="250" s="1" customFormat="1" spans="1:82">
      <c r="A250" s="1">
        <v>249</v>
      </c>
      <c r="B250" s="1" t="s">
        <v>1410</v>
      </c>
      <c r="C250" s="1" t="s">
        <v>143</v>
      </c>
      <c r="D250" s="1" t="s">
        <v>84</v>
      </c>
      <c r="E250" s="1" t="s">
        <v>183</v>
      </c>
      <c r="F250" s="1" t="s">
        <v>86</v>
      </c>
      <c r="G250" s="1" t="s">
        <v>87</v>
      </c>
      <c r="H250" s="1" t="s">
        <v>114</v>
      </c>
      <c r="I250" s="1" t="s">
        <v>89</v>
      </c>
      <c r="J250" s="1" t="s">
        <v>90</v>
      </c>
      <c r="M250" s="1" t="s">
        <v>116</v>
      </c>
      <c r="U250" s="1" t="s">
        <v>252</v>
      </c>
      <c r="X250" s="1" t="s">
        <v>97</v>
      </c>
      <c r="Y250" s="1" t="s">
        <v>1411</v>
      </c>
      <c r="AF250" s="1">
        <v>5</v>
      </c>
      <c r="AG250" s="1">
        <v>5</v>
      </c>
      <c r="AH250" s="1">
        <v>4</v>
      </c>
      <c r="AI250" s="1">
        <v>5</v>
      </c>
      <c r="AJ250" s="1">
        <v>5</v>
      </c>
      <c r="AK250" s="1">
        <v>5</v>
      </c>
      <c r="AL250" s="1">
        <v>5</v>
      </c>
      <c r="AM250" s="1">
        <v>5</v>
      </c>
      <c r="AN250" s="1">
        <v>5</v>
      </c>
      <c r="AO250" s="1">
        <v>5</v>
      </c>
      <c r="AP250" s="1">
        <v>5</v>
      </c>
      <c r="AQ250" s="1">
        <v>5</v>
      </c>
      <c r="AR250" s="1">
        <v>5</v>
      </c>
      <c r="AS250" s="1" t="s">
        <v>99</v>
      </c>
      <c r="AU250" s="1">
        <v>5</v>
      </c>
      <c r="AV250" s="1">
        <v>5</v>
      </c>
      <c r="AW250" s="1">
        <v>5</v>
      </c>
      <c r="AX250" s="1">
        <v>5</v>
      </c>
      <c r="AY250" s="1">
        <v>5</v>
      </c>
      <c r="AZ250" s="1">
        <v>5</v>
      </c>
      <c r="BA250" s="1">
        <v>5</v>
      </c>
      <c r="BB250" s="1">
        <v>5</v>
      </c>
      <c r="BC250" s="1">
        <v>5</v>
      </c>
      <c r="BD250" s="1">
        <v>5</v>
      </c>
      <c r="BE250" s="1">
        <v>5</v>
      </c>
      <c r="BF250" s="1">
        <v>5</v>
      </c>
      <c r="BG250" s="1">
        <v>5</v>
      </c>
      <c r="BH250" s="1">
        <v>5</v>
      </c>
      <c r="BI250" s="1">
        <v>5</v>
      </c>
      <c r="BJ250" s="1">
        <v>5</v>
      </c>
      <c r="BK250" s="1">
        <v>4</v>
      </c>
      <c r="BL250" s="1">
        <v>5</v>
      </c>
      <c r="BM250" s="1" t="s">
        <v>119</v>
      </c>
      <c r="BO250" s="1">
        <v>8</v>
      </c>
      <c r="BP250" s="1" t="s">
        <v>101</v>
      </c>
      <c r="BQ250" s="1" t="s">
        <v>157</v>
      </c>
      <c r="BR250" s="1" t="s">
        <v>146</v>
      </c>
      <c r="BT250" s="1" t="s">
        <v>217</v>
      </c>
      <c r="BW250" s="5" t="s">
        <v>1412</v>
      </c>
      <c r="BX250" s="5" t="s">
        <v>1413</v>
      </c>
      <c r="BY250" s="5" t="s">
        <v>1249</v>
      </c>
      <c r="BZ250" s="1" t="s">
        <v>108</v>
      </c>
      <c r="CA250" s="1" t="s">
        <v>108</v>
      </c>
      <c r="CB250" s="1" t="s">
        <v>1414</v>
      </c>
      <c r="CC250" s="1" t="s">
        <v>1113</v>
      </c>
      <c r="CD250" s="1" t="s">
        <v>141</v>
      </c>
    </row>
    <row r="251" s="1" customFormat="1" spans="1:82">
      <c r="A251" s="1">
        <v>250</v>
      </c>
      <c r="B251" s="1" t="s">
        <v>1415</v>
      </c>
      <c r="C251" s="1" t="s">
        <v>143</v>
      </c>
      <c r="D251" s="1" t="s">
        <v>84</v>
      </c>
      <c r="E251" s="1" t="s">
        <v>172</v>
      </c>
      <c r="F251" s="1" t="s">
        <v>86</v>
      </c>
      <c r="G251" s="1" t="s">
        <v>87</v>
      </c>
      <c r="H251" s="1" t="s">
        <v>131</v>
      </c>
      <c r="I251" s="1" t="s">
        <v>216</v>
      </c>
      <c r="BQ251" s="1" t="s">
        <v>157</v>
      </c>
      <c r="BR251" s="1" t="s">
        <v>284</v>
      </c>
      <c r="BU251" s="1" t="s">
        <v>285</v>
      </c>
      <c r="BW251" s="5" t="s">
        <v>1416</v>
      </c>
      <c r="BX251" s="5" t="s">
        <v>1417</v>
      </c>
      <c r="BY251" s="5" t="s">
        <v>1418</v>
      </c>
      <c r="BZ251" s="1" t="s">
        <v>108</v>
      </c>
      <c r="CA251" s="1" t="s">
        <v>108</v>
      </c>
      <c r="CB251" s="1" t="s">
        <v>1419</v>
      </c>
      <c r="CC251" s="1" t="s">
        <v>151</v>
      </c>
      <c r="CD251" s="1" t="s">
        <v>199</v>
      </c>
    </row>
    <row r="252" s="1" customFormat="1" spans="1:82">
      <c r="A252" s="1">
        <v>251</v>
      </c>
      <c r="B252" s="1" t="s">
        <v>1420</v>
      </c>
      <c r="C252" s="1" t="s">
        <v>83</v>
      </c>
      <c r="D252" s="1" t="s">
        <v>84</v>
      </c>
      <c r="E252" s="1" t="s">
        <v>201</v>
      </c>
      <c r="F252" s="1" t="s">
        <v>86</v>
      </c>
      <c r="G252" s="1" t="s">
        <v>87</v>
      </c>
      <c r="H252" s="1" t="s">
        <v>131</v>
      </c>
      <c r="I252" s="1" t="s">
        <v>216</v>
      </c>
      <c r="BQ252" s="1" t="s">
        <v>233</v>
      </c>
      <c r="BR252" s="1" t="s">
        <v>121</v>
      </c>
      <c r="BT252" s="1" t="s">
        <v>227</v>
      </c>
      <c r="BW252" s="5" t="s">
        <v>1421</v>
      </c>
      <c r="BX252" s="5" t="s">
        <v>1422</v>
      </c>
      <c r="BY252" s="5" t="s">
        <v>1395</v>
      </c>
      <c r="BZ252" s="1" t="s">
        <v>108</v>
      </c>
      <c r="CA252" s="1" t="s">
        <v>108</v>
      </c>
      <c r="CB252" s="1" t="s">
        <v>1423</v>
      </c>
      <c r="CC252" s="1" t="s">
        <v>1424</v>
      </c>
      <c r="CD252" s="1" t="s">
        <v>1425</v>
      </c>
    </row>
    <row r="253" s="1" customFormat="1" spans="1:82">
      <c r="A253" s="1">
        <v>252</v>
      </c>
      <c r="B253" s="1" t="s">
        <v>1426</v>
      </c>
      <c r="C253" s="1" t="s">
        <v>143</v>
      </c>
      <c r="D253" s="1" t="s">
        <v>128</v>
      </c>
      <c r="E253" s="1" t="s">
        <v>322</v>
      </c>
      <c r="F253" s="1" t="s">
        <v>323</v>
      </c>
      <c r="G253" s="1" t="s">
        <v>87</v>
      </c>
      <c r="H253" s="1" t="s">
        <v>225</v>
      </c>
      <c r="I253" s="1" t="s">
        <v>216</v>
      </c>
      <c r="BQ253" s="1" t="s">
        <v>157</v>
      </c>
      <c r="BR253" s="1" t="s">
        <v>121</v>
      </c>
      <c r="BT253" s="1" t="s">
        <v>104</v>
      </c>
      <c r="BW253" s="5" t="s">
        <v>1427</v>
      </c>
      <c r="BX253" s="5" t="s">
        <v>1428</v>
      </c>
      <c r="BY253" s="5" t="s">
        <v>365</v>
      </c>
      <c r="BZ253" s="1" t="s">
        <v>108</v>
      </c>
      <c r="CA253" s="1" t="s">
        <v>108</v>
      </c>
      <c r="CB253" s="1" t="s">
        <v>1429</v>
      </c>
      <c r="CC253" s="1" t="s">
        <v>1430</v>
      </c>
      <c r="CD253" s="1" t="s">
        <v>170</v>
      </c>
    </row>
    <row r="254" s="1" customFormat="1" spans="1:82">
      <c r="A254" s="1">
        <v>253</v>
      </c>
      <c r="B254" s="1" t="s">
        <v>1431</v>
      </c>
      <c r="C254" s="1" t="s">
        <v>83</v>
      </c>
      <c r="D254" s="1" t="s">
        <v>410</v>
      </c>
      <c r="E254" s="1" t="s">
        <v>172</v>
      </c>
      <c r="F254" s="1" t="s">
        <v>86</v>
      </c>
      <c r="G254" s="1" t="s">
        <v>87</v>
      </c>
      <c r="H254" s="1" t="s">
        <v>131</v>
      </c>
      <c r="I254" s="1" t="s">
        <v>89</v>
      </c>
      <c r="J254" s="1" t="s">
        <v>90</v>
      </c>
      <c r="L254" s="1" t="s">
        <v>91</v>
      </c>
      <c r="O254" s="1" t="s">
        <v>93</v>
      </c>
      <c r="P254" s="1" t="s">
        <v>154</v>
      </c>
      <c r="U254" s="1" t="s">
        <v>252</v>
      </c>
      <c r="X254" s="1" t="s">
        <v>97</v>
      </c>
      <c r="Y254" s="1" t="s">
        <v>840</v>
      </c>
      <c r="AF254" s="1">
        <v>4</v>
      </c>
      <c r="AG254" s="1">
        <v>5</v>
      </c>
      <c r="AH254" s="1">
        <v>4</v>
      </c>
      <c r="AI254" s="1">
        <v>3</v>
      </c>
      <c r="AJ254" s="1">
        <v>4</v>
      </c>
      <c r="AK254" s="1">
        <v>5</v>
      </c>
      <c r="AL254" s="1">
        <v>3</v>
      </c>
      <c r="AM254" s="1">
        <v>4</v>
      </c>
      <c r="AN254" s="1">
        <v>4</v>
      </c>
      <c r="AO254" s="1">
        <v>5</v>
      </c>
      <c r="AP254" s="1">
        <v>4</v>
      </c>
      <c r="AQ254" s="1">
        <v>3</v>
      </c>
      <c r="AR254" s="1">
        <v>4</v>
      </c>
      <c r="AS254" s="1" t="s">
        <v>118</v>
      </c>
      <c r="AU254" s="1">
        <v>4</v>
      </c>
      <c r="AV254" s="1">
        <v>5</v>
      </c>
      <c r="AW254" s="1">
        <v>4</v>
      </c>
      <c r="AX254" s="1">
        <v>3</v>
      </c>
      <c r="AY254" s="1">
        <v>4</v>
      </c>
      <c r="AZ254" s="1">
        <v>3</v>
      </c>
      <c r="BA254" s="1">
        <v>3</v>
      </c>
      <c r="BB254" s="1">
        <v>3</v>
      </c>
      <c r="BC254" s="1">
        <v>4</v>
      </c>
      <c r="BD254" s="1">
        <v>5</v>
      </c>
      <c r="BE254" s="1">
        <v>3</v>
      </c>
      <c r="BF254" s="1">
        <v>4</v>
      </c>
      <c r="BG254" s="1">
        <v>3</v>
      </c>
      <c r="BH254" s="1">
        <v>4</v>
      </c>
      <c r="BI254" s="1">
        <v>3</v>
      </c>
      <c r="BJ254" s="1">
        <v>4</v>
      </c>
      <c r="BK254" s="1">
        <v>5</v>
      </c>
      <c r="BL254" s="1">
        <v>4</v>
      </c>
      <c r="BM254" s="1" t="s">
        <v>100</v>
      </c>
      <c r="BO254" s="1">
        <v>6</v>
      </c>
      <c r="BP254" s="1" t="s">
        <v>101</v>
      </c>
      <c r="BQ254" s="1" t="s">
        <v>135</v>
      </c>
      <c r="BR254" s="1" t="s">
        <v>226</v>
      </c>
      <c r="BT254" s="1" t="s">
        <v>104</v>
      </c>
      <c r="BW254" s="5" t="s">
        <v>1432</v>
      </c>
      <c r="BX254" s="5" t="s">
        <v>1433</v>
      </c>
      <c r="BY254" s="5" t="s">
        <v>870</v>
      </c>
      <c r="BZ254" s="1" t="s">
        <v>108</v>
      </c>
      <c r="CA254" s="1" t="s">
        <v>108</v>
      </c>
      <c r="CB254" s="1" t="s">
        <v>1434</v>
      </c>
      <c r="CC254" s="1" t="s">
        <v>264</v>
      </c>
      <c r="CD254" s="1" t="s">
        <v>152</v>
      </c>
    </row>
    <row r="255" s="1" customFormat="1" spans="1:82">
      <c r="A255" s="1">
        <v>254</v>
      </c>
      <c r="B255" s="1" t="s">
        <v>1435</v>
      </c>
      <c r="C255" s="1" t="s">
        <v>83</v>
      </c>
      <c r="D255" s="1" t="s">
        <v>113</v>
      </c>
      <c r="E255" s="1" t="s">
        <v>192</v>
      </c>
      <c r="F255" s="1" t="s">
        <v>86</v>
      </c>
      <c r="G255" s="1" t="s">
        <v>87</v>
      </c>
      <c r="H255" s="1" t="s">
        <v>114</v>
      </c>
      <c r="I255" s="1" t="s">
        <v>216</v>
      </c>
      <c r="BQ255" s="1" t="s">
        <v>233</v>
      </c>
      <c r="BR255" s="1" t="s">
        <v>146</v>
      </c>
      <c r="BT255" s="1" t="s">
        <v>227</v>
      </c>
      <c r="BW255" s="5" t="s">
        <v>1413</v>
      </c>
      <c r="BX255" s="5" t="s">
        <v>1436</v>
      </c>
      <c r="BY255" s="5" t="s">
        <v>288</v>
      </c>
      <c r="BZ255" s="1" t="s">
        <v>108</v>
      </c>
      <c r="CA255" s="1" t="s">
        <v>108</v>
      </c>
      <c r="CB255" s="1" t="s">
        <v>1437</v>
      </c>
      <c r="CC255" s="1" t="s">
        <v>245</v>
      </c>
      <c r="CD255" s="1" t="s">
        <v>223</v>
      </c>
    </row>
    <row r="256" s="1" customFormat="1" spans="1:82">
      <c r="A256" s="1">
        <v>255</v>
      </c>
      <c r="B256" s="1" t="s">
        <v>1438</v>
      </c>
      <c r="C256" s="1" t="s">
        <v>143</v>
      </c>
      <c r="D256" s="1" t="s">
        <v>128</v>
      </c>
      <c r="E256" s="1" t="s">
        <v>322</v>
      </c>
      <c r="F256" s="1" t="s">
        <v>323</v>
      </c>
      <c r="G256" s="1" t="s">
        <v>87</v>
      </c>
      <c r="H256" s="1" t="s">
        <v>114</v>
      </c>
      <c r="I256" s="1" t="s">
        <v>216</v>
      </c>
      <c r="BQ256" s="1" t="s">
        <v>120</v>
      </c>
      <c r="BR256" s="1" t="s">
        <v>121</v>
      </c>
      <c r="BT256" s="1" t="s">
        <v>227</v>
      </c>
      <c r="BW256" s="5" t="s">
        <v>1439</v>
      </c>
      <c r="BX256" s="5" t="s">
        <v>1440</v>
      </c>
      <c r="BY256" s="5" t="s">
        <v>1441</v>
      </c>
      <c r="BZ256" s="1" t="s">
        <v>108</v>
      </c>
      <c r="CA256" s="1" t="s">
        <v>108</v>
      </c>
      <c r="CB256" s="1" t="s">
        <v>1442</v>
      </c>
      <c r="CC256" s="1" t="s">
        <v>1443</v>
      </c>
      <c r="CD256" s="1" t="s">
        <v>170</v>
      </c>
    </row>
    <row r="257" s="1" customFormat="1" spans="1:82">
      <c r="A257" s="1">
        <v>256</v>
      </c>
      <c r="B257" s="1" t="s">
        <v>1444</v>
      </c>
      <c r="C257" s="1" t="s">
        <v>143</v>
      </c>
      <c r="D257" s="1" t="s">
        <v>113</v>
      </c>
      <c r="E257" s="1" t="s">
        <v>172</v>
      </c>
      <c r="F257" s="1" t="s">
        <v>130</v>
      </c>
      <c r="G257" s="1" t="s">
        <v>87</v>
      </c>
      <c r="H257" s="1" t="s">
        <v>114</v>
      </c>
      <c r="I257" s="1" t="s">
        <v>115</v>
      </c>
      <c r="J257" s="1" t="s">
        <v>90</v>
      </c>
      <c r="L257" s="1" t="s">
        <v>91</v>
      </c>
      <c r="O257" s="1" t="s">
        <v>93</v>
      </c>
      <c r="U257" s="1" t="s">
        <v>117</v>
      </c>
      <c r="V257" s="1" t="s">
        <v>95</v>
      </c>
      <c r="W257" s="1" t="s">
        <v>1445</v>
      </c>
      <c r="AF257" s="1">
        <v>1</v>
      </c>
      <c r="AG257" s="1">
        <v>5</v>
      </c>
      <c r="AH257" s="1">
        <v>3</v>
      </c>
      <c r="AI257" s="1">
        <v>5</v>
      </c>
      <c r="AJ257" s="1">
        <v>2</v>
      </c>
      <c r="AK257" s="1">
        <v>4</v>
      </c>
      <c r="AL257" s="1">
        <v>5</v>
      </c>
      <c r="AM257" s="1">
        <v>2</v>
      </c>
      <c r="AN257" s="1">
        <v>4</v>
      </c>
      <c r="AO257" s="1">
        <v>5</v>
      </c>
      <c r="AP257" s="1">
        <v>4</v>
      </c>
      <c r="AQ257" s="1">
        <v>5</v>
      </c>
      <c r="AR257" s="1">
        <v>3</v>
      </c>
      <c r="AS257" s="1" t="s">
        <v>99</v>
      </c>
      <c r="AU257" s="1">
        <v>5</v>
      </c>
      <c r="AV257" s="1">
        <v>3</v>
      </c>
      <c r="AW257" s="1">
        <v>1</v>
      </c>
      <c r="AX257" s="1">
        <v>4</v>
      </c>
      <c r="AY257" s="1">
        <v>5</v>
      </c>
      <c r="AZ257" s="1">
        <v>3</v>
      </c>
      <c r="BA257" s="1">
        <v>2</v>
      </c>
      <c r="BB257" s="1">
        <v>4</v>
      </c>
      <c r="BC257" s="1">
        <v>5</v>
      </c>
      <c r="BD257" s="1">
        <v>2</v>
      </c>
      <c r="BE257" s="1">
        <v>4</v>
      </c>
      <c r="BF257" s="1">
        <v>2</v>
      </c>
      <c r="BG257" s="1">
        <v>4</v>
      </c>
      <c r="BH257" s="1">
        <v>5</v>
      </c>
      <c r="BI257" s="1">
        <v>2</v>
      </c>
      <c r="BJ257" s="1">
        <v>4</v>
      </c>
      <c r="BK257" s="1">
        <v>4</v>
      </c>
      <c r="BL257" s="1">
        <v>5</v>
      </c>
      <c r="BM257" s="1" t="s">
        <v>119</v>
      </c>
      <c r="BO257" s="1">
        <v>7</v>
      </c>
      <c r="BP257" s="1" t="s">
        <v>101</v>
      </c>
      <c r="BQ257" s="1" t="s">
        <v>233</v>
      </c>
      <c r="BR257" s="1" t="s">
        <v>103</v>
      </c>
      <c r="BT257" s="1" t="s">
        <v>217</v>
      </c>
      <c r="BW257" s="5" t="s">
        <v>1446</v>
      </c>
      <c r="BX257" s="5" t="s">
        <v>1447</v>
      </c>
      <c r="BY257" s="5" t="s">
        <v>644</v>
      </c>
      <c r="BZ257" s="1" t="s">
        <v>108</v>
      </c>
      <c r="CA257" s="1" t="s">
        <v>108</v>
      </c>
      <c r="CB257" s="1" t="s">
        <v>1448</v>
      </c>
      <c r="CC257" s="1" t="s">
        <v>450</v>
      </c>
      <c r="CD257" s="1" t="s">
        <v>190</v>
      </c>
    </row>
    <row r="258" s="1" customFormat="1" spans="1:82">
      <c r="A258" s="1">
        <v>257</v>
      </c>
      <c r="B258" s="1" t="s">
        <v>1449</v>
      </c>
      <c r="C258" s="1" t="s">
        <v>83</v>
      </c>
      <c r="D258" s="1" t="s">
        <v>84</v>
      </c>
      <c r="E258" s="1" t="s">
        <v>468</v>
      </c>
      <c r="F258" s="1" t="s">
        <v>86</v>
      </c>
      <c r="G258" s="1" t="s">
        <v>87</v>
      </c>
      <c r="H258" s="1" t="s">
        <v>131</v>
      </c>
      <c r="I258" s="1" t="s">
        <v>89</v>
      </c>
      <c r="J258" s="1" t="s">
        <v>90</v>
      </c>
      <c r="L258" s="1" t="s">
        <v>91</v>
      </c>
      <c r="M258" s="1" t="s">
        <v>116</v>
      </c>
      <c r="O258" s="1" t="s">
        <v>93</v>
      </c>
      <c r="U258" s="1" t="s">
        <v>117</v>
      </c>
      <c r="X258" s="1" t="s">
        <v>97</v>
      </c>
      <c r="Y258" s="1" t="s">
        <v>1450</v>
      </c>
      <c r="AF258" s="1">
        <v>5</v>
      </c>
      <c r="AG258" s="1">
        <v>4</v>
      </c>
      <c r="AH258" s="1">
        <v>5</v>
      </c>
      <c r="AI258" s="1">
        <v>4</v>
      </c>
      <c r="AJ258" s="1">
        <v>5</v>
      </c>
      <c r="AK258" s="1">
        <v>4</v>
      </c>
      <c r="AL258" s="1">
        <v>5</v>
      </c>
      <c r="AM258" s="1">
        <v>4</v>
      </c>
      <c r="AN258" s="1">
        <v>5</v>
      </c>
      <c r="AO258" s="1">
        <v>5</v>
      </c>
      <c r="AP258" s="1">
        <v>4</v>
      </c>
      <c r="AQ258" s="1">
        <v>5</v>
      </c>
      <c r="AR258" s="1">
        <v>4</v>
      </c>
      <c r="AS258" s="1" t="s">
        <v>99</v>
      </c>
      <c r="AU258" s="1">
        <v>5</v>
      </c>
      <c r="AV258" s="1">
        <v>4</v>
      </c>
      <c r="AW258" s="1">
        <v>5</v>
      </c>
      <c r="AX258" s="1">
        <v>4</v>
      </c>
      <c r="AY258" s="1">
        <v>5</v>
      </c>
      <c r="AZ258" s="1">
        <v>4</v>
      </c>
      <c r="BA258" s="1">
        <v>5</v>
      </c>
      <c r="BB258" s="1">
        <v>4</v>
      </c>
      <c r="BC258" s="1">
        <v>5</v>
      </c>
      <c r="BD258" s="1">
        <v>4</v>
      </c>
      <c r="BE258" s="1">
        <v>5</v>
      </c>
      <c r="BF258" s="1">
        <v>4</v>
      </c>
      <c r="BG258" s="1">
        <v>5</v>
      </c>
      <c r="BH258" s="1">
        <v>4</v>
      </c>
      <c r="BI258" s="1">
        <v>5</v>
      </c>
      <c r="BJ258" s="1">
        <v>4</v>
      </c>
      <c r="BK258" s="1">
        <v>5</v>
      </c>
      <c r="BL258" s="1">
        <v>4</v>
      </c>
      <c r="BM258" s="1" t="s">
        <v>100</v>
      </c>
      <c r="BO258" s="1">
        <v>10</v>
      </c>
      <c r="BP258" s="1" t="s">
        <v>101</v>
      </c>
      <c r="BQ258" s="1" t="s">
        <v>184</v>
      </c>
      <c r="BR258" s="1" t="s">
        <v>177</v>
      </c>
      <c r="BT258" s="1" t="s">
        <v>104</v>
      </c>
      <c r="BW258" s="5" t="s">
        <v>1451</v>
      </c>
      <c r="BX258" s="5" t="s">
        <v>1452</v>
      </c>
      <c r="BY258" s="5" t="s">
        <v>485</v>
      </c>
      <c r="BZ258" s="1" t="s">
        <v>108</v>
      </c>
      <c r="CA258" s="1" t="s">
        <v>108</v>
      </c>
      <c r="CB258" s="1" t="s">
        <v>1453</v>
      </c>
      <c r="CC258" s="1" t="s">
        <v>245</v>
      </c>
      <c r="CD258" s="1" t="s">
        <v>223</v>
      </c>
    </row>
    <row r="259" s="1" customFormat="1" spans="1:82">
      <c r="A259" s="1">
        <v>258</v>
      </c>
      <c r="B259" s="1" t="s">
        <v>1454</v>
      </c>
      <c r="C259" s="1" t="s">
        <v>143</v>
      </c>
      <c r="D259" s="1" t="s">
        <v>283</v>
      </c>
      <c r="E259" s="1" t="s">
        <v>85</v>
      </c>
      <c r="F259" s="1" t="s">
        <v>86</v>
      </c>
      <c r="G259" s="1" t="s">
        <v>87</v>
      </c>
      <c r="H259" s="1" t="s">
        <v>88</v>
      </c>
      <c r="I259" s="1" t="s">
        <v>89</v>
      </c>
      <c r="J259" s="1" t="s">
        <v>90</v>
      </c>
      <c r="L259" s="1" t="s">
        <v>91</v>
      </c>
      <c r="U259" s="1" t="s">
        <v>94</v>
      </c>
      <c r="V259" s="1" t="s">
        <v>95</v>
      </c>
      <c r="W259" s="1" t="s">
        <v>1455</v>
      </c>
      <c r="AF259" s="1">
        <v>4</v>
      </c>
      <c r="AG259" s="1">
        <v>5</v>
      </c>
      <c r="AH259" s="1">
        <v>4</v>
      </c>
      <c r="AI259" s="1">
        <v>5</v>
      </c>
      <c r="AJ259" s="1">
        <v>4</v>
      </c>
      <c r="AK259" s="1">
        <v>5</v>
      </c>
      <c r="AL259" s="1">
        <v>4</v>
      </c>
      <c r="AM259" s="1">
        <v>5</v>
      </c>
      <c r="AN259" s="1">
        <v>4</v>
      </c>
      <c r="AO259" s="1">
        <v>5</v>
      </c>
      <c r="AP259" s="1">
        <v>4</v>
      </c>
      <c r="AQ259" s="1">
        <v>5</v>
      </c>
      <c r="AR259" s="1">
        <v>4</v>
      </c>
      <c r="AS259" s="1" t="s">
        <v>99</v>
      </c>
      <c r="AU259" s="1">
        <v>5</v>
      </c>
      <c r="AV259" s="1">
        <v>4</v>
      </c>
      <c r="AW259" s="1">
        <v>5</v>
      </c>
      <c r="AX259" s="1">
        <v>4</v>
      </c>
      <c r="AY259" s="1">
        <v>5</v>
      </c>
      <c r="AZ259" s="1">
        <v>4</v>
      </c>
      <c r="BA259" s="1">
        <v>5</v>
      </c>
      <c r="BB259" s="1">
        <v>4</v>
      </c>
      <c r="BC259" s="1">
        <v>5</v>
      </c>
      <c r="BD259" s="1">
        <v>4</v>
      </c>
      <c r="BE259" s="1">
        <v>5</v>
      </c>
      <c r="BF259" s="1">
        <v>4</v>
      </c>
      <c r="BG259" s="1">
        <v>5</v>
      </c>
      <c r="BH259" s="1">
        <v>4</v>
      </c>
      <c r="BI259" s="1">
        <v>5</v>
      </c>
      <c r="BJ259" s="1">
        <v>4</v>
      </c>
      <c r="BK259" s="1">
        <v>5</v>
      </c>
      <c r="BL259" s="1">
        <v>4</v>
      </c>
      <c r="BM259" s="1" t="s">
        <v>134</v>
      </c>
      <c r="BO259" s="1">
        <v>10</v>
      </c>
      <c r="BP259" s="1" t="s">
        <v>101</v>
      </c>
      <c r="BQ259" s="1" t="s">
        <v>102</v>
      </c>
      <c r="BR259" s="1" t="s">
        <v>146</v>
      </c>
      <c r="BT259" s="1" t="s">
        <v>104</v>
      </c>
      <c r="BW259" s="5" t="s">
        <v>1456</v>
      </c>
      <c r="BX259" s="5" t="s">
        <v>1457</v>
      </c>
      <c r="BY259" s="5" t="s">
        <v>1458</v>
      </c>
      <c r="BZ259" s="1" t="s">
        <v>108</v>
      </c>
      <c r="CA259" s="1" t="s">
        <v>108</v>
      </c>
      <c r="CB259" s="1" t="s">
        <v>1459</v>
      </c>
      <c r="CC259" s="1" t="s">
        <v>189</v>
      </c>
      <c r="CD259" s="1" t="s">
        <v>152</v>
      </c>
    </row>
    <row r="260" s="1" customFormat="1" spans="1:82">
      <c r="A260" s="1">
        <v>259</v>
      </c>
      <c r="B260" s="1" t="s">
        <v>1460</v>
      </c>
      <c r="C260" s="1" t="s">
        <v>83</v>
      </c>
      <c r="D260" s="1" t="s">
        <v>128</v>
      </c>
      <c r="E260" s="1" t="s">
        <v>322</v>
      </c>
      <c r="F260" s="1" t="s">
        <v>240</v>
      </c>
      <c r="G260" s="1" t="s">
        <v>87</v>
      </c>
      <c r="H260" s="1" t="s">
        <v>114</v>
      </c>
      <c r="I260" s="1" t="s">
        <v>89</v>
      </c>
      <c r="J260" s="1" t="s">
        <v>144</v>
      </c>
      <c r="K260" s="1" t="s">
        <v>144</v>
      </c>
      <c r="BQ260" s="1" t="s">
        <v>120</v>
      </c>
      <c r="BR260" s="1" t="s">
        <v>121</v>
      </c>
      <c r="BT260" s="1" t="s">
        <v>104</v>
      </c>
      <c r="BW260" s="5" t="s">
        <v>1461</v>
      </c>
      <c r="BX260" s="5" t="s">
        <v>1462</v>
      </c>
      <c r="BY260" s="5" t="s">
        <v>541</v>
      </c>
      <c r="BZ260" s="1" t="s">
        <v>108</v>
      </c>
      <c r="CA260" s="1" t="s">
        <v>108</v>
      </c>
      <c r="CB260" s="1" t="s">
        <v>1463</v>
      </c>
      <c r="CC260" s="1" t="s">
        <v>614</v>
      </c>
      <c r="CD260" s="1" t="s">
        <v>170</v>
      </c>
    </row>
    <row r="261" s="1" customFormat="1" spans="1:82">
      <c r="A261" s="1">
        <v>260</v>
      </c>
      <c r="B261" s="1" t="s">
        <v>1464</v>
      </c>
      <c r="C261" s="1" t="s">
        <v>143</v>
      </c>
      <c r="D261" s="1" t="s">
        <v>283</v>
      </c>
      <c r="E261" s="1" t="s">
        <v>172</v>
      </c>
      <c r="F261" s="1" t="s">
        <v>86</v>
      </c>
      <c r="G261" s="1" t="s">
        <v>87</v>
      </c>
      <c r="H261" s="1" t="s">
        <v>88</v>
      </c>
      <c r="I261" s="1" t="s">
        <v>115</v>
      </c>
      <c r="J261" s="1" t="s">
        <v>144</v>
      </c>
      <c r="K261" s="1" t="s">
        <v>90</v>
      </c>
      <c r="AF261" s="1">
        <v>5</v>
      </c>
      <c r="AG261" s="1">
        <v>4</v>
      </c>
      <c r="AH261" s="1">
        <v>5</v>
      </c>
      <c r="AI261" s="1">
        <v>4</v>
      </c>
      <c r="AJ261" s="1">
        <v>5</v>
      </c>
      <c r="AK261" s="1">
        <v>4</v>
      </c>
      <c r="AL261" s="1">
        <v>5</v>
      </c>
      <c r="AM261" s="1">
        <v>4</v>
      </c>
      <c r="AN261" s="1">
        <v>5</v>
      </c>
      <c r="AO261" s="1">
        <v>5</v>
      </c>
      <c r="AP261" s="1">
        <v>4</v>
      </c>
      <c r="AQ261" s="1">
        <v>5</v>
      </c>
      <c r="AR261" s="1">
        <v>4</v>
      </c>
      <c r="AS261" s="1" t="s">
        <v>99</v>
      </c>
      <c r="AU261" s="1">
        <v>5</v>
      </c>
      <c r="AV261" s="1">
        <v>4</v>
      </c>
      <c r="AW261" s="1">
        <v>5</v>
      </c>
      <c r="AX261" s="1">
        <v>4</v>
      </c>
      <c r="AY261" s="1">
        <v>5</v>
      </c>
      <c r="AZ261" s="1">
        <v>4</v>
      </c>
      <c r="BM261" s="1" t="s">
        <v>119</v>
      </c>
      <c r="BO261" s="1">
        <v>10</v>
      </c>
      <c r="BQ261" s="1" t="s">
        <v>102</v>
      </c>
      <c r="BR261" s="1" t="s">
        <v>146</v>
      </c>
      <c r="BT261" s="1" t="s">
        <v>104</v>
      </c>
      <c r="BW261" s="5" t="s">
        <v>1465</v>
      </c>
      <c r="BX261" s="5" t="s">
        <v>1466</v>
      </c>
      <c r="BY261" s="5" t="s">
        <v>590</v>
      </c>
      <c r="BZ261" s="1" t="s">
        <v>108</v>
      </c>
      <c r="CA261" s="1" t="s">
        <v>108</v>
      </c>
      <c r="CB261" s="1" t="s">
        <v>1467</v>
      </c>
      <c r="CC261" s="1" t="s">
        <v>245</v>
      </c>
      <c r="CD261" s="1" t="s">
        <v>223</v>
      </c>
    </row>
    <row r="262" s="1" customFormat="1" spans="1:82">
      <c r="A262" s="1">
        <v>261</v>
      </c>
      <c r="B262" s="1" t="s">
        <v>1468</v>
      </c>
      <c r="C262" s="1" t="s">
        <v>83</v>
      </c>
      <c r="D262" s="1" t="s">
        <v>113</v>
      </c>
      <c r="E262" s="1" t="s">
        <v>85</v>
      </c>
      <c r="F262" s="1" t="s">
        <v>86</v>
      </c>
      <c r="G262" s="1" t="s">
        <v>87</v>
      </c>
      <c r="H262" s="1" t="s">
        <v>114</v>
      </c>
      <c r="I262" s="1" t="s">
        <v>115</v>
      </c>
      <c r="J262" s="1" t="s">
        <v>90</v>
      </c>
      <c r="L262" s="1" t="s">
        <v>91</v>
      </c>
      <c r="M262" s="1" t="s">
        <v>116</v>
      </c>
      <c r="U262" s="1" t="s">
        <v>117</v>
      </c>
      <c r="V262" s="1" t="s">
        <v>95</v>
      </c>
      <c r="W262" s="1" t="s">
        <v>193</v>
      </c>
      <c r="AF262" s="1">
        <v>4</v>
      </c>
      <c r="AG262" s="1">
        <v>5</v>
      </c>
      <c r="AH262" s="1">
        <v>4</v>
      </c>
      <c r="AI262" s="1">
        <v>5</v>
      </c>
      <c r="AJ262" s="1">
        <v>5</v>
      </c>
      <c r="AK262" s="1">
        <v>5</v>
      </c>
      <c r="AL262" s="1">
        <v>5</v>
      </c>
      <c r="AM262" s="1">
        <v>5</v>
      </c>
      <c r="AN262" s="1">
        <v>5</v>
      </c>
      <c r="AO262" s="1">
        <v>4</v>
      </c>
      <c r="AP262" s="1">
        <v>5</v>
      </c>
      <c r="AQ262" s="1">
        <v>5</v>
      </c>
      <c r="AR262" s="1">
        <v>4</v>
      </c>
      <c r="AS262" s="1" t="s">
        <v>118</v>
      </c>
      <c r="AU262" s="1">
        <v>5</v>
      </c>
      <c r="AV262" s="1">
        <v>5</v>
      </c>
      <c r="AW262" s="1">
        <v>5</v>
      </c>
      <c r="AX262" s="1">
        <v>5</v>
      </c>
      <c r="AY262" s="1">
        <v>5</v>
      </c>
      <c r="AZ262" s="1">
        <v>5</v>
      </c>
      <c r="BA262" s="1">
        <v>5</v>
      </c>
      <c r="BB262" s="1">
        <v>5</v>
      </c>
      <c r="BC262" s="1">
        <v>5</v>
      </c>
      <c r="BD262" s="1">
        <v>5</v>
      </c>
      <c r="BE262" s="1">
        <v>5</v>
      </c>
      <c r="BF262" s="1">
        <v>5</v>
      </c>
      <c r="BG262" s="1">
        <v>5</v>
      </c>
      <c r="BH262" s="1">
        <v>5</v>
      </c>
      <c r="BI262" s="1">
        <v>5</v>
      </c>
      <c r="BJ262" s="1">
        <v>5</v>
      </c>
      <c r="BK262" s="1">
        <v>5</v>
      </c>
      <c r="BL262" s="1">
        <v>5</v>
      </c>
      <c r="BM262" s="1" t="s">
        <v>100</v>
      </c>
      <c r="BO262" s="1">
        <v>8</v>
      </c>
      <c r="BP262" s="1" t="s">
        <v>101</v>
      </c>
      <c r="BQ262" s="1" t="s">
        <v>233</v>
      </c>
      <c r="BR262" s="1" t="s">
        <v>146</v>
      </c>
      <c r="BT262" s="1" t="s">
        <v>104</v>
      </c>
      <c r="BW262" s="5" t="s">
        <v>1469</v>
      </c>
      <c r="BX262" s="5" t="s">
        <v>1470</v>
      </c>
      <c r="BY262" s="5" t="s">
        <v>485</v>
      </c>
      <c r="BZ262" s="1" t="s">
        <v>108</v>
      </c>
      <c r="CA262" s="1" t="s">
        <v>108</v>
      </c>
      <c r="CB262" s="1" t="s">
        <v>1471</v>
      </c>
      <c r="CC262" s="1" t="s">
        <v>391</v>
      </c>
      <c r="CD262" s="1" t="s">
        <v>190</v>
      </c>
    </row>
    <row r="263" s="1" customFormat="1" spans="1:82">
      <c r="A263" s="1">
        <v>262</v>
      </c>
      <c r="B263" s="1" t="s">
        <v>1472</v>
      </c>
      <c r="C263" s="1" t="s">
        <v>83</v>
      </c>
      <c r="D263" s="1" t="s">
        <v>283</v>
      </c>
      <c r="E263" s="1" t="s">
        <v>192</v>
      </c>
      <c r="F263" s="1" t="s">
        <v>130</v>
      </c>
      <c r="G263" s="1" t="s">
        <v>87</v>
      </c>
      <c r="H263" s="1" t="s">
        <v>131</v>
      </c>
      <c r="I263" s="1" t="s">
        <v>115</v>
      </c>
      <c r="J263" s="1" t="s">
        <v>90</v>
      </c>
      <c r="M263" s="1" t="s">
        <v>116</v>
      </c>
      <c r="U263" s="1" t="s">
        <v>94</v>
      </c>
      <c r="X263" s="1" t="s">
        <v>97</v>
      </c>
      <c r="Y263" s="1" t="s">
        <v>1085</v>
      </c>
      <c r="AF263" s="1">
        <v>4</v>
      </c>
      <c r="AG263" s="1">
        <v>5</v>
      </c>
      <c r="AH263" s="1">
        <v>4</v>
      </c>
      <c r="AI263" s="1">
        <v>4</v>
      </c>
      <c r="AJ263" s="1">
        <v>5</v>
      </c>
      <c r="AK263" s="1">
        <v>4</v>
      </c>
      <c r="AL263" s="1">
        <v>5</v>
      </c>
      <c r="AM263" s="1">
        <v>4</v>
      </c>
      <c r="AN263" s="1">
        <v>5</v>
      </c>
      <c r="AO263" s="1">
        <v>5</v>
      </c>
      <c r="AP263" s="1">
        <v>5</v>
      </c>
      <c r="AQ263" s="1">
        <v>5</v>
      </c>
      <c r="AR263" s="1">
        <v>5</v>
      </c>
      <c r="AS263" s="1" t="s">
        <v>99</v>
      </c>
      <c r="AU263" s="1">
        <v>5</v>
      </c>
      <c r="AV263" s="1">
        <v>4</v>
      </c>
      <c r="AW263" s="1">
        <v>5</v>
      </c>
      <c r="AX263" s="1">
        <v>5</v>
      </c>
      <c r="AY263" s="1">
        <v>5</v>
      </c>
      <c r="AZ263" s="1">
        <v>5</v>
      </c>
      <c r="BA263" s="1">
        <v>5</v>
      </c>
      <c r="BB263" s="1">
        <v>4</v>
      </c>
      <c r="BC263" s="1">
        <v>5</v>
      </c>
      <c r="BD263" s="1">
        <v>5</v>
      </c>
      <c r="BE263" s="1">
        <v>5</v>
      </c>
      <c r="BF263" s="1">
        <v>5</v>
      </c>
      <c r="BG263" s="1">
        <v>4</v>
      </c>
      <c r="BH263" s="1">
        <v>5</v>
      </c>
      <c r="BI263" s="1">
        <v>5</v>
      </c>
      <c r="BJ263" s="1">
        <v>4</v>
      </c>
      <c r="BK263" s="1">
        <v>5</v>
      </c>
      <c r="BL263" s="1">
        <v>4</v>
      </c>
      <c r="BM263" s="1" t="s">
        <v>100</v>
      </c>
      <c r="BO263" s="1">
        <v>9</v>
      </c>
      <c r="BP263" s="1" t="s">
        <v>101</v>
      </c>
      <c r="BQ263" s="1" t="s">
        <v>157</v>
      </c>
      <c r="BR263" s="1" t="s">
        <v>226</v>
      </c>
      <c r="BT263" s="1" t="s">
        <v>217</v>
      </c>
      <c r="BW263" s="5" t="s">
        <v>1473</v>
      </c>
      <c r="BX263" s="5" t="s">
        <v>1474</v>
      </c>
      <c r="BY263" s="5" t="s">
        <v>1475</v>
      </c>
      <c r="BZ263" s="1" t="s">
        <v>108</v>
      </c>
      <c r="CA263" s="1" t="s">
        <v>108</v>
      </c>
      <c r="CB263" s="1" t="s">
        <v>1476</v>
      </c>
      <c r="CC263" s="1" t="s">
        <v>450</v>
      </c>
      <c r="CD263" s="1" t="s">
        <v>199</v>
      </c>
    </row>
    <row r="264" s="1" customFormat="1" spans="1:82">
      <c r="A264" s="1">
        <v>263</v>
      </c>
      <c r="B264" s="1" t="s">
        <v>1477</v>
      </c>
      <c r="C264" s="1" t="s">
        <v>83</v>
      </c>
      <c r="D264" s="1" t="s">
        <v>113</v>
      </c>
      <c r="E264" s="1" t="s">
        <v>85</v>
      </c>
      <c r="F264" s="1" t="s">
        <v>86</v>
      </c>
      <c r="G264" s="1" t="s">
        <v>87</v>
      </c>
      <c r="H264" s="1" t="s">
        <v>131</v>
      </c>
      <c r="I264" s="1" t="s">
        <v>89</v>
      </c>
      <c r="J264" s="1" t="s">
        <v>90</v>
      </c>
      <c r="M264" s="1" t="s">
        <v>116</v>
      </c>
      <c r="N264" s="1" t="s">
        <v>92</v>
      </c>
      <c r="U264" s="1" t="s">
        <v>252</v>
      </c>
      <c r="V264" s="1" t="s">
        <v>95</v>
      </c>
      <c r="W264" s="1" t="s">
        <v>1478</v>
      </c>
      <c r="AF264" s="1">
        <v>4</v>
      </c>
      <c r="AG264" s="1">
        <v>5</v>
      </c>
      <c r="AH264" s="1">
        <v>3</v>
      </c>
      <c r="AI264" s="1">
        <v>4</v>
      </c>
      <c r="AJ264" s="1">
        <v>3</v>
      </c>
      <c r="AK264" s="1">
        <v>3</v>
      </c>
      <c r="AL264" s="1">
        <v>5</v>
      </c>
      <c r="AM264" s="1">
        <v>4</v>
      </c>
      <c r="AN264" s="1">
        <v>5</v>
      </c>
      <c r="AO264" s="1">
        <v>5</v>
      </c>
      <c r="AP264" s="1">
        <v>3</v>
      </c>
      <c r="AQ264" s="1">
        <v>2</v>
      </c>
      <c r="AR264" s="1">
        <v>4</v>
      </c>
      <c r="AS264" s="1" t="s">
        <v>118</v>
      </c>
      <c r="AU264" s="1">
        <v>4</v>
      </c>
      <c r="AV264" s="1">
        <v>5</v>
      </c>
      <c r="AW264" s="1">
        <v>2</v>
      </c>
      <c r="AX264" s="1">
        <v>5</v>
      </c>
      <c r="AY264" s="1">
        <v>2</v>
      </c>
      <c r="AZ264" s="1">
        <v>3</v>
      </c>
      <c r="BA264" s="1">
        <v>4</v>
      </c>
      <c r="BB264" s="1">
        <v>5</v>
      </c>
      <c r="BC264" s="1">
        <v>4</v>
      </c>
      <c r="BD264" s="1">
        <v>4</v>
      </c>
      <c r="BE264" s="1">
        <v>4</v>
      </c>
      <c r="BF264" s="1">
        <v>3</v>
      </c>
      <c r="BG264" s="1">
        <v>2</v>
      </c>
      <c r="BH264" s="1">
        <v>4</v>
      </c>
      <c r="BI264" s="1">
        <v>4</v>
      </c>
      <c r="BJ264" s="1">
        <v>5</v>
      </c>
      <c r="BK264" s="1">
        <v>5</v>
      </c>
      <c r="BL264" s="1">
        <v>3</v>
      </c>
      <c r="BM264" s="1" t="s">
        <v>119</v>
      </c>
      <c r="BO264" s="1">
        <v>7</v>
      </c>
      <c r="BP264" s="1" t="s">
        <v>101</v>
      </c>
      <c r="BQ264" s="1" t="s">
        <v>120</v>
      </c>
      <c r="BR264" s="1" t="s">
        <v>103</v>
      </c>
      <c r="BT264" s="1" t="s">
        <v>104</v>
      </c>
      <c r="BW264" s="5" t="s">
        <v>1479</v>
      </c>
      <c r="BX264" s="5" t="s">
        <v>1480</v>
      </c>
      <c r="BY264" s="5" t="s">
        <v>1481</v>
      </c>
      <c r="BZ264" s="1" t="s">
        <v>108</v>
      </c>
      <c r="CA264" s="1" t="s">
        <v>108</v>
      </c>
      <c r="CB264" s="1" t="s">
        <v>1482</v>
      </c>
      <c r="CC264" s="1" t="s">
        <v>151</v>
      </c>
      <c r="CD264" s="1" t="s">
        <v>152</v>
      </c>
    </row>
    <row r="265" s="1" customFormat="1" spans="1:82">
      <c r="A265" s="1">
        <v>264</v>
      </c>
      <c r="B265" s="1" t="s">
        <v>1483</v>
      </c>
      <c r="C265" s="1" t="s">
        <v>143</v>
      </c>
      <c r="D265" s="1" t="s">
        <v>84</v>
      </c>
      <c r="E265" s="1" t="s">
        <v>129</v>
      </c>
      <c r="F265" s="1" t="s">
        <v>130</v>
      </c>
      <c r="G265" s="1" t="s">
        <v>87</v>
      </c>
      <c r="H265" s="1" t="s">
        <v>131</v>
      </c>
      <c r="I265" s="1" t="s">
        <v>89</v>
      </c>
      <c r="J265" s="1" t="s">
        <v>90</v>
      </c>
      <c r="M265" s="1" t="s">
        <v>116</v>
      </c>
      <c r="P265" s="1" t="s">
        <v>154</v>
      </c>
      <c r="Q265" s="1" t="s">
        <v>132</v>
      </c>
      <c r="U265" s="1" t="s">
        <v>252</v>
      </c>
      <c r="V265" s="1" t="s">
        <v>95</v>
      </c>
      <c r="W265" s="1" t="s">
        <v>529</v>
      </c>
      <c r="Z265" s="1" t="s">
        <v>1013</v>
      </c>
      <c r="AA265" s="1" t="s">
        <v>1484</v>
      </c>
      <c r="AF265" s="1">
        <v>4</v>
      </c>
      <c r="AG265" s="1">
        <v>5</v>
      </c>
      <c r="AH265" s="1">
        <v>4</v>
      </c>
      <c r="AI265" s="1">
        <v>4</v>
      </c>
      <c r="AJ265" s="1">
        <v>5</v>
      </c>
      <c r="AK265" s="1">
        <v>4</v>
      </c>
      <c r="AL265" s="1">
        <v>4</v>
      </c>
      <c r="AM265" s="1">
        <v>5</v>
      </c>
      <c r="AN265" s="1">
        <v>4</v>
      </c>
      <c r="AO265" s="1">
        <v>4</v>
      </c>
      <c r="AP265" s="1">
        <v>5</v>
      </c>
      <c r="AQ265" s="1">
        <v>4</v>
      </c>
      <c r="AR265" s="1">
        <v>5</v>
      </c>
      <c r="AS265" s="1" t="s">
        <v>99</v>
      </c>
      <c r="AU265" s="1">
        <v>4</v>
      </c>
      <c r="AV265" s="1">
        <v>5</v>
      </c>
      <c r="AW265" s="1">
        <v>4</v>
      </c>
      <c r="AX265" s="1">
        <v>4</v>
      </c>
      <c r="AY265" s="1">
        <v>5</v>
      </c>
      <c r="AZ265" s="1">
        <v>4</v>
      </c>
      <c r="BA265" s="1">
        <v>4</v>
      </c>
      <c r="BB265" s="1">
        <v>5</v>
      </c>
      <c r="BC265" s="1">
        <v>4</v>
      </c>
      <c r="BD265" s="1">
        <v>4</v>
      </c>
      <c r="BE265" s="1">
        <v>4</v>
      </c>
      <c r="BF265" s="1">
        <v>4</v>
      </c>
      <c r="BG265" s="1">
        <v>5</v>
      </c>
      <c r="BH265" s="1">
        <v>4</v>
      </c>
      <c r="BI265" s="1">
        <v>4</v>
      </c>
      <c r="BJ265" s="1">
        <v>4</v>
      </c>
      <c r="BK265" s="1">
        <v>5</v>
      </c>
      <c r="BL265" s="1">
        <v>5</v>
      </c>
      <c r="BM265" s="1" t="s">
        <v>100</v>
      </c>
      <c r="BO265" s="1">
        <v>8</v>
      </c>
      <c r="BP265" s="1" t="s">
        <v>101</v>
      </c>
      <c r="BQ265" s="1" t="s">
        <v>102</v>
      </c>
      <c r="BR265" s="1" t="s">
        <v>226</v>
      </c>
      <c r="BT265" s="1" t="s">
        <v>104</v>
      </c>
      <c r="BW265" s="5" t="s">
        <v>1485</v>
      </c>
      <c r="BX265" s="5" t="s">
        <v>1486</v>
      </c>
      <c r="BY265" s="5" t="s">
        <v>1400</v>
      </c>
      <c r="BZ265" s="1" t="s">
        <v>108</v>
      </c>
      <c r="CA265" s="1" t="s">
        <v>108</v>
      </c>
      <c r="CB265" s="1" t="s">
        <v>1487</v>
      </c>
      <c r="CC265" s="1" t="s">
        <v>614</v>
      </c>
      <c r="CD265" s="1" t="s">
        <v>170</v>
      </c>
    </row>
    <row r="266" s="1" customFormat="1" spans="1:82">
      <c r="A266" s="1">
        <v>265</v>
      </c>
      <c r="B266" s="1" t="s">
        <v>1488</v>
      </c>
      <c r="C266" s="1" t="s">
        <v>143</v>
      </c>
      <c r="D266" s="1" t="s">
        <v>84</v>
      </c>
      <c r="E266" s="1" t="s">
        <v>129</v>
      </c>
      <c r="F266" s="1" t="s">
        <v>86</v>
      </c>
      <c r="G266" s="1" t="s">
        <v>87</v>
      </c>
      <c r="H266" s="1" t="s">
        <v>131</v>
      </c>
      <c r="I266" s="1" t="s">
        <v>115</v>
      </c>
      <c r="J266" s="1" t="s">
        <v>144</v>
      </c>
      <c r="K266" s="1" t="s">
        <v>90</v>
      </c>
      <c r="AF266" s="1">
        <v>5</v>
      </c>
      <c r="AG266" s="1">
        <v>4</v>
      </c>
      <c r="AH266" s="1">
        <v>5</v>
      </c>
      <c r="AI266" s="1">
        <v>4</v>
      </c>
      <c r="AJ266" s="1">
        <v>5</v>
      </c>
      <c r="AK266" s="1">
        <v>4</v>
      </c>
      <c r="AL266" s="1">
        <v>5</v>
      </c>
      <c r="AM266" s="1">
        <v>4</v>
      </c>
      <c r="AN266" s="1">
        <v>5</v>
      </c>
      <c r="AO266" s="1">
        <v>4</v>
      </c>
      <c r="AP266" s="1">
        <v>5</v>
      </c>
      <c r="AQ266" s="1">
        <v>4</v>
      </c>
      <c r="AR266" s="1">
        <v>5</v>
      </c>
      <c r="AS266" s="1" t="s">
        <v>99</v>
      </c>
      <c r="AU266" s="1">
        <v>5</v>
      </c>
      <c r="AV266" s="1">
        <v>4</v>
      </c>
      <c r="AW266" s="1">
        <v>5</v>
      </c>
      <c r="AX266" s="1">
        <v>4</v>
      </c>
      <c r="AY266" s="1">
        <v>5</v>
      </c>
      <c r="AZ266" s="1">
        <v>4</v>
      </c>
      <c r="BM266" s="1" t="s">
        <v>119</v>
      </c>
      <c r="BO266" s="1">
        <v>10</v>
      </c>
      <c r="BQ266" s="1" t="s">
        <v>102</v>
      </c>
      <c r="BR266" s="1" t="s">
        <v>177</v>
      </c>
      <c r="BT266" s="1" t="s">
        <v>104</v>
      </c>
      <c r="BW266" s="5" t="s">
        <v>1489</v>
      </c>
      <c r="BX266" s="5" t="s">
        <v>1490</v>
      </c>
      <c r="BY266" s="5" t="s">
        <v>1128</v>
      </c>
      <c r="BZ266" s="1" t="s">
        <v>108</v>
      </c>
      <c r="CA266" s="1" t="s">
        <v>108</v>
      </c>
      <c r="CB266" s="1" t="s">
        <v>1491</v>
      </c>
      <c r="CC266" s="1" t="s">
        <v>245</v>
      </c>
      <c r="CD266" s="1" t="s">
        <v>223</v>
      </c>
    </row>
    <row r="267" s="1" customFormat="1" spans="1:82">
      <c r="A267" s="1">
        <v>266</v>
      </c>
      <c r="B267" s="1" t="s">
        <v>1492</v>
      </c>
      <c r="C267" s="1" t="s">
        <v>143</v>
      </c>
      <c r="D267" s="1" t="s">
        <v>128</v>
      </c>
      <c r="E267" s="1" t="s">
        <v>129</v>
      </c>
      <c r="F267" s="1" t="s">
        <v>323</v>
      </c>
      <c r="G267" s="1" t="s">
        <v>87</v>
      </c>
      <c r="H267" s="1" t="s">
        <v>225</v>
      </c>
      <c r="I267" s="1" t="s">
        <v>216</v>
      </c>
      <c r="BQ267" s="1" t="s">
        <v>233</v>
      </c>
      <c r="BR267" s="1" t="s">
        <v>103</v>
      </c>
      <c r="BT267" s="1" t="s">
        <v>227</v>
      </c>
      <c r="BW267" s="5" t="s">
        <v>1493</v>
      </c>
      <c r="BX267" s="5" t="s">
        <v>1494</v>
      </c>
      <c r="BY267" s="5" t="s">
        <v>394</v>
      </c>
      <c r="BZ267" s="1" t="s">
        <v>108</v>
      </c>
      <c r="CA267" s="1" t="s">
        <v>108</v>
      </c>
      <c r="CB267" s="1" t="s">
        <v>1495</v>
      </c>
      <c r="CC267" s="1" t="s">
        <v>1496</v>
      </c>
      <c r="CD267" s="1" t="s">
        <v>199</v>
      </c>
    </row>
    <row r="268" s="1" customFormat="1" spans="1:82">
      <c r="A268" s="1">
        <v>267</v>
      </c>
      <c r="B268" s="1" t="s">
        <v>1497</v>
      </c>
      <c r="C268" s="1" t="s">
        <v>83</v>
      </c>
      <c r="D268" s="1" t="s">
        <v>128</v>
      </c>
      <c r="E268" s="1" t="s">
        <v>322</v>
      </c>
      <c r="F268" s="1" t="s">
        <v>240</v>
      </c>
      <c r="G268" s="1" t="s">
        <v>87</v>
      </c>
      <c r="H268" s="1" t="s">
        <v>114</v>
      </c>
      <c r="I268" s="1" t="s">
        <v>216</v>
      </c>
      <c r="BQ268" s="1" t="s">
        <v>233</v>
      </c>
      <c r="BR268" s="1" t="s">
        <v>284</v>
      </c>
      <c r="BU268" s="1" t="s">
        <v>285</v>
      </c>
      <c r="BW268" s="5" t="s">
        <v>1498</v>
      </c>
      <c r="BX268" s="5" t="s">
        <v>1499</v>
      </c>
      <c r="BY268" s="5" t="s">
        <v>1298</v>
      </c>
      <c r="BZ268" s="1" t="s">
        <v>108</v>
      </c>
      <c r="CA268" s="1" t="s">
        <v>108</v>
      </c>
      <c r="CB268" s="1" t="s">
        <v>1500</v>
      </c>
      <c r="CC268" s="1" t="s">
        <v>1430</v>
      </c>
      <c r="CD268" s="1" t="s">
        <v>170</v>
      </c>
    </row>
    <row r="269" s="1" customFormat="1" spans="1:82">
      <c r="A269" s="1">
        <v>268</v>
      </c>
      <c r="B269" s="1" t="s">
        <v>1501</v>
      </c>
      <c r="C269" s="1" t="s">
        <v>83</v>
      </c>
      <c r="D269" s="1" t="s">
        <v>283</v>
      </c>
      <c r="E269" s="1" t="s">
        <v>183</v>
      </c>
      <c r="F269" s="1" t="s">
        <v>86</v>
      </c>
      <c r="G269" s="1" t="s">
        <v>87</v>
      </c>
      <c r="H269" s="1" t="s">
        <v>131</v>
      </c>
      <c r="I269" s="1" t="s">
        <v>216</v>
      </c>
      <c r="BQ269" s="1" t="s">
        <v>157</v>
      </c>
      <c r="BR269" s="1" t="s">
        <v>177</v>
      </c>
      <c r="BT269" s="1" t="s">
        <v>104</v>
      </c>
      <c r="BW269" s="5" t="s">
        <v>1502</v>
      </c>
      <c r="BX269" s="5" t="s">
        <v>1503</v>
      </c>
      <c r="BY269" s="5" t="s">
        <v>585</v>
      </c>
      <c r="BZ269" s="1" t="s">
        <v>108</v>
      </c>
      <c r="CA269" s="1" t="s">
        <v>108</v>
      </c>
      <c r="CB269" s="1" t="s">
        <v>1504</v>
      </c>
      <c r="CC269" s="1" t="s">
        <v>245</v>
      </c>
      <c r="CD269" s="1" t="s">
        <v>223</v>
      </c>
    </row>
    <row r="270" s="1" customFormat="1" spans="1:82">
      <c r="A270" s="1">
        <v>269</v>
      </c>
      <c r="B270" s="1" t="s">
        <v>1505</v>
      </c>
      <c r="C270" s="1" t="s">
        <v>83</v>
      </c>
      <c r="D270" s="1" t="s">
        <v>113</v>
      </c>
      <c r="E270" s="1" t="s">
        <v>172</v>
      </c>
      <c r="F270" s="1" t="s">
        <v>86</v>
      </c>
      <c r="G270" s="1" t="s">
        <v>87</v>
      </c>
      <c r="H270" s="1" t="s">
        <v>131</v>
      </c>
      <c r="I270" s="1" t="s">
        <v>115</v>
      </c>
      <c r="J270" s="1" t="s">
        <v>144</v>
      </c>
      <c r="K270" s="1" t="s">
        <v>90</v>
      </c>
      <c r="AF270" s="1">
        <v>4</v>
      </c>
      <c r="AG270" s="1">
        <v>5</v>
      </c>
      <c r="AH270" s="1">
        <v>5</v>
      </c>
      <c r="AI270" s="1">
        <v>4</v>
      </c>
      <c r="AJ270" s="1">
        <v>5</v>
      </c>
      <c r="AK270" s="1">
        <v>5</v>
      </c>
      <c r="AL270" s="1">
        <v>5</v>
      </c>
      <c r="AM270" s="1">
        <v>4</v>
      </c>
      <c r="AN270" s="1">
        <v>5</v>
      </c>
      <c r="AO270" s="1">
        <v>5</v>
      </c>
      <c r="AP270" s="1">
        <v>4</v>
      </c>
      <c r="AQ270" s="1">
        <v>5</v>
      </c>
      <c r="AR270" s="1">
        <v>5</v>
      </c>
      <c r="AS270" s="1" t="s">
        <v>99</v>
      </c>
      <c r="AU270" s="1">
        <v>4</v>
      </c>
      <c r="AV270" s="1">
        <v>5</v>
      </c>
      <c r="AW270" s="1">
        <v>5</v>
      </c>
      <c r="AX270" s="1">
        <v>4</v>
      </c>
      <c r="AY270" s="1">
        <v>5</v>
      </c>
      <c r="AZ270" s="1">
        <v>5</v>
      </c>
      <c r="BM270" s="1" t="s">
        <v>119</v>
      </c>
      <c r="BO270" s="1">
        <v>9</v>
      </c>
      <c r="BQ270" s="1" t="s">
        <v>157</v>
      </c>
      <c r="BR270" s="1" t="s">
        <v>226</v>
      </c>
      <c r="BT270" s="1" t="s">
        <v>104</v>
      </c>
      <c r="BW270" s="5" t="s">
        <v>1506</v>
      </c>
      <c r="BX270" s="5" t="s">
        <v>1507</v>
      </c>
      <c r="BY270" s="5" t="s">
        <v>1078</v>
      </c>
      <c r="BZ270" s="1" t="s">
        <v>108</v>
      </c>
      <c r="CA270" s="1" t="s">
        <v>108</v>
      </c>
      <c r="CB270" s="1" t="s">
        <v>1508</v>
      </c>
      <c r="CC270" s="1" t="s">
        <v>1088</v>
      </c>
      <c r="CD270" s="1" t="s">
        <v>403</v>
      </c>
    </row>
    <row r="271" s="1" customFormat="1" spans="1:82">
      <c r="A271" s="1">
        <v>270</v>
      </c>
      <c r="B271" s="1" t="s">
        <v>1509</v>
      </c>
      <c r="C271" s="1" t="s">
        <v>83</v>
      </c>
      <c r="D271" s="1" t="s">
        <v>128</v>
      </c>
      <c r="E271" s="1" t="s">
        <v>322</v>
      </c>
      <c r="F271" s="1" t="s">
        <v>323</v>
      </c>
      <c r="G271" s="1" t="s">
        <v>87</v>
      </c>
      <c r="H271" s="1" t="s">
        <v>114</v>
      </c>
      <c r="I271" s="1" t="s">
        <v>216</v>
      </c>
      <c r="BQ271" s="1" t="s">
        <v>184</v>
      </c>
      <c r="BR271" s="1" t="s">
        <v>284</v>
      </c>
      <c r="BU271" s="1" t="s">
        <v>324</v>
      </c>
      <c r="BW271" s="5" t="s">
        <v>1510</v>
      </c>
      <c r="BX271" s="5" t="s">
        <v>1511</v>
      </c>
      <c r="BY271" s="5" t="s">
        <v>794</v>
      </c>
      <c r="BZ271" s="1" t="s">
        <v>108</v>
      </c>
      <c r="CA271" s="1" t="s">
        <v>108</v>
      </c>
      <c r="CB271" s="1" t="s">
        <v>1512</v>
      </c>
      <c r="CC271" s="1" t="s">
        <v>169</v>
      </c>
      <c r="CD271" s="1" t="s">
        <v>170</v>
      </c>
    </row>
    <row r="272" s="1" customFormat="1" spans="1:82">
      <c r="A272" s="1">
        <v>271</v>
      </c>
      <c r="B272" s="1" t="s">
        <v>1513</v>
      </c>
      <c r="C272" s="1" t="s">
        <v>143</v>
      </c>
      <c r="D272" s="1" t="s">
        <v>113</v>
      </c>
      <c r="E272" s="1" t="s">
        <v>192</v>
      </c>
      <c r="F272" s="1" t="s">
        <v>240</v>
      </c>
      <c r="G272" s="1" t="s">
        <v>87</v>
      </c>
      <c r="H272" s="1" t="s">
        <v>131</v>
      </c>
      <c r="I272" s="1" t="s">
        <v>115</v>
      </c>
      <c r="J272" s="1" t="s">
        <v>144</v>
      </c>
      <c r="K272" s="1" t="s">
        <v>144</v>
      </c>
      <c r="BQ272" s="1" t="s">
        <v>184</v>
      </c>
      <c r="BR272" s="1" t="s">
        <v>226</v>
      </c>
      <c r="BT272" s="1" t="s">
        <v>217</v>
      </c>
      <c r="BW272" s="5" t="s">
        <v>1514</v>
      </c>
      <c r="BX272" s="5" t="s">
        <v>1515</v>
      </c>
      <c r="BY272" s="5" t="s">
        <v>595</v>
      </c>
      <c r="BZ272" s="1" t="s">
        <v>108</v>
      </c>
      <c r="CA272" s="1" t="s">
        <v>108</v>
      </c>
      <c r="CB272" s="1" t="s">
        <v>1516</v>
      </c>
      <c r="CC272" s="1" t="s">
        <v>1120</v>
      </c>
      <c r="CD272" s="1" t="s">
        <v>199</v>
      </c>
    </row>
    <row r="273" s="1" customFormat="1" spans="1:82">
      <c r="A273" s="1">
        <v>272</v>
      </c>
      <c r="B273" s="1" t="s">
        <v>1517</v>
      </c>
      <c r="C273" s="1" t="s">
        <v>143</v>
      </c>
      <c r="D273" s="1" t="s">
        <v>128</v>
      </c>
      <c r="E273" s="1" t="s">
        <v>201</v>
      </c>
      <c r="F273" s="1" t="s">
        <v>323</v>
      </c>
      <c r="G273" s="1" t="s">
        <v>87</v>
      </c>
      <c r="H273" s="1" t="s">
        <v>114</v>
      </c>
      <c r="I273" s="1" t="s">
        <v>115</v>
      </c>
      <c r="J273" s="1" t="s">
        <v>144</v>
      </c>
      <c r="K273" s="1" t="s">
        <v>144</v>
      </c>
      <c r="BQ273" s="1" t="s">
        <v>184</v>
      </c>
      <c r="BR273" s="1" t="s">
        <v>121</v>
      </c>
      <c r="BT273" s="1" t="s">
        <v>104</v>
      </c>
      <c r="BW273" s="5" t="s">
        <v>1490</v>
      </c>
      <c r="BX273" s="5" t="s">
        <v>1518</v>
      </c>
      <c r="BY273" s="5" t="s">
        <v>1519</v>
      </c>
      <c r="BZ273" s="1" t="s">
        <v>108</v>
      </c>
      <c r="CA273" s="1" t="s">
        <v>108</v>
      </c>
      <c r="CB273" s="1" t="s">
        <v>1520</v>
      </c>
      <c r="CC273" s="1" t="s">
        <v>245</v>
      </c>
      <c r="CD273" s="1" t="s">
        <v>223</v>
      </c>
    </row>
    <row r="274" s="1" customFormat="1" spans="1:82">
      <c r="A274" s="1">
        <v>273</v>
      </c>
      <c r="B274" s="1" t="s">
        <v>1521</v>
      </c>
      <c r="C274" s="1" t="s">
        <v>83</v>
      </c>
      <c r="D274" s="1" t="s">
        <v>113</v>
      </c>
      <c r="E274" s="1" t="s">
        <v>192</v>
      </c>
      <c r="F274" s="1" t="s">
        <v>240</v>
      </c>
      <c r="G274" s="1" t="s">
        <v>87</v>
      </c>
      <c r="H274" s="1" t="s">
        <v>114</v>
      </c>
      <c r="I274" s="1" t="s">
        <v>89</v>
      </c>
      <c r="J274" s="1" t="s">
        <v>90</v>
      </c>
      <c r="M274" s="1" t="s">
        <v>116</v>
      </c>
      <c r="P274" s="1" t="s">
        <v>154</v>
      </c>
      <c r="U274" s="1" t="s">
        <v>94</v>
      </c>
      <c r="X274" s="1" t="s">
        <v>97</v>
      </c>
      <c r="Y274" s="1" t="s">
        <v>1522</v>
      </c>
      <c r="AF274" s="1">
        <v>3</v>
      </c>
      <c r="AG274" s="1">
        <v>4</v>
      </c>
      <c r="AH274" s="1">
        <v>4</v>
      </c>
      <c r="AI274" s="1">
        <v>5</v>
      </c>
      <c r="AJ274" s="1">
        <v>4</v>
      </c>
      <c r="AK274" s="1">
        <v>4</v>
      </c>
      <c r="AL274" s="1">
        <v>3</v>
      </c>
      <c r="AM274" s="1">
        <v>4</v>
      </c>
      <c r="AN274" s="1">
        <v>5</v>
      </c>
      <c r="AO274" s="1">
        <v>4</v>
      </c>
      <c r="AP274" s="1">
        <v>3</v>
      </c>
      <c r="AQ274" s="1">
        <v>4</v>
      </c>
      <c r="AR274" s="1">
        <v>5</v>
      </c>
      <c r="AS274" s="1" t="s">
        <v>99</v>
      </c>
      <c r="AU274" s="1">
        <v>3</v>
      </c>
      <c r="AV274" s="1">
        <v>4</v>
      </c>
      <c r="AW274" s="1">
        <v>4</v>
      </c>
      <c r="AX274" s="1">
        <v>5</v>
      </c>
      <c r="AY274" s="1">
        <v>4</v>
      </c>
      <c r="AZ274" s="1">
        <v>3</v>
      </c>
      <c r="BA274" s="1">
        <v>4</v>
      </c>
      <c r="BB274" s="1">
        <v>4</v>
      </c>
      <c r="BC274" s="1">
        <v>5</v>
      </c>
      <c r="BD274" s="1">
        <v>4</v>
      </c>
      <c r="BE274" s="1">
        <v>4</v>
      </c>
      <c r="BF274" s="1">
        <v>4</v>
      </c>
      <c r="BG274" s="1">
        <v>5</v>
      </c>
      <c r="BH274" s="1">
        <v>4</v>
      </c>
      <c r="BI274" s="1">
        <v>3</v>
      </c>
      <c r="BJ274" s="1">
        <v>4</v>
      </c>
      <c r="BK274" s="1">
        <v>4</v>
      </c>
      <c r="BL274" s="1">
        <v>4</v>
      </c>
      <c r="BM274" s="1" t="s">
        <v>119</v>
      </c>
      <c r="BO274" s="1">
        <v>7</v>
      </c>
      <c r="BP274" s="1" t="s">
        <v>101</v>
      </c>
      <c r="BQ274" s="1" t="s">
        <v>157</v>
      </c>
      <c r="BR274" s="1" t="s">
        <v>226</v>
      </c>
      <c r="BT274" s="1" t="s">
        <v>104</v>
      </c>
      <c r="BW274" s="5" t="s">
        <v>1523</v>
      </c>
      <c r="BX274" s="5" t="s">
        <v>1524</v>
      </c>
      <c r="BY274" s="5" t="s">
        <v>1525</v>
      </c>
      <c r="BZ274" s="1" t="s">
        <v>108</v>
      </c>
      <c r="CA274" s="1" t="s">
        <v>108</v>
      </c>
      <c r="CB274" s="1" t="s">
        <v>1526</v>
      </c>
      <c r="CC274" s="1" t="s">
        <v>518</v>
      </c>
      <c r="CD274" s="1" t="s">
        <v>403</v>
      </c>
    </row>
    <row r="275" s="1" customFormat="1" spans="1:82">
      <c r="A275" s="1">
        <v>274</v>
      </c>
      <c r="B275" s="1" t="s">
        <v>1527</v>
      </c>
      <c r="C275" s="1" t="s">
        <v>83</v>
      </c>
      <c r="D275" s="1" t="s">
        <v>113</v>
      </c>
      <c r="E275" s="1" t="s">
        <v>183</v>
      </c>
      <c r="F275" s="1" t="s">
        <v>323</v>
      </c>
      <c r="G275" s="1" t="s">
        <v>87</v>
      </c>
      <c r="H275" s="1" t="s">
        <v>114</v>
      </c>
      <c r="I275" s="1" t="s">
        <v>115</v>
      </c>
      <c r="J275" s="1" t="s">
        <v>90</v>
      </c>
      <c r="L275" s="1" t="s">
        <v>91</v>
      </c>
      <c r="N275" s="1" t="s">
        <v>92</v>
      </c>
      <c r="U275" s="1" t="s">
        <v>252</v>
      </c>
      <c r="V275" s="1" t="s">
        <v>95</v>
      </c>
      <c r="W275" s="1" t="s">
        <v>1528</v>
      </c>
      <c r="AF275" s="1">
        <v>5</v>
      </c>
      <c r="AG275" s="1">
        <v>5</v>
      </c>
      <c r="AH275" s="1">
        <v>5</v>
      </c>
      <c r="AI275" s="1">
        <v>5</v>
      </c>
      <c r="AJ275" s="1">
        <v>5</v>
      </c>
      <c r="AK275" s="1">
        <v>5</v>
      </c>
      <c r="AL275" s="1">
        <v>5</v>
      </c>
      <c r="AM275" s="1">
        <v>5</v>
      </c>
      <c r="AN275" s="1">
        <v>5</v>
      </c>
      <c r="AO275" s="1">
        <v>4</v>
      </c>
      <c r="AP275" s="1">
        <v>4</v>
      </c>
      <c r="AQ275" s="1">
        <v>4</v>
      </c>
      <c r="AR275" s="1">
        <v>4</v>
      </c>
      <c r="AS275" s="1" t="s">
        <v>99</v>
      </c>
      <c r="AU275" s="1">
        <v>5</v>
      </c>
      <c r="AV275" s="1">
        <v>5</v>
      </c>
      <c r="AW275" s="1">
        <v>5</v>
      </c>
      <c r="AX275" s="1">
        <v>5</v>
      </c>
      <c r="AY275" s="1">
        <v>5</v>
      </c>
      <c r="AZ275" s="1">
        <v>5</v>
      </c>
      <c r="BA275" s="1">
        <v>5</v>
      </c>
      <c r="BB275" s="1">
        <v>5</v>
      </c>
      <c r="BC275" s="1">
        <v>5</v>
      </c>
      <c r="BD275" s="1">
        <v>5</v>
      </c>
      <c r="BE275" s="1">
        <v>5</v>
      </c>
      <c r="BF275" s="1">
        <v>5</v>
      </c>
      <c r="BG275" s="1">
        <v>5</v>
      </c>
      <c r="BH275" s="1">
        <v>5</v>
      </c>
      <c r="BI275" s="1">
        <v>5</v>
      </c>
      <c r="BJ275" s="1">
        <v>5</v>
      </c>
      <c r="BK275" s="1">
        <v>5</v>
      </c>
      <c r="BL275" s="1">
        <v>5</v>
      </c>
      <c r="BM275" s="1" t="s">
        <v>145</v>
      </c>
      <c r="BO275" s="1">
        <v>6</v>
      </c>
      <c r="BP275" s="1" t="s">
        <v>101</v>
      </c>
      <c r="BQ275" s="1" t="s">
        <v>157</v>
      </c>
      <c r="BR275" s="1" t="s">
        <v>146</v>
      </c>
      <c r="BT275" s="1" t="s">
        <v>217</v>
      </c>
      <c r="BW275" s="5" t="s">
        <v>1529</v>
      </c>
      <c r="BX275" s="5" t="s">
        <v>1530</v>
      </c>
      <c r="BY275" s="5" t="s">
        <v>407</v>
      </c>
      <c r="BZ275" s="1" t="s">
        <v>108</v>
      </c>
      <c r="CA275" s="1" t="s">
        <v>108</v>
      </c>
      <c r="CB275" s="1" t="s">
        <v>1531</v>
      </c>
      <c r="CC275" s="1" t="s">
        <v>151</v>
      </c>
      <c r="CD275" s="1" t="s">
        <v>223</v>
      </c>
    </row>
    <row r="276" s="1" customFormat="1" spans="1:82">
      <c r="A276" s="1">
        <v>275</v>
      </c>
      <c r="B276" s="1" t="s">
        <v>1532</v>
      </c>
      <c r="C276" s="1" t="s">
        <v>143</v>
      </c>
      <c r="D276" s="1" t="s">
        <v>84</v>
      </c>
      <c r="E276" s="1" t="s">
        <v>85</v>
      </c>
      <c r="F276" s="1" t="s">
        <v>86</v>
      </c>
      <c r="G276" s="1" t="s">
        <v>87</v>
      </c>
      <c r="H276" s="1" t="s">
        <v>88</v>
      </c>
      <c r="I276" s="1" t="s">
        <v>89</v>
      </c>
      <c r="J276" s="1" t="s">
        <v>90</v>
      </c>
      <c r="L276" s="1" t="s">
        <v>91</v>
      </c>
      <c r="M276" s="1" t="s">
        <v>116</v>
      </c>
      <c r="O276" s="1" t="s">
        <v>93</v>
      </c>
      <c r="U276" s="1" t="s">
        <v>117</v>
      </c>
      <c r="X276" s="1" t="s">
        <v>97</v>
      </c>
      <c r="Y276" s="1" t="s">
        <v>610</v>
      </c>
      <c r="AF276" s="1">
        <v>5</v>
      </c>
      <c r="AG276" s="1">
        <v>5</v>
      </c>
      <c r="AH276" s="1">
        <v>3</v>
      </c>
      <c r="AI276" s="1">
        <v>5</v>
      </c>
      <c r="AJ276" s="1">
        <v>5</v>
      </c>
      <c r="AK276" s="1">
        <v>5</v>
      </c>
      <c r="AL276" s="1">
        <v>5</v>
      </c>
      <c r="AM276" s="1">
        <v>3</v>
      </c>
      <c r="AN276" s="1">
        <v>5</v>
      </c>
      <c r="AO276" s="1">
        <v>2</v>
      </c>
      <c r="AP276" s="1">
        <v>2</v>
      </c>
      <c r="AQ276" s="1">
        <v>5</v>
      </c>
      <c r="AR276" s="1">
        <v>5</v>
      </c>
      <c r="AS276" s="1" t="s">
        <v>118</v>
      </c>
      <c r="AU276" s="1">
        <v>5</v>
      </c>
      <c r="AV276" s="1">
        <v>5</v>
      </c>
      <c r="AW276" s="1">
        <v>3</v>
      </c>
      <c r="AX276" s="1">
        <v>5</v>
      </c>
      <c r="AY276" s="1">
        <v>3</v>
      </c>
      <c r="AZ276" s="1">
        <v>5</v>
      </c>
      <c r="BA276" s="1">
        <v>5</v>
      </c>
      <c r="BB276" s="1">
        <v>4</v>
      </c>
      <c r="BC276" s="1">
        <v>5</v>
      </c>
      <c r="BD276" s="1">
        <v>5</v>
      </c>
      <c r="BE276" s="1">
        <v>5</v>
      </c>
      <c r="BF276" s="1">
        <v>4</v>
      </c>
      <c r="BG276" s="1">
        <v>3</v>
      </c>
      <c r="BH276" s="1">
        <v>3</v>
      </c>
      <c r="BI276" s="1">
        <v>5</v>
      </c>
      <c r="BJ276" s="1">
        <v>5</v>
      </c>
      <c r="BK276" s="1">
        <v>5</v>
      </c>
      <c r="BL276" s="1">
        <v>5</v>
      </c>
      <c r="BM276" s="1" t="s">
        <v>119</v>
      </c>
      <c r="BO276" s="1">
        <v>7</v>
      </c>
      <c r="BP276" s="1" t="s">
        <v>101</v>
      </c>
      <c r="BQ276" s="1" t="s">
        <v>120</v>
      </c>
      <c r="BR276" s="1" t="s">
        <v>226</v>
      </c>
      <c r="BT276" s="1" t="s">
        <v>104</v>
      </c>
      <c r="BW276" s="5" t="s">
        <v>1533</v>
      </c>
      <c r="BX276" s="5" t="s">
        <v>1534</v>
      </c>
      <c r="BY276" s="5" t="s">
        <v>1535</v>
      </c>
      <c r="BZ276" s="1" t="s">
        <v>108</v>
      </c>
      <c r="CA276" s="1" t="s">
        <v>108</v>
      </c>
      <c r="CB276" s="1" t="s">
        <v>1536</v>
      </c>
      <c r="CC276" s="1" t="s">
        <v>391</v>
      </c>
      <c r="CD276" s="1" t="s">
        <v>190</v>
      </c>
    </row>
    <row r="277" s="1" customFormat="1" spans="1:82">
      <c r="A277" s="1">
        <v>276</v>
      </c>
      <c r="B277" s="1" t="s">
        <v>1537</v>
      </c>
      <c r="C277" s="1" t="s">
        <v>143</v>
      </c>
      <c r="D277" s="1" t="s">
        <v>84</v>
      </c>
      <c r="E277" s="1" t="s">
        <v>201</v>
      </c>
      <c r="F277" s="1" t="s">
        <v>86</v>
      </c>
      <c r="G277" s="1" t="s">
        <v>87</v>
      </c>
      <c r="H277" s="1" t="s">
        <v>88</v>
      </c>
      <c r="I277" s="1" t="s">
        <v>89</v>
      </c>
      <c r="J277" s="1" t="s">
        <v>90</v>
      </c>
      <c r="L277" s="1" t="s">
        <v>91</v>
      </c>
      <c r="N277" s="1" t="s">
        <v>92</v>
      </c>
      <c r="U277" s="1" t="s">
        <v>252</v>
      </c>
      <c r="V277" s="1" t="s">
        <v>95</v>
      </c>
      <c r="W277" s="1" t="s">
        <v>1538</v>
      </c>
      <c r="AF277" s="1">
        <v>3</v>
      </c>
      <c r="AG277" s="1">
        <v>5</v>
      </c>
      <c r="AH277" s="1">
        <v>4</v>
      </c>
      <c r="AI277" s="1">
        <v>5</v>
      </c>
      <c r="AJ277" s="1">
        <v>4</v>
      </c>
      <c r="AK277" s="1">
        <v>4</v>
      </c>
      <c r="AL277" s="1">
        <v>5</v>
      </c>
      <c r="AM277" s="1">
        <v>4</v>
      </c>
      <c r="AN277" s="1">
        <v>3</v>
      </c>
      <c r="AO277" s="1">
        <v>4</v>
      </c>
      <c r="AP277" s="1">
        <v>5</v>
      </c>
      <c r="AQ277" s="1">
        <v>5</v>
      </c>
      <c r="AR277" s="1">
        <v>4</v>
      </c>
      <c r="AS277" s="1" t="s">
        <v>99</v>
      </c>
      <c r="AU277" s="1">
        <v>5</v>
      </c>
      <c r="AV277" s="1">
        <v>4</v>
      </c>
      <c r="AW277" s="1">
        <v>5</v>
      </c>
      <c r="AX277" s="1">
        <v>5</v>
      </c>
      <c r="AY277" s="1">
        <v>4</v>
      </c>
      <c r="AZ277" s="1">
        <v>4</v>
      </c>
      <c r="BA277" s="1">
        <v>4</v>
      </c>
      <c r="BB277" s="1">
        <v>4</v>
      </c>
      <c r="BC277" s="1">
        <v>5</v>
      </c>
      <c r="BD277" s="1">
        <v>5</v>
      </c>
      <c r="BE277" s="1">
        <v>5</v>
      </c>
      <c r="BF277" s="1">
        <v>4</v>
      </c>
      <c r="BG277" s="1">
        <v>4</v>
      </c>
      <c r="BH277" s="1">
        <v>4</v>
      </c>
      <c r="BI277" s="1">
        <v>5</v>
      </c>
      <c r="BJ277" s="1">
        <v>4</v>
      </c>
      <c r="BK277" s="1">
        <v>4</v>
      </c>
      <c r="BL277" s="1">
        <v>5</v>
      </c>
      <c r="BM277" s="1" t="s">
        <v>119</v>
      </c>
      <c r="BO277" s="1">
        <v>9</v>
      </c>
      <c r="BP277" s="1" t="s">
        <v>101</v>
      </c>
      <c r="BQ277" s="1" t="s">
        <v>120</v>
      </c>
      <c r="BR277" s="1" t="s">
        <v>146</v>
      </c>
      <c r="BT277" s="1" t="s">
        <v>104</v>
      </c>
      <c r="BW277" s="5" t="s">
        <v>1539</v>
      </c>
      <c r="BX277" s="5" t="s">
        <v>1540</v>
      </c>
      <c r="BY277" s="5" t="s">
        <v>1541</v>
      </c>
      <c r="BZ277" s="1" t="s">
        <v>108</v>
      </c>
      <c r="CA277" s="1" t="s">
        <v>108</v>
      </c>
      <c r="CB277" s="1" t="s">
        <v>1542</v>
      </c>
      <c r="CC277" s="1" t="s">
        <v>1543</v>
      </c>
      <c r="CD277" s="1" t="s">
        <v>199</v>
      </c>
    </row>
    <row r="278" s="1" customFormat="1" spans="1:82">
      <c r="A278" s="1">
        <v>277</v>
      </c>
      <c r="B278" s="1" t="s">
        <v>1544</v>
      </c>
      <c r="C278" s="1" t="s">
        <v>143</v>
      </c>
      <c r="D278" s="1" t="s">
        <v>84</v>
      </c>
      <c r="E278" s="1" t="s">
        <v>85</v>
      </c>
      <c r="F278" s="1" t="s">
        <v>86</v>
      </c>
      <c r="G278" s="1" t="s">
        <v>87</v>
      </c>
      <c r="H278" s="1" t="s">
        <v>131</v>
      </c>
      <c r="I278" s="1" t="s">
        <v>89</v>
      </c>
      <c r="J278" s="1" t="s">
        <v>90</v>
      </c>
      <c r="L278" s="1" t="s">
        <v>91</v>
      </c>
      <c r="P278" s="1" t="s">
        <v>154</v>
      </c>
      <c r="Q278" s="1" t="s">
        <v>132</v>
      </c>
      <c r="U278" s="1" t="s">
        <v>252</v>
      </c>
      <c r="V278" s="1" t="s">
        <v>95</v>
      </c>
      <c r="W278" s="1" t="s">
        <v>894</v>
      </c>
      <c r="AF278" s="1">
        <v>4</v>
      </c>
      <c r="AG278" s="1">
        <v>5</v>
      </c>
      <c r="AH278" s="1">
        <v>4</v>
      </c>
      <c r="AI278" s="1">
        <v>5</v>
      </c>
      <c r="AJ278" s="1">
        <v>4</v>
      </c>
      <c r="AK278" s="1">
        <v>4</v>
      </c>
      <c r="AL278" s="1">
        <v>5</v>
      </c>
      <c r="AM278" s="1">
        <v>4</v>
      </c>
      <c r="AN278" s="1">
        <v>5</v>
      </c>
      <c r="AO278" s="1">
        <v>5</v>
      </c>
      <c r="AP278" s="1">
        <v>4</v>
      </c>
      <c r="AQ278" s="1">
        <v>3</v>
      </c>
      <c r="AR278" s="1">
        <v>5</v>
      </c>
      <c r="AS278" s="1" t="s">
        <v>99</v>
      </c>
      <c r="AU278" s="1">
        <v>5</v>
      </c>
      <c r="AV278" s="1">
        <v>4</v>
      </c>
      <c r="AW278" s="1">
        <v>4</v>
      </c>
      <c r="AX278" s="1">
        <v>5</v>
      </c>
      <c r="AY278" s="1">
        <v>5</v>
      </c>
      <c r="AZ278" s="1">
        <v>4</v>
      </c>
      <c r="BA278" s="1">
        <v>4</v>
      </c>
      <c r="BB278" s="1">
        <v>4</v>
      </c>
      <c r="BC278" s="1">
        <v>5</v>
      </c>
      <c r="BD278" s="1">
        <v>5</v>
      </c>
      <c r="BE278" s="1">
        <v>4</v>
      </c>
      <c r="BF278" s="1">
        <v>4</v>
      </c>
      <c r="BG278" s="1">
        <v>3</v>
      </c>
      <c r="BH278" s="1">
        <v>4</v>
      </c>
      <c r="BI278" s="1">
        <v>4</v>
      </c>
      <c r="BJ278" s="1">
        <v>4</v>
      </c>
      <c r="BK278" s="1">
        <v>4</v>
      </c>
      <c r="BL278" s="1">
        <v>5</v>
      </c>
      <c r="BM278" s="1" t="s">
        <v>119</v>
      </c>
      <c r="BO278" s="1">
        <v>7</v>
      </c>
      <c r="BP278" s="1" t="s">
        <v>101</v>
      </c>
      <c r="BQ278" s="1" t="s">
        <v>102</v>
      </c>
      <c r="BR278" s="1" t="s">
        <v>146</v>
      </c>
      <c r="BT278" s="1" t="s">
        <v>104</v>
      </c>
      <c r="BW278" s="5" t="s">
        <v>1545</v>
      </c>
      <c r="BX278" s="5" t="s">
        <v>1546</v>
      </c>
      <c r="BY278" s="5" t="s">
        <v>1547</v>
      </c>
      <c r="BZ278" s="1" t="s">
        <v>108</v>
      </c>
      <c r="CA278" s="1" t="s">
        <v>108</v>
      </c>
      <c r="CB278" s="1" t="s">
        <v>1548</v>
      </c>
      <c r="CC278" s="1" t="s">
        <v>678</v>
      </c>
      <c r="CD278" s="1" t="s">
        <v>336</v>
      </c>
    </row>
    <row r="279" s="1" customFormat="1" spans="1:82">
      <c r="A279" s="1">
        <v>278</v>
      </c>
      <c r="B279" s="1" t="s">
        <v>1549</v>
      </c>
      <c r="C279" s="1" t="s">
        <v>143</v>
      </c>
      <c r="D279" s="1" t="s">
        <v>283</v>
      </c>
      <c r="E279" s="1" t="s">
        <v>85</v>
      </c>
      <c r="F279" s="1" t="s">
        <v>86</v>
      </c>
      <c r="G279" s="1" t="s">
        <v>87</v>
      </c>
      <c r="H279" s="1" t="s">
        <v>131</v>
      </c>
      <c r="I279" s="1" t="s">
        <v>115</v>
      </c>
      <c r="J279" s="1" t="s">
        <v>90</v>
      </c>
      <c r="L279" s="1" t="s">
        <v>91</v>
      </c>
      <c r="M279" s="1" t="s">
        <v>116</v>
      </c>
      <c r="O279" s="1" t="s">
        <v>93</v>
      </c>
      <c r="U279" s="1" t="s">
        <v>252</v>
      </c>
      <c r="X279" s="1" t="s">
        <v>97</v>
      </c>
      <c r="Y279" s="1" t="s">
        <v>193</v>
      </c>
      <c r="AF279" s="1">
        <v>3</v>
      </c>
      <c r="AG279" s="1">
        <v>4</v>
      </c>
      <c r="AH279" s="1">
        <v>3</v>
      </c>
      <c r="AI279" s="1">
        <v>4</v>
      </c>
      <c r="AJ279" s="1">
        <v>4</v>
      </c>
      <c r="AK279" s="1">
        <v>3</v>
      </c>
      <c r="AL279" s="1">
        <v>5</v>
      </c>
      <c r="AM279" s="1">
        <v>4</v>
      </c>
      <c r="AN279" s="1">
        <v>3</v>
      </c>
      <c r="AO279" s="1">
        <v>4</v>
      </c>
      <c r="AP279" s="1">
        <v>4</v>
      </c>
      <c r="AQ279" s="1">
        <v>3</v>
      </c>
      <c r="AR279" s="1">
        <v>4</v>
      </c>
      <c r="AS279" s="1" t="s">
        <v>118</v>
      </c>
      <c r="AU279" s="1">
        <v>4</v>
      </c>
      <c r="AV279" s="1">
        <v>5</v>
      </c>
      <c r="AW279" s="1">
        <v>3</v>
      </c>
      <c r="AX279" s="1">
        <v>4</v>
      </c>
      <c r="AY279" s="1">
        <v>3</v>
      </c>
      <c r="AZ279" s="1">
        <v>4</v>
      </c>
      <c r="BA279" s="1">
        <v>5</v>
      </c>
      <c r="BB279" s="1">
        <v>3</v>
      </c>
      <c r="BC279" s="1">
        <v>4</v>
      </c>
      <c r="BD279" s="1">
        <v>3</v>
      </c>
      <c r="BE279" s="1">
        <v>4</v>
      </c>
      <c r="BF279" s="1">
        <v>3</v>
      </c>
      <c r="BG279" s="1">
        <v>4</v>
      </c>
      <c r="BH279" s="1">
        <v>3</v>
      </c>
      <c r="BI279" s="1">
        <v>4</v>
      </c>
      <c r="BJ279" s="1">
        <v>5</v>
      </c>
      <c r="BK279" s="1">
        <v>3</v>
      </c>
      <c r="BL279" s="1">
        <v>4</v>
      </c>
      <c r="BM279" s="1" t="s">
        <v>119</v>
      </c>
      <c r="BO279" s="1">
        <v>8</v>
      </c>
      <c r="BP279" s="1" t="s">
        <v>101</v>
      </c>
      <c r="BQ279" s="1" t="s">
        <v>157</v>
      </c>
      <c r="BR279" s="1" t="s">
        <v>121</v>
      </c>
      <c r="BT279" s="1" t="s">
        <v>217</v>
      </c>
      <c r="BW279" s="5" t="s">
        <v>1550</v>
      </c>
      <c r="BX279" s="5" t="s">
        <v>1551</v>
      </c>
      <c r="BY279" s="5" t="s">
        <v>1552</v>
      </c>
      <c r="BZ279" s="1" t="s">
        <v>108</v>
      </c>
      <c r="CA279" s="1" t="s">
        <v>108</v>
      </c>
      <c r="CB279" s="1" t="s">
        <v>1553</v>
      </c>
      <c r="CC279" s="1" t="s">
        <v>110</v>
      </c>
      <c r="CD279" s="1" t="s">
        <v>1554</v>
      </c>
    </row>
    <row r="280" s="1" customFormat="1" spans="1:82">
      <c r="A280" s="1">
        <v>279</v>
      </c>
      <c r="B280" s="1" t="s">
        <v>1555</v>
      </c>
      <c r="C280" s="1" t="s">
        <v>143</v>
      </c>
      <c r="D280" s="1" t="s">
        <v>113</v>
      </c>
      <c r="E280" s="1" t="s">
        <v>192</v>
      </c>
      <c r="F280" s="1" t="s">
        <v>240</v>
      </c>
      <c r="G280" s="1" t="s">
        <v>87</v>
      </c>
      <c r="H280" s="1" t="s">
        <v>114</v>
      </c>
      <c r="I280" s="1" t="s">
        <v>216</v>
      </c>
      <c r="BQ280" s="1" t="s">
        <v>184</v>
      </c>
      <c r="BR280" s="1" t="s">
        <v>284</v>
      </c>
      <c r="BU280" s="1" t="s">
        <v>324</v>
      </c>
      <c r="BW280" s="5" t="s">
        <v>1556</v>
      </c>
      <c r="BX280" s="5" t="s">
        <v>1557</v>
      </c>
      <c r="BY280" s="5" t="s">
        <v>709</v>
      </c>
      <c r="BZ280" s="1" t="s">
        <v>108</v>
      </c>
      <c r="CA280" s="1" t="s">
        <v>108</v>
      </c>
      <c r="CB280" s="1" t="s">
        <v>1558</v>
      </c>
      <c r="CC280" s="1" t="s">
        <v>678</v>
      </c>
      <c r="CD280" s="1" t="s">
        <v>336</v>
      </c>
    </row>
    <row r="281" s="1" customFormat="1" spans="1:82">
      <c r="A281" s="1">
        <v>280</v>
      </c>
      <c r="B281" s="1" t="s">
        <v>1559</v>
      </c>
      <c r="C281" s="1" t="s">
        <v>143</v>
      </c>
      <c r="D281" s="1" t="s">
        <v>113</v>
      </c>
      <c r="E281" s="1" t="s">
        <v>201</v>
      </c>
      <c r="F281" s="1" t="s">
        <v>240</v>
      </c>
      <c r="G281" s="1" t="s">
        <v>87</v>
      </c>
      <c r="H281" s="1" t="s">
        <v>114</v>
      </c>
      <c r="I281" s="1" t="s">
        <v>216</v>
      </c>
      <c r="BQ281" s="1" t="s">
        <v>184</v>
      </c>
      <c r="BR281" s="1" t="s">
        <v>284</v>
      </c>
      <c r="BU281" s="1" t="s">
        <v>324</v>
      </c>
      <c r="BW281" s="5" t="s">
        <v>1560</v>
      </c>
      <c r="BX281" s="5" t="s">
        <v>1557</v>
      </c>
      <c r="BY281" s="5" t="s">
        <v>1380</v>
      </c>
      <c r="BZ281" s="1" t="s">
        <v>108</v>
      </c>
      <c r="CA281" s="1" t="s">
        <v>108</v>
      </c>
      <c r="CB281" s="1" t="s">
        <v>1561</v>
      </c>
      <c r="CC281" s="1" t="s">
        <v>678</v>
      </c>
      <c r="CD281" s="1" t="s">
        <v>336</v>
      </c>
    </row>
    <row r="282" s="1" customFormat="1" spans="1:82">
      <c r="A282" s="1">
        <v>281</v>
      </c>
      <c r="B282" s="1" t="s">
        <v>1562</v>
      </c>
      <c r="C282" s="1" t="s">
        <v>83</v>
      </c>
      <c r="D282" s="1" t="s">
        <v>128</v>
      </c>
      <c r="E282" s="1" t="s">
        <v>322</v>
      </c>
      <c r="F282" s="1" t="s">
        <v>240</v>
      </c>
      <c r="G282" s="1" t="s">
        <v>87</v>
      </c>
      <c r="H282" s="1" t="s">
        <v>114</v>
      </c>
      <c r="I282" s="1" t="s">
        <v>216</v>
      </c>
      <c r="BQ282" s="1" t="s">
        <v>184</v>
      </c>
      <c r="BR282" s="1" t="s">
        <v>284</v>
      </c>
      <c r="BU282" s="1" t="s">
        <v>324</v>
      </c>
      <c r="BW282" s="5" t="s">
        <v>1560</v>
      </c>
      <c r="BX282" s="5" t="s">
        <v>1563</v>
      </c>
      <c r="BY282" s="5" t="s">
        <v>365</v>
      </c>
      <c r="BZ282" s="1" t="s">
        <v>108</v>
      </c>
      <c r="CA282" s="1" t="s">
        <v>108</v>
      </c>
      <c r="CB282" s="1" t="s">
        <v>1564</v>
      </c>
      <c r="CC282" s="1" t="s">
        <v>518</v>
      </c>
      <c r="CD282" s="1" t="s">
        <v>170</v>
      </c>
    </row>
    <row r="283" s="1" customFormat="1" spans="1:82">
      <c r="A283" s="1">
        <v>282</v>
      </c>
      <c r="B283" s="1" t="s">
        <v>1565</v>
      </c>
      <c r="C283" s="1" t="s">
        <v>143</v>
      </c>
      <c r="D283" s="1" t="s">
        <v>113</v>
      </c>
      <c r="E283" s="1" t="s">
        <v>85</v>
      </c>
      <c r="F283" s="1" t="s">
        <v>86</v>
      </c>
      <c r="G283" s="1" t="s">
        <v>87</v>
      </c>
      <c r="H283" s="1" t="s">
        <v>131</v>
      </c>
      <c r="I283" s="1" t="s">
        <v>89</v>
      </c>
      <c r="J283" s="1" t="s">
        <v>90</v>
      </c>
      <c r="M283" s="1" t="s">
        <v>116</v>
      </c>
      <c r="N283" s="1" t="s">
        <v>92</v>
      </c>
      <c r="P283" s="1" t="s">
        <v>154</v>
      </c>
      <c r="Q283" s="1" t="s">
        <v>132</v>
      </c>
      <c r="U283" s="1" t="s">
        <v>94</v>
      </c>
      <c r="V283" s="1" t="s">
        <v>95</v>
      </c>
      <c r="W283" s="1" t="s">
        <v>782</v>
      </c>
      <c r="AF283" s="1">
        <v>5</v>
      </c>
      <c r="AG283" s="1">
        <v>4</v>
      </c>
      <c r="AH283" s="1">
        <v>5</v>
      </c>
      <c r="AI283" s="1">
        <v>5</v>
      </c>
      <c r="AJ283" s="1">
        <v>5</v>
      </c>
      <c r="AK283" s="1">
        <v>5</v>
      </c>
      <c r="AL283" s="1">
        <v>4</v>
      </c>
      <c r="AM283" s="1">
        <v>5</v>
      </c>
      <c r="AN283" s="1">
        <v>5</v>
      </c>
      <c r="AO283" s="1">
        <v>5</v>
      </c>
      <c r="AP283" s="1">
        <v>4</v>
      </c>
      <c r="AQ283" s="1">
        <v>5</v>
      </c>
      <c r="AR283" s="1">
        <v>5</v>
      </c>
      <c r="AS283" s="1" t="s">
        <v>99</v>
      </c>
      <c r="AU283" s="1">
        <v>5</v>
      </c>
      <c r="AV283" s="1">
        <v>4</v>
      </c>
      <c r="AW283" s="1">
        <v>5</v>
      </c>
      <c r="AX283" s="1">
        <v>5</v>
      </c>
      <c r="AY283" s="1">
        <v>5</v>
      </c>
      <c r="AZ283" s="1">
        <v>5</v>
      </c>
      <c r="BA283" s="1">
        <v>5</v>
      </c>
      <c r="BB283" s="1">
        <v>4</v>
      </c>
      <c r="BC283" s="1">
        <v>5</v>
      </c>
      <c r="BD283" s="1">
        <v>5</v>
      </c>
      <c r="BE283" s="1">
        <v>5</v>
      </c>
      <c r="BF283" s="1">
        <v>4</v>
      </c>
      <c r="BG283" s="1">
        <v>5</v>
      </c>
      <c r="BH283" s="1">
        <v>4</v>
      </c>
      <c r="BI283" s="1">
        <v>5</v>
      </c>
      <c r="BJ283" s="1">
        <v>4</v>
      </c>
      <c r="BK283" s="1">
        <v>5</v>
      </c>
      <c r="BL283" s="1">
        <v>5</v>
      </c>
      <c r="BM283" s="1" t="s">
        <v>100</v>
      </c>
      <c r="BO283" s="1">
        <v>10</v>
      </c>
      <c r="BP283" s="1" t="s">
        <v>101</v>
      </c>
      <c r="BQ283" s="1" t="s">
        <v>120</v>
      </c>
      <c r="BR283" s="1" t="s">
        <v>177</v>
      </c>
      <c r="BT283" s="1" t="s">
        <v>104</v>
      </c>
      <c r="BW283" s="5" t="s">
        <v>1566</v>
      </c>
      <c r="BX283" s="5" t="s">
        <v>1567</v>
      </c>
      <c r="BY283" s="5" t="s">
        <v>1568</v>
      </c>
      <c r="BZ283" s="1" t="s">
        <v>108</v>
      </c>
      <c r="CA283" s="1" t="s">
        <v>108</v>
      </c>
      <c r="CB283" s="1" t="s">
        <v>1569</v>
      </c>
      <c r="CC283" s="1" t="s">
        <v>198</v>
      </c>
      <c r="CD283" s="1" t="s">
        <v>238</v>
      </c>
    </row>
    <row r="284" s="1" customFormat="1" spans="1:82">
      <c r="A284" s="1">
        <v>283</v>
      </c>
      <c r="B284" s="1" t="s">
        <v>1570</v>
      </c>
      <c r="C284" s="1" t="s">
        <v>143</v>
      </c>
      <c r="D284" s="1" t="s">
        <v>128</v>
      </c>
      <c r="E284" s="1" t="s">
        <v>322</v>
      </c>
      <c r="F284" s="1" t="s">
        <v>323</v>
      </c>
      <c r="G284" s="1" t="s">
        <v>87</v>
      </c>
      <c r="H284" s="1" t="s">
        <v>131</v>
      </c>
      <c r="I284" s="1" t="s">
        <v>115</v>
      </c>
      <c r="J284" s="1" t="s">
        <v>90</v>
      </c>
      <c r="M284" s="1" t="s">
        <v>116</v>
      </c>
      <c r="N284" s="1" t="s">
        <v>92</v>
      </c>
      <c r="U284" s="1" t="s">
        <v>117</v>
      </c>
      <c r="V284" s="1" t="s">
        <v>95</v>
      </c>
      <c r="W284" s="1" t="s">
        <v>193</v>
      </c>
      <c r="AF284" s="1">
        <v>4</v>
      </c>
      <c r="AG284" s="1">
        <v>4</v>
      </c>
      <c r="AH284" s="1">
        <v>4</v>
      </c>
      <c r="AI284" s="1">
        <v>5</v>
      </c>
      <c r="AJ284" s="1">
        <v>4</v>
      </c>
      <c r="AK284" s="1">
        <v>4</v>
      </c>
      <c r="AL284" s="1">
        <v>4</v>
      </c>
      <c r="AM284" s="1">
        <v>4</v>
      </c>
      <c r="AN284" s="1">
        <v>5</v>
      </c>
      <c r="AO284" s="1">
        <v>4</v>
      </c>
      <c r="AP284" s="1">
        <v>3</v>
      </c>
      <c r="AQ284" s="1">
        <v>5</v>
      </c>
      <c r="AR284" s="1">
        <v>4</v>
      </c>
      <c r="AS284" s="1" t="s">
        <v>118</v>
      </c>
      <c r="AU284" s="1">
        <v>4</v>
      </c>
      <c r="AV284" s="1">
        <v>5</v>
      </c>
      <c r="AW284" s="1">
        <v>4</v>
      </c>
      <c r="AX284" s="1">
        <v>5</v>
      </c>
      <c r="AY284" s="1">
        <v>4</v>
      </c>
      <c r="AZ284" s="1">
        <v>4</v>
      </c>
      <c r="BA284" s="1">
        <v>4</v>
      </c>
      <c r="BB284" s="1">
        <v>5</v>
      </c>
      <c r="BC284" s="1">
        <v>4</v>
      </c>
      <c r="BD284" s="1">
        <v>4</v>
      </c>
      <c r="BE284" s="1">
        <v>4</v>
      </c>
      <c r="BF284" s="1">
        <v>4</v>
      </c>
      <c r="BG284" s="1">
        <v>3</v>
      </c>
      <c r="BH284" s="1">
        <v>4</v>
      </c>
      <c r="BI284" s="1">
        <v>4</v>
      </c>
      <c r="BJ284" s="1">
        <v>5</v>
      </c>
      <c r="BK284" s="1">
        <v>4</v>
      </c>
      <c r="BL284" s="1">
        <v>5</v>
      </c>
      <c r="BM284" s="1" t="s">
        <v>119</v>
      </c>
      <c r="BO284" s="1">
        <v>8</v>
      </c>
      <c r="BP284" s="1" t="s">
        <v>101</v>
      </c>
      <c r="BQ284" s="1" t="s">
        <v>120</v>
      </c>
      <c r="BR284" s="1" t="s">
        <v>226</v>
      </c>
      <c r="BT284" s="1" t="s">
        <v>104</v>
      </c>
      <c r="BW284" s="5" t="s">
        <v>1571</v>
      </c>
      <c r="BX284" s="5" t="s">
        <v>1572</v>
      </c>
      <c r="BY284" s="5" t="s">
        <v>1573</v>
      </c>
      <c r="BZ284" s="1" t="s">
        <v>108</v>
      </c>
      <c r="CA284" s="1" t="s">
        <v>108</v>
      </c>
      <c r="CB284" s="1" t="s">
        <v>1574</v>
      </c>
      <c r="CC284" s="1" t="s">
        <v>402</v>
      </c>
      <c r="CD284" s="1" t="s">
        <v>403</v>
      </c>
    </row>
    <row r="285" s="1" customFormat="1" spans="1:82">
      <c r="A285" s="1">
        <v>284</v>
      </c>
      <c r="B285" s="1" t="s">
        <v>1575</v>
      </c>
      <c r="C285" s="1" t="s">
        <v>143</v>
      </c>
      <c r="D285" s="1" t="s">
        <v>113</v>
      </c>
      <c r="E285" s="1" t="s">
        <v>183</v>
      </c>
      <c r="F285" s="1" t="s">
        <v>86</v>
      </c>
      <c r="G285" s="1" t="s">
        <v>87</v>
      </c>
      <c r="H285" s="1" t="s">
        <v>131</v>
      </c>
      <c r="I285" s="1" t="s">
        <v>89</v>
      </c>
      <c r="J285" s="1" t="s">
        <v>90</v>
      </c>
      <c r="M285" s="1" t="s">
        <v>116</v>
      </c>
      <c r="N285" s="1" t="s">
        <v>92</v>
      </c>
      <c r="U285" s="1" t="s">
        <v>94</v>
      </c>
      <c r="V285" s="1" t="s">
        <v>95</v>
      </c>
      <c r="W285" s="1" t="s">
        <v>209</v>
      </c>
      <c r="AF285" s="1">
        <v>4</v>
      </c>
      <c r="AG285" s="1">
        <v>3</v>
      </c>
      <c r="AH285" s="1">
        <v>4</v>
      </c>
      <c r="AI285" s="1">
        <v>5</v>
      </c>
      <c r="AJ285" s="1">
        <v>3</v>
      </c>
      <c r="AK285" s="1">
        <v>4</v>
      </c>
      <c r="AL285" s="1">
        <v>3</v>
      </c>
      <c r="AM285" s="1">
        <v>3</v>
      </c>
      <c r="AN285" s="1">
        <v>4</v>
      </c>
      <c r="AO285" s="1">
        <v>4</v>
      </c>
      <c r="AP285" s="1">
        <v>5</v>
      </c>
      <c r="AQ285" s="1">
        <v>3</v>
      </c>
      <c r="AR285" s="1">
        <v>2</v>
      </c>
      <c r="AS285" s="1" t="s">
        <v>118</v>
      </c>
      <c r="AU285" s="1">
        <v>4</v>
      </c>
      <c r="AV285" s="1">
        <v>3</v>
      </c>
      <c r="AW285" s="1">
        <v>4</v>
      </c>
      <c r="AX285" s="1">
        <v>3</v>
      </c>
      <c r="AY285" s="1">
        <v>4</v>
      </c>
      <c r="AZ285" s="1">
        <v>3</v>
      </c>
      <c r="BA285" s="1">
        <v>4</v>
      </c>
      <c r="BB285" s="1">
        <v>5</v>
      </c>
      <c r="BC285" s="1">
        <v>3</v>
      </c>
      <c r="BD285" s="1">
        <v>4</v>
      </c>
      <c r="BE285" s="1">
        <v>4</v>
      </c>
      <c r="BF285" s="1">
        <v>3</v>
      </c>
      <c r="BG285" s="1">
        <v>4</v>
      </c>
      <c r="BH285" s="1">
        <v>4</v>
      </c>
      <c r="BI285" s="1">
        <v>2</v>
      </c>
      <c r="BJ285" s="1">
        <v>3</v>
      </c>
      <c r="BK285" s="1">
        <v>5</v>
      </c>
      <c r="BL285" s="1">
        <v>2</v>
      </c>
      <c r="BM285" s="1" t="s">
        <v>119</v>
      </c>
      <c r="BO285" s="1">
        <v>8</v>
      </c>
      <c r="BP285" s="1" t="s">
        <v>101</v>
      </c>
      <c r="BQ285" s="1" t="s">
        <v>157</v>
      </c>
      <c r="BR285" s="1" t="s">
        <v>226</v>
      </c>
      <c r="BT285" s="1" t="s">
        <v>104</v>
      </c>
      <c r="BW285" s="5" t="s">
        <v>1576</v>
      </c>
      <c r="BX285" s="5" t="s">
        <v>1577</v>
      </c>
      <c r="BY285" s="5" t="s">
        <v>1481</v>
      </c>
      <c r="BZ285" s="1" t="s">
        <v>108</v>
      </c>
      <c r="CA285" s="1" t="s">
        <v>108</v>
      </c>
      <c r="CB285" s="1" t="s">
        <v>1578</v>
      </c>
      <c r="CC285" s="1" t="s">
        <v>749</v>
      </c>
      <c r="CD285" s="1" t="s">
        <v>141</v>
      </c>
    </row>
    <row r="286" s="1" customFormat="1" spans="1:82">
      <c r="A286" s="1">
        <v>285</v>
      </c>
      <c r="B286" s="1" t="s">
        <v>1579</v>
      </c>
      <c r="C286" s="1" t="s">
        <v>83</v>
      </c>
      <c r="D286" s="1" t="s">
        <v>128</v>
      </c>
      <c r="E286" s="1" t="s">
        <v>322</v>
      </c>
      <c r="F286" s="1" t="s">
        <v>323</v>
      </c>
      <c r="G286" s="1" t="s">
        <v>87</v>
      </c>
      <c r="H286" s="1" t="s">
        <v>776</v>
      </c>
      <c r="I286" s="1" t="s">
        <v>216</v>
      </c>
      <c r="BQ286" s="1" t="s">
        <v>184</v>
      </c>
      <c r="BR286" s="1" t="s">
        <v>284</v>
      </c>
      <c r="BU286" s="1" t="s">
        <v>324</v>
      </c>
      <c r="BW286" s="5" t="s">
        <v>1580</v>
      </c>
      <c r="BX286" s="5" t="s">
        <v>1581</v>
      </c>
      <c r="BY286" s="5" t="s">
        <v>952</v>
      </c>
      <c r="BZ286" s="1" t="s">
        <v>108</v>
      </c>
      <c r="CA286" s="1" t="s">
        <v>108</v>
      </c>
      <c r="CB286" s="1" t="s">
        <v>1582</v>
      </c>
      <c r="CC286" s="1" t="s">
        <v>518</v>
      </c>
      <c r="CD286" s="1" t="s">
        <v>170</v>
      </c>
    </row>
    <row r="287" s="1" customFormat="1" spans="1:82">
      <c r="A287" s="1">
        <v>286</v>
      </c>
      <c r="B287" s="1" t="s">
        <v>1583</v>
      </c>
      <c r="C287" s="1" t="s">
        <v>83</v>
      </c>
      <c r="D287" s="1" t="s">
        <v>128</v>
      </c>
      <c r="E287" s="1" t="s">
        <v>183</v>
      </c>
      <c r="F287" s="1" t="s">
        <v>240</v>
      </c>
      <c r="G287" s="1" t="s">
        <v>87</v>
      </c>
      <c r="H287" s="1" t="s">
        <v>225</v>
      </c>
      <c r="I287" s="1" t="s">
        <v>115</v>
      </c>
      <c r="J287" s="1" t="s">
        <v>144</v>
      </c>
      <c r="K287" s="1" t="s">
        <v>90</v>
      </c>
      <c r="AF287" s="1">
        <v>3</v>
      </c>
      <c r="AG287" s="1">
        <v>4</v>
      </c>
      <c r="AH287" s="1">
        <v>3</v>
      </c>
      <c r="AI287" s="1">
        <v>4</v>
      </c>
      <c r="AJ287" s="1">
        <v>3</v>
      </c>
      <c r="AK287" s="1">
        <v>5</v>
      </c>
      <c r="AL287" s="1">
        <v>3</v>
      </c>
      <c r="AM287" s="1">
        <v>3</v>
      </c>
      <c r="AN287" s="1">
        <v>4</v>
      </c>
      <c r="AO287" s="1">
        <v>4</v>
      </c>
      <c r="AP287" s="1">
        <v>3</v>
      </c>
      <c r="AQ287" s="1">
        <v>3</v>
      </c>
      <c r="AR287" s="1">
        <v>4</v>
      </c>
      <c r="AS287" s="1" t="s">
        <v>99</v>
      </c>
      <c r="AU287" s="1">
        <v>4</v>
      </c>
      <c r="AV287" s="1">
        <v>3</v>
      </c>
      <c r="AW287" s="1">
        <v>5</v>
      </c>
      <c r="AX287" s="1">
        <v>3</v>
      </c>
      <c r="AY287" s="1">
        <v>4</v>
      </c>
      <c r="AZ287" s="1">
        <v>3</v>
      </c>
      <c r="BM287" s="1" t="s">
        <v>119</v>
      </c>
      <c r="BO287" s="1">
        <v>6</v>
      </c>
      <c r="BQ287" s="1" t="s">
        <v>157</v>
      </c>
      <c r="BR287" s="1" t="s">
        <v>226</v>
      </c>
      <c r="BT287" s="1" t="s">
        <v>104</v>
      </c>
      <c r="BW287" s="5" t="s">
        <v>1584</v>
      </c>
      <c r="BX287" s="5" t="s">
        <v>1585</v>
      </c>
      <c r="BY287" s="5" t="s">
        <v>475</v>
      </c>
      <c r="BZ287" s="1" t="s">
        <v>108</v>
      </c>
      <c r="CA287" s="1" t="s">
        <v>108</v>
      </c>
      <c r="CB287" s="1" t="s">
        <v>1586</v>
      </c>
      <c r="CC287" s="1" t="s">
        <v>450</v>
      </c>
      <c r="CD287" s="1" t="s">
        <v>190</v>
      </c>
    </row>
    <row r="288" s="1" customFormat="1" spans="1:82">
      <c r="A288" s="1">
        <v>287</v>
      </c>
      <c r="B288" s="1" t="s">
        <v>1587</v>
      </c>
      <c r="C288" s="1" t="s">
        <v>143</v>
      </c>
      <c r="D288" s="1" t="s">
        <v>113</v>
      </c>
      <c r="E288" s="1" t="s">
        <v>201</v>
      </c>
      <c r="F288" s="1" t="s">
        <v>240</v>
      </c>
      <c r="G288" s="1" t="s">
        <v>87</v>
      </c>
      <c r="H288" s="1" t="s">
        <v>114</v>
      </c>
      <c r="I288" s="1" t="s">
        <v>216</v>
      </c>
      <c r="BQ288" s="1" t="s">
        <v>184</v>
      </c>
      <c r="BR288" s="1" t="s">
        <v>284</v>
      </c>
      <c r="BU288" s="1" t="s">
        <v>324</v>
      </c>
      <c r="BW288" s="5" t="s">
        <v>1588</v>
      </c>
      <c r="BX288" s="5" t="s">
        <v>1589</v>
      </c>
      <c r="BY288" s="5" t="s">
        <v>365</v>
      </c>
      <c r="BZ288" s="1" t="s">
        <v>108</v>
      </c>
      <c r="CA288" s="1" t="s">
        <v>108</v>
      </c>
      <c r="CB288" s="1" t="s">
        <v>1590</v>
      </c>
      <c r="CC288" s="1" t="s">
        <v>1120</v>
      </c>
      <c r="CD288" s="1" t="s">
        <v>199</v>
      </c>
    </row>
    <row r="289" s="1" customFormat="1" spans="1:82">
      <c r="A289" s="1">
        <v>288</v>
      </c>
      <c r="B289" s="1" t="s">
        <v>1591</v>
      </c>
      <c r="C289" s="1" t="s">
        <v>143</v>
      </c>
      <c r="D289" s="1" t="s">
        <v>113</v>
      </c>
      <c r="E289" s="1" t="s">
        <v>85</v>
      </c>
      <c r="F289" s="1" t="s">
        <v>86</v>
      </c>
      <c r="G289" s="1" t="s">
        <v>87</v>
      </c>
      <c r="H289" s="1" t="s">
        <v>114</v>
      </c>
      <c r="I289" s="1" t="s">
        <v>216</v>
      </c>
      <c r="BQ289" s="1" t="s">
        <v>184</v>
      </c>
      <c r="BR289" s="1" t="s">
        <v>284</v>
      </c>
      <c r="BU289" s="1" t="s">
        <v>324</v>
      </c>
      <c r="BW289" s="5" t="s">
        <v>1592</v>
      </c>
      <c r="BX289" s="5" t="s">
        <v>1589</v>
      </c>
      <c r="BY289" s="5" t="s">
        <v>394</v>
      </c>
      <c r="BZ289" s="1" t="s">
        <v>108</v>
      </c>
      <c r="CA289" s="1" t="s">
        <v>108</v>
      </c>
      <c r="CB289" s="1" t="s">
        <v>1593</v>
      </c>
      <c r="CC289" s="1" t="s">
        <v>198</v>
      </c>
      <c r="CD289" s="1" t="s">
        <v>199</v>
      </c>
    </row>
    <row r="290" s="1" customFormat="1" spans="1:82">
      <c r="A290" s="1">
        <v>289</v>
      </c>
      <c r="B290" s="1" t="s">
        <v>1594</v>
      </c>
      <c r="C290" s="1" t="s">
        <v>143</v>
      </c>
      <c r="D290" s="1" t="s">
        <v>84</v>
      </c>
      <c r="E290" s="1" t="s">
        <v>85</v>
      </c>
      <c r="F290" s="1" t="s">
        <v>86</v>
      </c>
      <c r="G290" s="1" t="s">
        <v>87</v>
      </c>
      <c r="H290" s="1" t="s">
        <v>88</v>
      </c>
      <c r="I290" s="1" t="s">
        <v>89</v>
      </c>
      <c r="J290" s="1" t="s">
        <v>90</v>
      </c>
      <c r="L290" s="1" t="s">
        <v>91</v>
      </c>
      <c r="M290" s="1" t="s">
        <v>116</v>
      </c>
      <c r="N290" s="1" t="s">
        <v>92</v>
      </c>
      <c r="U290" s="1" t="s">
        <v>1595</v>
      </c>
      <c r="V290" s="1" t="s">
        <v>95</v>
      </c>
      <c r="W290" s="1" t="s">
        <v>1596</v>
      </c>
      <c r="AF290" s="1">
        <v>5</v>
      </c>
      <c r="AG290" s="1">
        <v>4</v>
      </c>
      <c r="AH290" s="1">
        <v>5</v>
      </c>
      <c r="AI290" s="1">
        <v>4</v>
      </c>
      <c r="AJ290" s="1">
        <v>3</v>
      </c>
      <c r="AK290" s="1">
        <v>5</v>
      </c>
      <c r="AL290" s="1">
        <v>4</v>
      </c>
      <c r="AM290" s="1">
        <v>3</v>
      </c>
      <c r="AN290" s="1">
        <v>4</v>
      </c>
      <c r="AO290" s="1">
        <v>5</v>
      </c>
      <c r="AP290" s="1">
        <v>4</v>
      </c>
      <c r="AQ290" s="1">
        <v>3</v>
      </c>
      <c r="AR290" s="1">
        <v>5</v>
      </c>
      <c r="AS290" s="1" t="s">
        <v>118</v>
      </c>
      <c r="AU290" s="1">
        <v>5</v>
      </c>
      <c r="AV290" s="1">
        <v>4</v>
      </c>
      <c r="AW290" s="1">
        <v>5</v>
      </c>
      <c r="AX290" s="1">
        <v>4</v>
      </c>
      <c r="AY290" s="1">
        <v>3</v>
      </c>
      <c r="AZ290" s="1">
        <v>3</v>
      </c>
      <c r="BA290" s="1">
        <v>5</v>
      </c>
      <c r="BB290" s="1">
        <v>4</v>
      </c>
      <c r="BC290" s="1">
        <v>5</v>
      </c>
      <c r="BD290" s="1">
        <v>5</v>
      </c>
      <c r="BE290" s="1">
        <v>4</v>
      </c>
      <c r="BF290" s="1">
        <v>5</v>
      </c>
      <c r="BG290" s="1">
        <v>4</v>
      </c>
      <c r="BH290" s="1">
        <v>5</v>
      </c>
      <c r="BI290" s="1">
        <v>5</v>
      </c>
      <c r="BJ290" s="1">
        <v>4</v>
      </c>
      <c r="BK290" s="1">
        <v>3</v>
      </c>
      <c r="BL290" s="1">
        <v>5</v>
      </c>
      <c r="BM290" s="1" t="s">
        <v>100</v>
      </c>
      <c r="BO290" s="1">
        <v>10</v>
      </c>
      <c r="BP290" s="1" t="s">
        <v>101</v>
      </c>
      <c r="BQ290" s="1" t="s">
        <v>184</v>
      </c>
      <c r="BR290" s="1" t="s">
        <v>146</v>
      </c>
      <c r="BT290" s="1" t="s">
        <v>104</v>
      </c>
      <c r="BW290" s="5" t="s">
        <v>1597</v>
      </c>
      <c r="BX290" s="5" t="s">
        <v>1598</v>
      </c>
      <c r="BY290" s="5" t="s">
        <v>1599</v>
      </c>
      <c r="BZ290" s="1" t="s">
        <v>108</v>
      </c>
      <c r="CA290" s="1" t="s">
        <v>108</v>
      </c>
      <c r="CB290" s="1" t="s">
        <v>1600</v>
      </c>
      <c r="CC290" s="1" t="s">
        <v>1601</v>
      </c>
      <c r="CD290" s="1" t="s">
        <v>199</v>
      </c>
    </row>
    <row r="291" s="1" customFormat="1" spans="1:82">
      <c r="A291" s="1">
        <v>290</v>
      </c>
      <c r="B291" s="1" t="s">
        <v>1602</v>
      </c>
      <c r="C291" s="1" t="s">
        <v>83</v>
      </c>
      <c r="D291" s="1" t="s">
        <v>128</v>
      </c>
      <c r="E291" s="1" t="s">
        <v>85</v>
      </c>
      <c r="F291" s="1" t="s">
        <v>86</v>
      </c>
      <c r="G291" s="1" t="s">
        <v>87</v>
      </c>
      <c r="H291" s="1" t="s">
        <v>88</v>
      </c>
      <c r="I291" s="1" t="s">
        <v>89</v>
      </c>
      <c r="J291" s="1" t="s">
        <v>90</v>
      </c>
      <c r="L291" s="1" t="s">
        <v>91</v>
      </c>
      <c r="N291" s="1" t="s">
        <v>92</v>
      </c>
      <c r="O291" s="1" t="s">
        <v>93</v>
      </c>
      <c r="P291" s="1" t="s">
        <v>154</v>
      </c>
      <c r="U291" s="1" t="s">
        <v>94</v>
      </c>
      <c r="V291" s="1" t="s">
        <v>95</v>
      </c>
      <c r="W291" s="1" t="s">
        <v>529</v>
      </c>
      <c r="AF291" s="1">
        <v>5</v>
      </c>
      <c r="AG291" s="1">
        <v>5</v>
      </c>
      <c r="AH291" s="1">
        <v>2</v>
      </c>
      <c r="AI291" s="1">
        <v>5</v>
      </c>
      <c r="AJ291" s="1">
        <v>5</v>
      </c>
      <c r="AK291" s="1">
        <v>4</v>
      </c>
      <c r="AL291" s="1">
        <v>5</v>
      </c>
      <c r="AM291" s="1">
        <v>5</v>
      </c>
      <c r="AN291" s="1">
        <v>5</v>
      </c>
      <c r="AO291" s="1">
        <v>5</v>
      </c>
      <c r="AP291" s="1">
        <v>3</v>
      </c>
      <c r="AQ291" s="1">
        <v>5</v>
      </c>
      <c r="AR291" s="1">
        <v>5</v>
      </c>
      <c r="AS291" s="1" t="s">
        <v>99</v>
      </c>
      <c r="AU291" s="1">
        <v>5</v>
      </c>
      <c r="AV291" s="1">
        <v>5</v>
      </c>
      <c r="AW291" s="1">
        <v>4</v>
      </c>
      <c r="AX291" s="1">
        <v>5</v>
      </c>
      <c r="AY291" s="1">
        <v>5</v>
      </c>
      <c r="AZ291" s="1">
        <v>5</v>
      </c>
      <c r="BA291" s="1">
        <v>5</v>
      </c>
      <c r="BB291" s="1">
        <v>3</v>
      </c>
      <c r="BC291" s="1">
        <v>5</v>
      </c>
      <c r="BD291" s="1">
        <v>4</v>
      </c>
      <c r="BE291" s="1">
        <v>5</v>
      </c>
      <c r="BF291" s="1">
        <v>5</v>
      </c>
      <c r="BG291" s="1">
        <v>3</v>
      </c>
      <c r="BH291" s="1">
        <v>4</v>
      </c>
      <c r="BI291" s="1">
        <v>5</v>
      </c>
      <c r="BJ291" s="1">
        <v>5</v>
      </c>
      <c r="BK291" s="1">
        <v>4</v>
      </c>
      <c r="BL291" s="1">
        <v>5</v>
      </c>
      <c r="BM291" s="1" t="s">
        <v>119</v>
      </c>
      <c r="BO291" s="1">
        <v>10</v>
      </c>
      <c r="BP291" s="1" t="s">
        <v>101</v>
      </c>
      <c r="BQ291" s="1" t="s">
        <v>157</v>
      </c>
      <c r="BR291" s="1" t="s">
        <v>177</v>
      </c>
      <c r="BT291" s="1" t="s">
        <v>104</v>
      </c>
      <c r="BW291" s="5" t="s">
        <v>1603</v>
      </c>
      <c r="BX291" s="5" t="s">
        <v>1604</v>
      </c>
      <c r="BY291" s="5" t="s">
        <v>695</v>
      </c>
      <c r="BZ291" s="1" t="s">
        <v>108</v>
      </c>
      <c r="CA291" s="1" t="s">
        <v>108</v>
      </c>
      <c r="CB291" s="1" t="s">
        <v>1605</v>
      </c>
      <c r="CC291" s="1" t="s">
        <v>151</v>
      </c>
      <c r="CD291" s="1" t="s">
        <v>223</v>
      </c>
    </row>
    <row r="292" s="1" customFormat="1" spans="1:82">
      <c r="A292" s="1">
        <v>291</v>
      </c>
      <c r="B292" s="1" t="s">
        <v>1606</v>
      </c>
      <c r="C292" s="1" t="s">
        <v>143</v>
      </c>
      <c r="D292" s="1" t="s">
        <v>84</v>
      </c>
      <c r="E292" s="1" t="s">
        <v>183</v>
      </c>
      <c r="F292" s="1" t="s">
        <v>86</v>
      </c>
      <c r="G292" s="1" t="s">
        <v>87</v>
      </c>
      <c r="H292" s="1" t="s">
        <v>131</v>
      </c>
      <c r="I292" s="1" t="s">
        <v>89</v>
      </c>
      <c r="J292" s="1" t="s">
        <v>90</v>
      </c>
      <c r="M292" s="1" t="s">
        <v>116</v>
      </c>
      <c r="O292" s="1" t="s">
        <v>93</v>
      </c>
      <c r="U292" s="1" t="s">
        <v>173</v>
      </c>
      <c r="V292" s="1" t="s">
        <v>95</v>
      </c>
      <c r="W292" s="1" t="s">
        <v>193</v>
      </c>
      <c r="AF292" s="1">
        <v>5</v>
      </c>
      <c r="AG292" s="1">
        <v>5</v>
      </c>
      <c r="AH292" s="1">
        <v>5</v>
      </c>
      <c r="AI292" s="1">
        <v>5</v>
      </c>
      <c r="AJ292" s="1">
        <v>5</v>
      </c>
      <c r="AK292" s="1">
        <v>5</v>
      </c>
      <c r="AL292" s="1">
        <v>5</v>
      </c>
      <c r="AM292" s="1">
        <v>4</v>
      </c>
      <c r="AN292" s="1">
        <v>5</v>
      </c>
      <c r="AO292" s="1">
        <v>5</v>
      </c>
      <c r="AP292" s="1">
        <v>4</v>
      </c>
      <c r="AQ292" s="1">
        <v>5</v>
      </c>
      <c r="AR292" s="1">
        <v>5</v>
      </c>
      <c r="AS292" s="1" t="s">
        <v>118</v>
      </c>
      <c r="AU292" s="1">
        <v>5</v>
      </c>
      <c r="AV292" s="1">
        <v>4</v>
      </c>
      <c r="AW292" s="1">
        <v>5</v>
      </c>
      <c r="AX292" s="1">
        <v>5</v>
      </c>
      <c r="AY292" s="1">
        <v>5</v>
      </c>
      <c r="AZ292" s="1">
        <v>5</v>
      </c>
      <c r="BA292" s="1">
        <v>4</v>
      </c>
      <c r="BB292" s="1">
        <v>5</v>
      </c>
      <c r="BC292" s="1">
        <v>5</v>
      </c>
      <c r="BD292" s="1">
        <v>5</v>
      </c>
      <c r="BE292" s="1">
        <v>5</v>
      </c>
      <c r="BF292" s="1">
        <v>4</v>
      </c>
      <c r="BG292" s="1">
        <v>5</v>
      </c>
      <c r="BH292" s="1">
        <v>5</v>
      </c>
      <c r="BI292" s="1">
        <v>5</v>
      </c>
      <c r="BJ292" s="1">
        <v>5</v>
      </c>
      <c r="BK292" s="1">
        <v>5</v>
      </c>
      <c r="BL292" s="1">
        <v>4</v>
      </c>
      <c r="BM292" s="1" t="s">
        <v>100</v>
      </c>
      <c r="BO292" s="1">
        <v>10</v>
      </c>
      <c r="BP292" s="1" t="s">
        <v>101</v>
      </c>
      <c r="BQ292" s="1" t="s">
        <v>102</v>
      </c>
      <c r="BR292" s="1" t="s">
        <v>146</v>
      </c>
      <c r="BT292" s="1" t="s">
        <v>104</v>
      </c>
      <c r="BW292" s="5" t="s">
        <v>1607</v>
      </c>
      <c r="BX292" s="5" t="s">
        <v>1608</v>
      </c>
      <c r="BY292" s="5" t="s">
        <v>256</v>
      </c>
      <c r="BZ292" s="1" t="s">
        <v>108</v>
      </c>
      <c r="CA292" s="1" t="s">
        <v>108</v>
      </c>
      <c r="CB292" s="1" t="s">
        <v>1609</v>
      </c>
      <c r="CC292" s="1" t="s">
        <v>151</v>
      </c>
      <c r="CD292" s="1" t="s">
        <v>152</v>
      </c>
    </row>
    <row r="293" s="1" customFormat="1" spans="1:82">
      <c r="A293" s="1">
        <v>292</v>
      </c>
      <c r="B293" s="1" t="s">
        <v>1610</v>
      </c>
      <c r="C293" s="1" t="s">
        <v>83</v>
      </c>
      <c r="D293" s="1" t="s">
        <v>84</v>
      </c>
      <c r="E293" s="1" t="s">
        <v>192</v>
      </c>
      <c r="F293" s="1" t="s">
        <v>86</v>
      </c>
      <c r="G293" s="1" t="s">
        <v>87</v>
      </c>
      <c r="H293" s="1" t="s">
        <v>88</v>
      </c>
      <c r="I293" s="1" t="s">
        <v>89</v>
      </c>
      <c r="J293" s="1" t="s">
        <v>90</v>
      </c>
      <c r="L293" s="1" t="s">
        <v>91</v>
      </c>
      <c r="M293" s="1" t="s">
        <v>116</v>
      </c>
      <c r="N293" s="1" t="s">
        <v>92</v>
      </c>
      <c r="O293" s="1" t="s">
        <v>93</v>
      </c>
      <c r="U293" s="1" t="s">
        <v>252</v>
      </c>
      <c r="AD293" s="1" t="s">
        <v>1032</v>
      </c>
      <c r="AE293" s="1" t="s">
        <v>1611</v>
      </c>
      <c r="AF293" s="1">
        <v>4</v>
      </c>
      <c r="AG293" s="1">
        <v>4</v>
      </c>
      <c r="AH293" s="1">
        <v>5</v>
      </c>
      <c r="AI293" s="1">
        <v>5</v>
      </c>
      <c r="AJ293" s="1">
        <v>3</v>
      </c>
      <c r="AK293" s="1">
        <v>5</v>
      </c>
      <c r="AL293" s="1">
        <v>5</v>
      </c>
      <c r="AM293" s="1">
        <v>5</v>
      </c>
      <c r="AN293" s="1">
        <v>3</v>
      </c>
      <c r="AO293" s="1">
        <v>4</v>
      </c>
      <c r="AP293" s="1">
        <v>5</v>
      </c>
      <c r="AQ293" s="1">
        <v>5</v>
      </c>
      <c r="AR293" s="1">
        <v>3</v>
      </c>
      <c r="AS293" s="1" t="s">
        <v>99</v>
      </c>
      <c r="AU293" s="1">
        <v>4</v>
      </c>
      <c r="AV293" s="1">
        <v>3</v>
      </c>
      <c r="AW293" s="1">
        <v>5</v>
      </c>
      <c r="AX293" s="1">
        <v>5</v>
      </c>
      <c r="AY293" s="1">
        <v>5</v>
      </c>
      <c r="AZ293" s="1">
        <v>4</v>
      </c>
      <c r="BA293" s="1">
        <v>3</v>
      </c>
      <c r="BB293" s="1">
        <v>4</v>
      </c>
      <c r="BC293" s="1">
        <v>4</v>
      </c>
      <c r="BD293" s="1">
        <v>5</v>
      </c>
      <c r="BE293" s="1">
        <v>5</v>
      </c>
      <c r="BF293" s="1">
        <v>5</v>
      </c>
      <c r="BG293" s="1">
        <v>5</v>
      </c>
      <c r="BH293" s="1">
        <v>4</v>
      </c>
      <c r="BI293" s="1">
        <v>4</v>
      </c>
      <c r="BJ293" s="1">
        <v>4</v>
      </c>
      <c r="BK293" s="1">
        <v>4</v>
      </c>
      <c r="BL293" s="1">
        <v>5</v>
      </c>
      <c r="BM293" s="1" t="s">
        <v>100</v>
      </c>
      <c r="BO293" s="1">
        <v>8</v>
      </c>
      <c r="BP293" s="1" t="s">
        <v>101</v>
      </c>
      <c r="BQ293" s="1" t="s">
        <v>102</v>
      </c>
      <c r="BR293" s="1" t="s">
        <v>146</v>
      </c>
      <c r="BT293" s="1" t="s">
        <v>104</v>
      </c>
      <c r="BW293" s="5" t="s">
        <v>1612</v>
      </c>
      <c r="BX293" s="5" t="s">
        <v>1613</v>
      </c>
      <c r="BY293" s="5" t="s">
        <v>1614</v>
      </c>
      <c r="BZ293" s="1" t="s">
        <v>108</v>
      </c>
      <c r="CA293" s="1" t="s">
        <v>108</v>
      </c>
      <c r="CB293" s="1" t="s">
        <v>1615</v>
      </c>
      <c r="CC293" s="1" t="s">
        <v>518</v>
      </c>
      <c r="CD293" s="1" t="s">
        <v>403</v>
      </c>
    </row>
    <row r="294" s="1" customFormat="1" spans="1:82">
      <c r="A294" s="1">
        <v>293</v>
      </c>
      <c r="B294" s="1" t="s">
        <v>1616</v>
      </c>
      <c r="C294" s="1" t="s">
        <v>83</v>
      </c>
      <c r="D294" s="1" t="s">
        <v>128</v>
      </c>
      <c r="E294" s="1" t="s">
        <v>322</v>
      </c>
      <c r="F294" s="1" t="s">
        <v>240</v>
      </c>
      <c r="G294" s="1" t="s">
        <v>87</v>
      </c>
      <c r="H294" s="1" t="s">
        <v>776</v>
      </c>
      <c r="I294" s="1" t="s">
        <v>216</v>
      </c>
      <c r="BQ294" s="1" t="s">
        <v>184</v>
      </c>
      <c r="BR294" s="1" t="s">
        <v>284</v>
      </c>
      <c r="BU294" s="1" t="s">
        <v>324</v>
      </c>
      <c r="BW294" s="5" t="s">
        <v>1617</v>
      </c>
      <c r="BX294" s="5" t="s">
        <v>1618</v>
      </c>
      <c r="BY294" s="5" t="s">
        <v>1619</v>
      </c>
      <c r="BZ294" s="1" t="s">
        <v>108</v>
      </c>
      <c r="CA294" s="1" t="s">
        <v>108</v>
      </c>
      <c r="CB294" s="1" t="s">
        <v>1620</v>
      </c>
      <c r="CC294" s="1" t="s">
        <v>518</v>
      </c>
      <c r="CD294" s="1" t="s">
        <v>170</v>
      </c>
    </row>
    <row r="295" s="1" customFormat="1" spans="1:82">
      <c r="A295" s="1">
        <v>294</v>
      </c>
      <c r="B295" s="1" t="s">
        <v>1621</v>
      </c>
      <c r="C295" s="1" t="s">
        <v>83</v>
      </c>
      <c r="D295" s="1" t="s">
        <v>113</v>
      </c>
      <c r="E295" s="1" t="s">
        <v>85</v>
      </c>
      <c r="F295" s="1" t="s">
        <v>86</v>
      </c>
      <c r="G295" s="1" t="s">
        <v>87</v>
      </c>
      <c r="H295" s="1" t="s">
        <v>88</v>
      </c>
      <c r="I295" s="1" t="s">
        <v>89</v>
      </c>
      <c r="J295" s="1" t="s">
        <v>90</v>
      </c>
      <c r="L295" s="1" t="s">
        <v>91</v>
      </c>
      <c r="N295" s="1" t="s">
        <v>92</v>
      </c>
      <c r="O295" s="1" t="s">
        <v>93</v>
      </c>
      <c r="P295" s="1" t="s">
        <v>154</v>
      </c>
      <c r="Q295" s="1" t="s">
        <v>132</v>
      </c>
      <c r="U295" s="1" t="s">
        <v>173</v>
      </c>
      <c r="V295" s="1" t="s">
        <v>95</v>
      </c>
      <c r="W295" s="1" t="s">
        <v>857</v>
      </c>
      <c r="AF295" s="1">
        <v>5</v>
      </c>
      <c r="AG295" s="1">
        <v>4</v>
      </c>
      <c r="AH295" s="1">
        <v>5</v>
      </c>
      <c r="AI295" s="1">
        <v>5</v>
      </c>
      <c r="AJ295" s="1">
        <v>4</v>
      </c>
      <c r="AK295" s="1">
        <v>5</v>
      </c>
      <c r="AL295" s="1">
        <v>5</v>
      </c>
      <c r="AM295" s="1">
        <v>4</v>
      </c>
      <c r="AN295" s="1">
        <v>5</v>
      </c>
      <c r="AO295" s="1">
        <v>5</v>
      </c>
      <c r="AP295" s="1">
        <v>4</v>
      </c>
      <c r="AQ295" s="1">
        <v>4</v>
      </c>
      <c r="AR295" s="1">
        <v>5</v>
      </c>
      <c r="AS295" s="1" t="s">
        <v>99</v>
      </c>
      <c r="AU295" s="1">
        <v>5</v>
      </c>
      <c r="AV295" s="1">
        <v>4</v>
      </c>
      <c r="AW295" s="1">
        <v>4</v>
      </c>
      <c r="AX295" s="1">
        <v>5</v>
      </c>
      <c r="AY295" s="1">
        <v>5</v>
      </c>
      <c r="AZ295" s="1">
        <v>4</v>
      </c>
      <c r="BA295" s="1">
        <v>4</v>
      </c>
      <c r="BB295" s="1">
        <v>5</v>
      </c>
      <c r="BC295" s="1">
        <v>5</v>
      </c>
      <c r="BD295" s="1">
        <v>4</v>
      </c>
      <c r="BE295" s="1">
        <v>4</v>
      </c>
      <c r="BF295" s="1">
        <v>5</v>
      </c>
      <c r="BG295" s="1">
        <v>5</v>
      </c>
      <c r="BH295" s="1">
        <v>5</v>
      </c>
      <c r="BI295" s="1">
        <v>4</v>
      </c>
      <c r="BJ295" s="1">
        <v>5</v>
      </c>
      <c r="BK295" s="1">
        <v>5</v>
      </c>
      <c r="BL295" s="1">
        <v>4</v>
      </c>
      <c r="BM295" s="1" t="s">
        <v>100</v>
      </c>
      <c r="BO295" s="1">
        <v>9</v>
      </c>
      <c r="BP295" s="1" t="s">
        <v>101</v>
      </c>
      <c r="BQ295" s="1" t="s">
        <v>102</v>
      </c>
      <c r="BR295" s="1" t="s">
        <v>226</v>
      </c>
      <c r="BT295" s="1" t="s">
        <v>104</v>
      </c>
      <c r="BW295" s="5" t="s">
        <v>1622</v>
      </c>
      <c r="BX295" s="5" t="s">
        <v>1623</v>
      </c>
      <c r="BY295" s="5" t="s">
        <v>160</v>
      </c>
      <c r="BZ295" s="1" t="s">
        <v>108</v>
      </c>
      <c r="CA295" s="1" t="s">
        <v>108</v>
      </c>
      <c r="CB295" s="1" t="s">
        <v>1624</v>
      </c>
      <c r="CC295" s="1" t="s">
        <v>189</v>
      </c>
      <c r="CD295" s="1" t="s">
        <v>152</v>
      </c>
    </row>
    <row r="296" s="1" customFormat="1" spans="1:82">
      <c r="A296" s="1">
        <v>295</v>
      </c>
      <c r="B296" s="1" t="s">
        <v>1625</v>
      </c>
      <c r="C296" s="1" t="s">
        <v>83</v>
      </c>
      <c r="D296" s="1" t="s">
        <v>410</v>
      </c>
      <c r="E296" s="1" t="s">
        <v>468</v>
      </c>
      <c r="F296" s="1" t="s">
        <v>240</v>
      </c>
      <c r="G296" s="1" t="s">
        <v>87</v>
      </c>
      <c r="H296" s="1" t="s">
        <v>131</v>
      </c>
      <c r="I296" s="1" t="s">
        <v>115</v>
      </c>
      <c r="J296" s="1" t="s">
        <v>144</v>
      </c>
      <c r="K296" s="1" t="s">
        <v>90</v>
      </c>
      <c r="AF296" s="1">
        <v>4</v>
      </c>
      <c r="AG296" s="1">
        <v>3</v>
      </c>
      <c r="AH296" s="1">
        <v>2</v>
      </c>
      <c r="AI296" s="1">
        <v>2</v>
      </c>
      <c r="AJ296" s="1">
        <v>1</v>
      </c>
      <c r="AK296" s="1">
        <v>3</v>
      </c>
      <c r="AL296" s="1">
        <v>4</v>
      </c>
      <c r="AM296" s="1">
        <v>4</v>
      </c>
      <c r="AN296" s="1">
        <v>1</v>
      </c>
      <c r="AO296" s="1">
        <v>1</v>
      </c>
      <c r="AP296" s="1">
        <v>4</v>
      </c>
      <c r="AQ296" s="1">
        <v>2</v>
      </c>
      <c r="AR296" s="1">
        <v>1</v>
      </c>
      <c r="AS296" s="1" t="s">
        <v>118</v>
      </c>
      <c r="AU296" s="1">
        <v>4</v>
      </c>
      <c r="AV296" s="1">
        <v>4</v>
      </c>
      <c r="AW296" s="1">
        <v>1</v>
      </c>
      <c r="AX296" s="1">
        <v>4</v>
      </c>
      <c r="AY296" s="1">
        <v>2</v>
      </c>
      <c r="AZ296" s="1">
        <v>4</v>
      </c>
      <c r="BM296" s="1" t="s">
        <v>145</v>
      </c>
      <c r="BO296" s="1">
        <v>8</v>
      </c>
      <c r="BQ296" s="1" t="s">
        <v>157</v>
      </c>
      <c r="BR296" s="1" t="s">
        <v>226</v>
      </c>
      <c r="BT296" s="1" t="s">
        <v>217</v>
      </c>
      <c r="BW296" s="5" t="s">
        <v>1626</v>
      </c>
      <c r="BX296" s="5" t="s">
        <v>1627</v>
      </c>
      <c r="BY296" s="5" t="s">
        <v>860</v>
      </c>
      <c r="BZ296" s="1" t="s">
        <v>108</v>
      </c>
      <c r="CA296" s="1" t="s">
        <v>108</v>
      </c>
      <c r="CB296" s="1" t="s">
        <v>1628</v>
      </c>
      <c r="CC296" s="1" t="s">
        <v>222</v>
      </c>
      <c r="CD296" s="1" t="s">
        <v>190</v>
      </c>
    </row>
    <row r="297" s="1" customFormat="1" spans="1:82">
      <c r="A297" s="1">
        <v>296</v>
      </c>
      <c r="B297" s="1" t="s">
        <v>1629</v>
      </c>
      <c r="C297" s="1" t="s">
        <v>143</v>
      </c>
      <c r="D297" s="1" t="s">
        <v>84</v>
      </c>
      <c r="E297" s="1" t="s">
        <v>172</v>
      </c>
      <c r="F297" s="1" t="s">
        <v>240</v>
      </c>
      <c r="G297" s="1" t="s">
        <v>87</v>
      </c>
      <c r="H297" s="1" t="s">
        <v>131</v>
      </c>
      <c r="I297" s="1" t="s">
        <v>115</v>
      </c>
      <c r="J297" s="1" t="s">
        <v>90</v>
      </c>
      <c r="L297" s="1" t="s">
        <v>91</v>
      </c>
      <c r="M297" s="1" t="s">
        <v>116</v>
      </c>
      <c r="O297" s="1" t="s">
        <v>93</v>
      </c>
      <c r="U297" s="1" t="s">
        <v>252</v>
      </c>
      <c r="X297" s="1" t="s">
        <v>97</v>
      </c>
      <c r="Y297" s="1" t="s">
        <v>717</v>
      </c>
      <c r="AF297" s="1">
        <v>4</v>
      </c>
      <c r="AG297" s="1">
        <v>3</v>
      </c>
      <c r="AH297" s="1">
        <v>4</v>
      </c>
      <c r="AI297" s="1">
        <v>3</v>
      </c>
      <c r="AJ297" s="1">
        <v>4</v>
      </c>
      <c r="AK297" s="1">
        <v>3</v>
      </c>
      <c r="AL297" s="1">
        <v>4</v>
      </c>
      <c r="AM297" s="1">
        <v>3</v>
      </c>
      <c r="AN297" s="1">
        <v>4</v>
      </c>
      <c r="AO297" s="1">
        <v>4</v>
      </c>
      <c r="AP297" s="1">
        <v>3</v>
      </c>
      <c r="AQ297" s="1">
        <v>4</v>
      </c>
      <c r="AR297" s="1">
        <v>3</v>
      </c>
      <c r="AS297" s="1" t="s">
        <v>99</v>
      </c>
      <c r="AU297" s="1">
        <v>3</v>
      </c>
      <c r="AV297" s="1">
        <v>4</v>
      </c>
      <c r="AW297" s="1">
        <v>4</v>
      </c>
      <c r="AX297" s="1">
        <v>3</v>
      </c>
      <c r="AY297" s="1">
        <v>4</v>
      </c>
      <c r="AZ297" s="1">
        <v>4</v>
      </c>
      <c r="BA297" s="1">
        <v>3</v>
      </c>
      <c r="BB297" s="1">
        <v>4</v>
      </c>
      <c r="BC297" s="1">
        <v>4</v>
      </c>
      <c r="BD297" s="1">
        <v>3</v>
      </c>
      <c r="BE297" s="1">
        <v>4</v>
      </c>
      <c r="BF297" s="1">
        <v>4</v>
      </c>
      <c r="BG297" s="1">
        <v>3</v>
      </c>
      <c r="BH297" s="1">
        <v>4</v>
      </c>
      <c r="BI297" s="1">
        <v>4</v>
      </c>
      <c r="BJ297" s="1">
        <v>3</v>
      </c>
      <c r="BK297" s="1">
        <v>4</v>
      </c>
      <c r="BL297" s="1">
        <v>4</v>
      </c>
      <c r="BM297" s="1" t="s">
        <v>119</v>
      </c>
      <c r="BO297" s="1">
        <v>7</v>
      </c>
      <c r="BP297" s="1" t="s">
        <v>101</v>
      </c>
      <c r="BQ297" s="1" t="s">
        <v>233</v>
      </c>
      <c r="BR297" s="1" t="s">
        <v>226</v>
      </c>
      <c r="BT297" s="1" t="s">
        <v>217</v>
      </c>
      <c r="BW297" s="5" t="s">
        <v>1630</v>
      </c>
      <c r="BX297" s="5" t="s">
        <v>1631</v>
      </c>
      <c r="BY297" s="5" t="s">
        <v>1632</v>
      </c>
      <c r="BZ297" s="1" t="s">
        <v>108</v>
      </c>
      <c r="CA297" s="1" t="s">
        <v>108</v>
      </c>
      <c r="CB297" s="1" t="s">
        <v>1633</v>
      </c>
      <c r="CC297" s="1" t="s">
        <v>222</v>
      </c>
      <c r="CD297" s="1" t="s">
        <v>190</v>
      </c>
    </row>
    <row r="298" s="1" customFormat="1" spans="1:82">
      <c r="A298" s="1">
        <v>297</v>
      </c>
      <c r="B298" s="1" t="s">
        <v>1634</v>
      </c>
      <c r="C298" s="1" t="s">
        <v>143</v>
      </c>
      <c r="D298" s="1" t="s">
        <v>128</v>
      </c>
      <c r="E298" s="1" t="s">
        <v>322</v>
      </c>
      <c r="F298" s="1" t="s">
        <v>323</v>
      </c>
      <c r="G298" s="1" t="s">
        <v>87</v>
      </c>
      <c r="H298" s="1" t="s">
        <v>131</v>
      </c>
      <c r="I298" s="1" t="s">
        <v>115</v>
      </c>
      <c r="J298" s="1" t="s">
        <v>144</v>
      </c>
      <c r="K298" s="1" t="s">
        <v>90</v>
      </c>
      <c r="AF298" s="1">
        <v>5</v>
      </c>
      <c r="AG298" s="1">
        <v>5</v>
      </c>
      <c r="AH298" s="1">
        <v>5</v>
      </c>
      <c r="AI298" s="1">
        <v>5</v>
      </c>
      <c r="AJ298" s="1">
        <v>5</v>
      </c>
      <c r="AK298" s="1">
        <v>5</v>
      </c>
      <c r="AL298" s="1">
        <v>5</v>
      </c>
      <c r="AM298" s="1">
        <v>5</v>
      </c>
      <c r="AN298" s="1">
        <v>5</v>
      </c>
      <c r="AO298" s="1">
        <v>4</v>
      </c>
      <c r="AP298" s="1">
        <v>5</v>
      </c>
      <c r="AQ298" s="1">
        <v>3</v>
      </c>
      <c r="AR298" s="1">
        <v>5</v>
      </c>
      <c r="AS298" s="1" t="s">
        <v>118</v>
      </c>
      <c r="AU298" s="1">
        <v>4</v>
      </c>
      <c r="AV298" s="1">
        <v>5</v>
      </c>
      <c r="AW298" s="1">
        <v>5</v>
      </c>
      <c r="AX298" s="1">
        <v>5</v>
      </c>
      <c r="AY298" s="1">
        <v>5</v>
      </c>
      <c r="AZ298" s="1">
        <v>5</v>
      </c>
      <c r="BM298" s="1" t="s">
        <v>119</v>
      </c>
      <c r="BO298" s="1">
        <v>8</v>
      </c>
      <c r="BQ298" s="1" t="s">
        <v>233</v>
      </c>
      <c r="BR298" s="1" t="s">
        <v>226</v>
      </c>
      <c r="BT298" s="1" t="s">
        <v>104</v>
      </c>
      <c r="BW298" s="5" t="s">
        <v>1635</v>
      </c>
      <c r="BX298" s="5" t="s">
        <v>1636</v>
      </c>
      <c r="BY298" s="5" t="s">
        <v>1637</v>
      </c>
      <c r="BZ298" s="1" t="s">
        <v>108</v>
      </c>
      <c r="CA298" s="1" t="s">
        <v>108</v>
      </c>
      <c r="CB298" s="1" t="s">
        <v>1638</v>
      </c>
      <c r="CC298" s="1" t="s">
        <v>151</v>
      </c>
      <c r="CD298" s="1" t="s">
        <v>190</v>
      </c>
    </row>
    <row r="299" s="1" customFormat="1" spans="1:82">
      <c r="A299" s="1">
        <v>298</v>
      </c>
      <c r="B299" s="1" t="s">
        <v>1639</v>
      </c>
      <c r="C299" s="1" t="s">
        <v>143</v>
      </c>
      <c r="D299" s="1" t="s">
        <v>113</v>
      </c>
      <c r="E299" s="1" t="s">
        <v>172</v>
      </c>
      <c r="F299" s="1" t="s">
        <v>240</v>
      </c>
      <c r="G299" s="1" t="s">
        <v>87</v>
      </c>
      <c r="H299" s="1" t="s">
        <v>114</v>
      </c>
      <c r="I299" s="1" t="s">
        <v>216</v>
      </c>
      <c r="BQ299" s="1" t="s">
        <v>184</v>
      </c>
      <c r="BR299" s="1" t="s">
        <v>284</v>
      </c>
      <c r="BU299" s="1" t="s">
        <v>324</v>
      </c>
      <c r="BW299" s="5" t="s">
        <v>1640</v>
      </c>
      <c r="BX299" s="5" t="s">
        <v>1641</v>
      </c>
      <c r="BY299" s="5" t="s">
        <v>1642</v>
      </c>
      <c r="BZ299" s="1" t="s">
        <v>108</v>
      </c>
      <c r="CA299" s="1" t="s">
        <v>108</v>
      </c>
      <c r="CB299" s="1" t="s">
        <v>1643</v>
      </c>
      <c r="CC299" s="1" t="s">
        <v>198</v>
      </c>
      <c r="CD299" s="1" t="s">
        <v>199</v>
      </c>
    </row>
    <row r="300" s="1" customFormat="1" spans="1:82">
      <c r="A300" s="1">
        <v>299</v>
      </c>
      <c r="B300" s="1" t="s">
        <v>1644</v>
      </c>
      <c r="C300" s="1" t="s">
        <v>143</v>
      </c>
      <c r="D300" s="1" t="s">
        <v>84</v>
      </c>
      <c r="E300" s="1" t="s">
        <v>85</v>
      </c>
      <c r="F300" s="1" t="s">
        <v>86</v>
      </c>
      <c r="G300" s="1" t="s">
        <v>87</v>
      </c>
      <c r="H300" s="1" t="s">
        <v>88</v>
      </c>
      <c r="I300" s="1" t="s">
        <v>89</v>
      </c>
      <c r="J300" s="1" t="s">
        <v>90</v>
      </c>
      <c r="L300" s="1" t="s">
        <v>91</v>
      </c>
      <c r="O300" s="1" t="s">
        <v>93</v>
      </c>
      <c r="U300" s="1" t="s">
        <v>94</v>
      </c>
      <c r="X300" s="1" t="s">
        <v>97</v>
      </c>
      <c r="Y300" s="1" t="s">
        <v>1645</v>
      </c>
      <c r="AF300" s="1">
        <v>4</v>
      </c>
      <c r="AG300" s="1">
        <v>5</v>
      </c>
      <c r="AH300" s="1">
        <v>4</v>
      </c>
      <c r="AI300" s="1">
        <v>5</v>
      </c>
      <c r="AJ300" s="1">
        <v>4</v>
      </c>
      <c r="AK300" s="1">
        <v>5</v>
      </c>
      <c r="AL300" s="1">
        <v>4</v>
      </c>
      <c r="AM300" s="1">
        <v>5</v>
      </c>
      <c r="AN300" s="1">
        <v>4</v>
      </c>
      <c r="AO300" s="1">
        <v>5</v>
      </c>
      <c r="AP300" s="1">
        <v>4</v>
      </c>
      <c r="AQ300" s="1">
        <v>5</v>
      </c>
      <c r="AR300" s="1">
        <v>4</v>
      </c>
      <c r="AS300" s="1" t="s">
        <v>99</v>
      </c>
      <c r="AU300" s="1">
        <v>4</v>
      </c>
      <c r="AV300" s="1">
        <v>5</v>
      </c>
      <c r="AW300" s="1">
        <v>4</v>
      </c>
      <c r="AX300" s="1">
        <v>5</v>
      </c>
      <c r="AY300" s="1">
        <v>4</v>
      </c>
      <c r="AZ300" s="1">
        <v>5</v>
      </c>
      <c r="BA300" s="1">
        <v>4</v>
      </c>
      <c r="BB300" s="1">
        <v>5</v>
      </c>
      <c r="BC300" s="1">
        <v>4</v>
      </c>
      <c r="BD300" s="1">
        <v>5</v>
      </c>
      <c r="BE300" s="1">
        <v>4</v>
      </c>
      <c r="BF300" s="1">
        <v>5</v>
      </c>
      <c r="BG300" s="1">
        <v>4</v>
      </c>
      <c r="BH300" s="1">
        <v>5</v>
      </c>
      <c r="BI300" s="1">
        <v>4</v>
      </c>
      <c r="BJ300" s="1">
        <v>5</v>
      </c>
      <c r="BK300" s="1">
        <v>4</v>
      </c>
      <c r="BL300" s="1">
        <v>5</v>
      </c>
      <c r="BM300" s="1" t="s">
        <v>134</v>
      </c>
      <c r="BO300" s="1">
        <v>10</v>
      </c>
      <c r="BP300" s="1" t="s">
        <v>101</v>
      </c>
      <c r="BQ300" s="1" t="s">
        <v>102</v>
      </c>
      <c r="BR300" s="1" t="s">
        <v>146</v>
      </c>
      <c r="BT300" s="1" t="s">
        <v>104</v>
      </c>
      <c r="BW300" s="5" t="s">
        <v>1646</v>
      </c>
      <c r="BX300" s="5" t="s">
        <v>1647</v>
      </c>
      <c r="BY300" s="5" t="s">
        <v>1648</v>
      </c>
      <c r="BZ300" s="1" t="s">
        <v>108</v>
      </c>
      <c r="CA300" s="1" t="s">
        <v>108</v>
      </c>
      <c r="CB300" s="1" t="s">
        <v>1649</v>
      </c>
      <c r="CC300" s="1" t="s">
        <v>189</v>
      </c>
      <c r="CD300" s="1" t="s">
        <v>152</v>
      </c>
    </row>
    <row r="301" s="1" customFormat="1" spans="1:82">
      <c r="A301" s="1">
        <v>300</v>
      </c>
      <c r="B301" s="1" t="s">
        <v>1650</v>
      </c>
      <c r="C301" s="1" t="s">
        <v>83</v>
      </c>
      <c r="D301" s="1" t="s">
        <v>113</v>
      </c>
      <c r="E301" s="1" t="s">
        <v>172</v>
      </c>
      <c r="F301" s="1" t="s">
        <v>240</v>
      </c>
      <c r="G301" s="1" t="s">
        <v>87</v>
      </c>
      <c r="H301" s="1" t="s">
        <v>114</v>
      </c>
      <c r="I301" s="1" t="s">
        <v>115</v>
      </c>
      <c r="J301" s="1" t="s">
        <v>144</v>
      </c>
      <c r="K301" s="1" t="s">
        <v>90</v>
      </c>
      <c r="AF301" s="1">
        <v>5</v>
      </c>
      <c r="AG301" s="1">
        <v>4</v>
      </c>
      <c r="AH301" s="1">
        <v>5</v>
      </c>
      <c r="AI301" s="1">
        <v>4</v>
      </c>
      <c r="AJ301" s="1">
        <v>4</v>
      </c>
      <c r="AK301" s="1">
        <v>5</v>
      </c>
      <c r="AL301" s="1">
        <v>4</v>
      </c>
      <c r="AM301" s="1">
        <v>4</v>
      </c>
      <c r="AN301" s="1">
        <v>4</v>
      </c>
      <c r="AO301" s="1">
        <v>4</v>
      </c>
      <c r="AP301" s="1">
        <v>5</v>
      </c>
      <c r="AQ301" s="1">
        <v>3</v>
      </c>
      <c r="AR301" s="1">
        <v>4</v>
      </c>
      <c r="AS301" s="1" t="s">
        <v>118</v>
      </c>
      <c r="AU301" s="1">
        <v>4</v>
      </c>
      <c r="AV301" s="1">
        <v>4</v>
      </c>
      <c r="AW301" s="1">
        <v>5</v>
      </c>
      <c r="AX301" s="1">
        <v>4</v>
      </c>
      <c r="AY301" s="1">
        <v>4</v>
      </c>
      <c r="AZ301" s="1">
        <v>5</v>
      </c>
      <c r="BM301" s="1" t="s">
        <v>119</v>
      </c>
      <c r="BO301" s="1">
        <v>8</v>
      </c>
      <c r="BQ301" s="1" t="s">
        <v>120</v>
      </c>
      <c r="BR301" s="1" t="s">
        <v>177</v>
      </c>
      <c r="BT301" s="1" t="s">
        <v>104</v>
      </c>
      <c r="BW301" s="5" t="s">
        <v>1651</v>
      </c>
      <c r="BX301" s="5" t="s">
        <v>1652</v>
      </c>
      <c r="BY301" s="5" t="s">
        <v>327</v>
      </c>
      <c r="BZ301" s="1" t="s">
        <v>108</v>
      </c>
      <c r="CA301" s="1" t="s">
        <v>108</v>
      </c>
      <c r="CB301" s="1" t="s">
        <v>1653</v>
      </c>
      <c r="CC301" s="1" t="s">
        <v>276</v>
      </c>
      <c r="CD301" s="1" t="s">
        <v>141</v>
      </c>
    </row>
    <row r="302" s="1" customFormat="1" spans="1:82">
      <c r="A302" s="1">
        <v>301</v>
      </c>
      <c r="B302" s="1" t="s">
        <v>1654</v>
      </c>
      <c r="C302" s="1" t="s">
        <v>83</v>
      </c>
      <c r="D302" s="1" t="s">
        <v>84</v>
      </c>
      <c r="E302" s="1" t="s">
        <v>85</v>
      </c>
      <c r="F302" s="1" t="s">
        <v>240</v>
      </c>
      <c r="G302" s="1" t="s">
        <v>87</v>
      </c>
      <c r="H302" s="1" t="s">
        <v>88</v>
      </c>
      <c r="I302" s="1" t="s">
        <v>89</v>
      </c>
      <c r="J302" s="1" t="s">
        <v>90</v>
      </c>
      <c r="L302" s="1" t="s">
        <v>91</v>
      </c>
      <c r="N302" s="1" t="s">
        <v>92</v>
      </c>
      <c r="U302" s="1" t="s">
        <v>252</v>
      </c>
      <c r="X302" s="1" t="s">
        <v>97</v>
      </c>
      <c r="Y302" s="1" t="s">
        <v>1655</v>
      </c>
      <c r="AF302" s="1">
        <v>5</v>
      </c>
      <c r="AG302" s="1">
        <v>5</v>
      </c>
      <c r="AH302" s="1">
        <v>3</v>
      </c>
      <c r="AI302" s="1">
        <v>5</v>
      </c>
      <c r="AJ302" s="1">
        <v>5</v>
      </c>
      <c r="AK302" s="1">
        <v>5</v>
      </c>
      <c r="AL302" s="1">
        <v>5</v>
      </c>
      <c r="AM302" s="1">
        <v>5</v>
      </c>
      <c r="AN302" s="1">
        <v>5</v>
      </c>
      <c r="AO302" s="1">
        <v>5</v>
      </c>
      <c r="AP302" s="1">
        <v>2</v>
      </c>
      <c r="AQ302" s="1">
        <v>2</v>
      </c>
      <c r="AR302" s="1">
        <v>3</v>
      </c>
      <c r="AS302" s="1" t="s">
        <v>118</v>
      </c>
      <c r="AU302" s="1">
        <v>5</v>
      </c>
      <c r="AV302" s="1">
        <v>5</v>
      </c>
      <c r="AW302" s="1">
        <v>4</v>
      </c>
      <c r="AX302" s="1">
        <v>5</v>
      </c>
      <c r="AY302" s="1">
        <v>5</v>
      </c>
      <c r="AZ302" s="1">
        <v>5</v>
      </c>
      <c r="BA302" s="1">
        <v>4</v>
      </c>
      <c r="BB302" s="1">
        <v>5</v>
      </c>
      <c r="BC302" s="1">
        <v>5</v>
      </c>
      <c r="BD302" s="1">
        <v>5</v>
      </c>
      <c r="BE302" s="1">
        <v>4</v>
      </c>
      <c r="BF302" s="1">
        <v>5</v>
      </c>
      <c r="BG302" s="1">
        <v>4</v>
      </c>
      <c r="BH302" s="1">
        <v>5</v>
      </c>
      <c r="BI302" s="1">
        <v>5</v>
      </c>
      <c r="BJ302" s="1">
        <v>4</v>
      </c>
      <c r="BK302" s="1">
        <v>5</v>
      </c>
      <c r="BL302" s="1">
        <v>4</v>
      </c>
      <c r="BM302" s="1" t="s">
        <v>100</v>
      </c>
      <c r="BO302" s="1">
        <v>9</v>
      </c>
      <c r="BP302" s="1" t="s">
        <v>101</v>
      </c>
      <c r="BQ302" s="1" t="s">
        <v>135</v>
      </c>
      <c r="BR302" s="1" t="s">
        <v>146</v>
      </c>
      <c r="BT302" s="1" t="s">
        <v>104</v>
      </c>
      <c r="BW302" s="5" t="s">
        <v>1656</v>
      </c>
      <c r="BX302" s="5" t="s">
        <v>1657</v>
      </c>
      <c r="BY302" s="5" t="s">
        <v>1658</v>
      </c>
      <c r="BZ302" s="1" t="s">
        <v>108</v>
      </c>
      <c r="CA302" s="1" t="s">
        <v>108</v>
      </c>
      <c r="CB302" s="1" t="s">
        <v>1659</v>
      </c>
      <c r="CC302" s="1" t="s">
        <v>110</v>
      </c>
      <c r="CD302" s="1" t="s">
        <v>250</v>
      </c>
    </row>
    <row r="303" s="1" customFormat="1" spans="1:82">
      <c r="A303" s="1">
        <v>302</v>
      </c>
      <c r="B303" s="1" t="s">
        <v>1660</v>
      </c>
      <c r="C303" s="1" t="s">
        <v>83</v>
      </c>
      <c r="D303" s="1" t="s">
        <v>84</v>
      </c>
      <c r="E303" s="1" t="s">
        <v>192</v>
      </c>
      <c r="F303" s="1" t="s">
        <v>240</v>
      </c>
      <c r="G303" s="1" t="s">
        <v>87</v>
      </c>
      <c r="H303" s="1" t="s">
        <v>131</v>
      </c>
      <c r="I303" s="1" t="s">
        <v>115</v>
      </c>
      <c r="J303" s="1" t="s">
        <v>90</v>
      </c>
      <c r="M303" s="1" t="s">
        <v>116</v>
      </c>
      <c r="U303" s="1" t="s">
        <v>94</v>
      </c>
      <c r="X303" s="1" t="s">
        <v>97</v>
      </c>
      <c r="Y303" s="1" t="s">
        <v>193</v>
      </c>
      <c r="AF303" s="1">
        <v>3</v>
      </c>
      <c r="AG303" s="1">
        <v>5</v>
      </c>
      <c r="AH303" s="1">
        <v>3</v>
      </c>
      <c r="AI303" s="1">
        <v>4</v>
      </c>
      <c r="AJ303" s="1">
        <v>5</v>
      </c>
      <c r="AK303" s="1">
        <v>4</v>
      </c>
      <c r="AL303" s="1">
        <v>5</v>
      </c>
      <c r="AM303" s="1">
        <v>3</v>
      </c>
      <c r="AN303" s="1">
        <v>5</v>
      </c>
      <c r="AO303" s="1">
        <v>3</v>
      </c>
      <c r="AP303" s="1">
        <v>3</v>
      </c>
      <c r="AQ303" s="1">
        <v>5</v>
      </c>
      <c r="AR303" s="1">
        <v>2</v>
      </c>
      <c r="AS303" s="1" t="s">
        <v>99</v>
      </c>
      <c r="AU303" s="1">
        <v>3</v>
      </c>
      <c r="AV303" s="1">
        <v>5</v>
      </c>
      <c r="AW303" s="1">
        <v>3</v>
      </c>
      <c r="AX303" s="1">
        <v>4</v>
      </c>
      <c r="AY303" s="1">
        <v>3</v>
      </c>
      <c r="AZ303" s="1">
        <v>4</v>
      </c>
      <c r="BA303" s="1">
        <v>3</v>
      </c>
      <c r="BB303" s="1">
        <v>5</v>
      </c>
      <c r="BC303" s="1">
        <v>3</v>
      </c>
      <c r="BD303" s="1">
        <v>5</v>
      </c>
      <c r="BE303" s="1">
        <v>3</v>
      </c>
      <c r="BF303" s="1">
        <v>4</v>
      </c>
      <c r="BG303" s="1">
        <v>5</v>
      </c>
      <c r="BH303" s="1">
        <v>3</v>
      </c>
      <c r="BI303" s="1">
        <v>3</v>
      </c>
      <c r="BJ303" s="1">
        <v>4</v>
      </c>
      <c r="BK303" s="1">
        <v>3</v>
      </c>
      <c r="BL303" s="1">
        <v>5</v>
      </c>
      <c r="BM303" s="1" t="s">
        <v>119</v>
      </c>
      <c r="BO303" s="1">
        <v>8</v>
      </c>
      <c r="BP303" s="1" t="s">
        <v>101</v>
      </c>
      <c r="BQ303" s="1" t="s">
        <v>157</v>
      </c>
      <c r="BR303" s="1" t="s">
        <v>146</v>
      </c>
      <c r="BT303" s="1" t="s">
        <v>104</v>
      </c>
      <c r="BW303" s="5" t="s">
        <v>1661</v>
      </c>
      <c r="BX303" s="5" t="s">
        <v>1662</v>
      </c>
      <c r="BY303" s="5" t="s">
        <v>212</v>
      </c>
      <c r="BZ303" s="1" t="s">
        <v>108</v>
      </c>
      <c r="CA303" s="1" t="s">
        <v>108</v>
      </c>
      <c r="CB303" s="1" t="s">
        <v>1663</v>
      </c>
      <c r="CC303" s="1" t="s">
        <v>810</v>
      </c>
      <c r="CD303" s="1" t="s">
        <v>223</v>
      </c>
    </row>
    <row r="304" s="1" customFormat="1" spans="1:82">
      <c r="A304" s="1">
        <v>303</v>
      </c>
      <c r="B304" s="1" t="s">
        <v>1664</v>
      </c>
      <c r="C304" s="1" t="s">
        <v>143</v>
      </c>
      <c r="D304" s="1" t="s">
        <v>84</v>
      </c>
      <c r="E304" s="1" t="s">
        <v>183</v>
      </c>
      <c r="F304" s="1" t="s">
        <v>86</v>
      </c>
      <c r="G304" s="1" t="s">
        <v>87</v>
      </c>
      <c r="H304" s="1" t="s">
        <v>88</v>
      </c>
      <c r="I304" s="1" t="s">
        <v>89</v>
      </c>
      <c r="J304" s="1" t="s">
        <v>90</v>
      </c>
      <c r="L304" s="1" t="s">
        <v>91</v>
      </c>
      <c r="M304" s="1" t="s">
        <v>116</v>
      </c>
      <c r="O304" s="1" t="s">
        <v>93</v>
      </c>
      <c r="U304" s="1" t="s">
        <v>94</v>
      </c>
      <c r="V304" s="1" t="s">
        <v>95</v>
      </c>
      <c r="W304" s="1" t="s">
        <v>1665</v>
      </c>
      <c r="AF304" s="1">
        <v>5</v>
      </c>
      <c r="AG304" s="1">
        <v>4</v>
      </c>
      <c r="AH304" s="1">
        <v>5</v>
      </c>
      <c r="AI304" s="1">
        <v>4</v>
      </c>
      <c r="AJ304" s="1">
        <v>5</v>
      </c>
      <c r="AK304" s="1">
        <v>4</v>
      </c>
      <c r="AL304" s="1">
        <v>4</v>
      </c>
      <c r="AM304" s="1">
        <v>5</v>
      </c>
      <c r="AN304" s="1">
        <v>4</v>
      </c>
      <c r="AO304" s="1">
        <v>5</v>
      </c>
      <c r="AP304" s="1">
        <v>5</v>
      </c>
      <c r="AQ304" s="1">
        <v>3</v>
      </c>
      <c r="AR304" s="1">
        <v>4</v>
      </c>
      <c r="AS304" s="1" t="s">
        <v>118</v>
      </c>
      <c r="AU304" s="1">
        <v>5</v>
      </c>
      <c r="AV304" s="1">
        <v>4</v>
      </c>
      <c r="AW304" s="1">
        <v>4</v>
      </c>
      <c r="AX304" s="1">
        <v>5</v>
      </c>
      <c r="AY304" s="1">
        <v>4</v>
      </c>
      <c r="AZ304" s="1">
        <v>5</v>
      </c>
      <c r="BA304" s="1">
        <v>5</v>
      </c>
      <c r="BB304" s="1">
        <v>3</v>
      </c>
      <c r="BC304" s="1">
        <v>3</v>
      </c>
      <c r="BD304" s="1">
        <v>5</v>
      </c>
      <c r="BE304" s="1">
        <v>5</v>
      </c>
      <c r="BF304" s="1">
        <v>4</v>
      </c>
      <c r="BG304" s="1">
        <v>5</v>
      </c>
      <c r="BH304" s="1">
        <v>3</v>
      </c>
      <c r="BI304" s="1">
        <v>5</v>
      </c>
      <c r="BJ304" s="1">
        <v>4</v>
      </c>
      <c r="BK304" s="1">
        <v>5</v>
      </c>
      <c r="BL304" s="1">
        <v>4</v>
      </c>
      <c r="BM304" s="1" t="s">
        <v>100</v>
      </c>
      <c r="BO304" s="1">
        <v>10</v>
      </c>
      <c r="BP304" s="1" t="s">
        <v>101</v>
      </c>
      <c r="BQ304" s="1" t="s">
        <v>102</v>
      </c>
      <c r="BR304" s="1" t="s">
        <v>226</v>
      </c>
      <c r="BT304" s="1" t="s">
        <v>104</v>
      </c>
      <c r="BW304" s="5" t="s">
        <v>1666</v>
      </c>
      <c r="BX304" s="5" t="s">
        <v>1667</v>
      </c>
      <c r="BY304" s="5" t="s">
        <v>274</v>
      </c>
      <c r="BZ304" s="1" t="s">
        <v>108</v>
      </c>
      <c r="CA304" s="1" t="s">
        <v>108</v>
      </c>
      <c r="CB304" s="1" t="s">
        <v>1668</v>
      </c>
      <c r="CC304" s="1" t="s">
        <v>151</v>
      </c>
      <c r="CD304" s="1" t="s">
        <v>152</v>
      </c>
    </row>
    <row r="305" s="1" customFormat="1" spans="1:82">
      <c r="A305" s="1">
        <v>304</v>
      </c>
      <c r="B305" s="1" t="s">
        <v>1669</v>
      </c>
      <c r="C305" s="1" t="s">
        <v>143</v>
      </c>
      <c r="D305" s="1" t="s">
        <v>113</v>
      </c>
      <c r="E305" s="1" t="s">
        <v>183</v>
      </c>
      <c r="F305" s="1" t="s">
        <v>323</v>
      </c>
      <c r="G305" s="1" t="s">
        <v>87</v>
      </c>
      <c r="H305" s="1" t="s">
        <v>131</v>
      </c>
      <c r="I305" s="1" t="s">
        <v>89</v>
      </c>
      <c r="J305" s="1" t="s">
        <v>90</v>
      </c>
      <c r="M305" s="1" t="s">
        <v>116</v>
      </c>
      <c r="O305" s="1" t="s">
        <v>93</v>
      </c>
      <c r="U305" s="1" t="s">
        <v>94</v>
      </c>
      <c r="X305" s="1" t="s">
        <v>97</v>
      </c>
      <c r="Y305" s="1" t="s">
        <v>1670</v>
      </c>
      <c r="AF305" s="1">
        <v>5</v>
      </c>
      <c r="AG305" s="1">
        <v>4</v>
      </c>
      <c r="AH305" s="1">
        <v>5</v>
      </c>
      <c r="AI305" s="1">
        <v>4</v>
      </c>
      <c r="AJ305" s="1">
        <v>4</v>
      </c>
      <c r="AK305" s="1">
        <v>5</v>
      </c>
      <c r="AL305" s="1">
        <v>4</v>
      </c>
      <c r="AM305" s="1">
        <v>5</v>
      </c>
      <c r="AN305" s="1">
        <v>4</v>
      </c>
      <c r="AO305" s="1">
        <v>4</v>
      </c>
      <c r="AP305" s="1">
        <v>5</v>
      </c>
      <c r="AQ305" s="1">
        <v>4</v>
      </c>
      <c r="AR305" s="1">
        <v>5</v>
      </c>
      <c r="AS305" s="1" t="s">
        <v>99</v>
      </c>
      <c r="AU305" s="1">
        <v>5</v>
      </c>
      <c r="AV305" s="1">
        <v>4</v>
      </c>
      <c r="AW305" s="1">
        <v>3</v>
      </c>
      <c r="AX305" s="1">
        <v>5</v>
      </c>
      <c r="AY305" s="1">
        <v>4</v>
      </c>
      <c r="AZ305" s="1">
        <v>5</v>
      </c>
      <c r="BA305" s="1">
        <v>5</v>
      </c>
      <c r="BB305" s="1">
        <v>4</v>
      </c>
      <c r="BC305" s="1">
        <v>3</v>
      </c>
      <c r="BD305" s="1">
        <v>4</v>
      </c>
      <c r="BE305" s="1">
        <v>5</v>
      </c>
      <c r="BF305" s="1">
        <v>4</v>
      </c>
      <c r="BG305" s="1">
        <v>5</v>
      </c>
      <c r="BH305" s="1">
        <v>4</v>
      </c>
      <c r="BI305" s="1">
        <v>4</v>
      </c>
      <c r="BJ305" s="1">
        <v>3</v>
      </c>
      <c r="BK305" s="1">
        <v>5</v>
      </c>
      <c r="BL305" s="1">
        <v>4</v>
      </c>
      <c r="BM305" s="1" t="s">
        <v>119</v>
      </c>
      <c r="BO305" s="1">
        <v>8</v>
      </c>
      <c r="BP305" s="1" t="s">
        <v>841</v>
      </c>
      <c r="BQ305" s="1" t="s">
        <v>233</v>
      </c>
      <c r="BR305" s="1" t="s">
        <v>121</v>
      </c>
      <c r="BT305" s="1" t="s">
        <v>217</v>
      </c>
      <c r="BW305" s="5" t="s">
        <v>1671</v>
      </c>
      <c r="BX305" s="5" t="s">
        <v>1672</v>
      </c>
      <c r="BY305" s="5" t="s">
        <v>1673</v>
      </c>
      <c r="BZ305" s="1" t="s">
        <v>108</v>
      </c>
      <c r="CA305" s="1" t="s">
        <v>108</v>
      </c>
      <c r="CB305" s="1" t="s">
        <v>1674</v>
      </c>
      <c r="CC305" s="1" t="s">
        <v>189</v>
      </c>
      <c r="CD305" s="1" t="s">
        <v>199</v>
      </c>
    </row>
    <row r="306" s="1" customFormat="1" spans="1:82">
      <c r="A306" s="1">
        <v>305</v>
      </c>
      <c r="B306" s="1" t="s">
        <v>1675</v>
      </c>
      <c r="C306" s="1" t="s">
        <v>83</v>
      </c>
      <c r="D306" s="1" t="s">
        <v>128</v>
      </c>
      <c r="E306" s="1" t="s">
        <v>322</v>
      </c>
      <c r="F306" s="1" t="s">
        <v>323</v>
      </c>
      <c r="G306" s="1" t="s">
        <v>87</v>
      </c>
      <c r="H306" s="1" t="s">
        <v>114</v>
      </c>
      <c r="I306" s="1" t="s">
        <v>216</v>
      </c>
      <c r="BQ306" s="1" t="s">
        <v>184</v>
      </c>
      <c r="BR306" s="1" t="s">
        <v>284</v>
      </c>
      <c r="BU306" s="1" t="s">
        <v>324</v>
      </c>
      <c r="BW306" s="5" t="s">
        <v>1676</v>
      </c>
      <c r="BX306" s="5" t="s">
        <v>1677</v>
      </c>
      <c r="BY306" s="5" t="s">
        <v>1678</v>
      </c>
      <c r="BZ306" s="1" t="s">
        <v>108</v>
      </c>
      <c r="CA306" s="1" t="s">
        <v>108</v>
      </c>
      <c r="CB306" s="1" t="s">
        <v>1679</v>
      </c>
      <c r="CC306" s="1" t="s">
        <v>518</v>
      </c>
      <c r="CD306" s="1" t="s">
        <v>170</v>
      </c>
    </row>
    <row r="307" s="1" customFormat="1" spans="1:82">
      <c r="A307" s="1">
        <v>306</v>
      </c>
      <c r="B307" s="1" t="s">
        <v>1680</v>
      </c>
      <c r="C307" s="1" t="s">
        <v>143</v>
      </c>
      <c r="D307" s="1" t="s">
        <v>84</v>
      </c>
      <c r="E307" s="1" t="s">
        <v>85</v>
      </c>
      <c r="F307" s="1" t="s">
        <v>86</v>
      </c>
      <c r="G307" s="1" t="s">
        <v>87</v>
      </c>
      <c r="H307" s="1" t="s">
        <v>131</v>
      </c>
      <c r="I307" s="1" t="s">
        <v>89</v>
      </c>
      <c r="J307" s="1" t="s">
        <v>90</v>
      </c>
      <c r="L307" s="1" t="s">
        <v>91</v>
      </c>
      <c r="N307" s="1" t="s">
        <v>92</v>
      </c>
      <c r="U307" s="1" t="s">
        <v>117</v>
      </c>
      <c r="V307" s="1" t="s">
        <v>95</v>
      </c>
      <c r="W307" s="1" t="s">
        <v>976</v>
      </c>
      <c r="AF307" s="1">
        <v>3</v>
      </c>
      <c r="AG307" s="1">
        <v>4</v>
      </c>
      <c r="AH307" s="1">
        <v>3</v>
      </c>
      <c r="AI307" s="1">
        <v>4</v>
      </c>
      <c r="AJ307" s="1">
        <v>3</v>
      </c>
      <c r="AK307" s="1">
        <v>4</v>
      </c>
      <c r="AL307" s="1">
        <v>5</v>
      </c>
      <c r="AM307" s="1">
        <v>3</v>
      </c>
      <c r="AN307" s="1">
        <v>4</v>
      </c>
      <c r="AO307" s="1">
        <v>4</v>
      </c>
      <c r="AP307" s="1">
        <v>2</v>
      </c>
      <c r="AQ307" s="1">
        <v>4</v>
      </c>
      <c r="AR307" s="1">
        <v>3</v>
      </c>
      <c r="AS307" s="1" t="s">
        <v>118</v>
      </c>
      <c r="AU307" s="1">
        <v>3</v>
      </c>
      <c r="AV307" s="1">
        <v>4</v>
      </c>
      <c r="AW307" s="1">
        <v>3</v>
      </c>
      <c r="AX307" s="1">
        <v>4</v>
      </c>
      <c r="AY307" s="1">
        <v>2</v>
      </c>
      <c r="AZ307" s="1">
        <v>3</v>
      </c>
      <c r="BA307" s="1">
        <v>3</v>
      </c>
      <c r="BB307" s="1">
        <v>4</v>
      </c>
      <c r="BC307" s="1">
        <v>1</v>
      </c>
      <c r="BD307" s="1">
        <v>4</v>
      </c>
      <c r="BE307" s="1">
        <v>3</v>
      </c>
      <c r="BF307" s="1">
        <v>4</v>
      </c>
      <c r="BG307" s="1">
        <v>3</v>
      </c>
      <c r="BH307" s="1">
        <v>4</v>
      </c>
      <c r="BI307" s="1">
        <v>3</v>
      </c>
      <c r="BJ307" s="1">
        <v>4</v>
      </c>
      <c r="BK307" s="1">
        <v>2</v>
      </c>
      <c r="BL307" s="1">
        <v>4</v>
      </c>
      <c r="BM307" s="1" t="s">
        <v>119</v>
      </c>
      <c r="BO307" s="1">
        <v>7</v>
      </c>
      <c r="BP307" s="1" t="s">
        <v>101</v>
      </c>
      <c r="BQ307" s="1" t="s">
        <v>120</v>
      </c>
      <c r="BR307" s="1" t="s">
        <v>121</v>
      </c>
      <c r="BT307" s="1" t="s">
        <v>104</v>
      </c>
      <c r="BW307" s="5" t="s">
        <v>1681</v>
      </c>
      <c r="BX307" s="5" t="s">
        <v>1682</v>
      </c>
      <c r="BY307" s="5" t="s">
        <v>634</v>
      </c>
      <c r="BZ307" s="1" t="s">
        <v>108</v>
      </c>
      <c r="CA307" s="1" t="s">
        <v>108</v>
      </c>
      <c r="CB307" s="1" t="s">
        <v>1683</v>
      </c>
      <c r="CC307" s="1" t="s">
        <v>402</v>
      </c>
      <c r="CD307" s="1" t="s">
        <v>403</v>
      </c>
    </row>
    <row r="308" s="1" customFormat="1" spans="1:82">
      <c r="A308" s="1">
        <v>307</v>
      </c>
      <c r="B308" s="1" t="s">
        <v>1684</v>
      </c>
      <c r="C308" s="1" t="s">
        <v>83</v>
      </c>
      <c r="D308" s="1" t="s">
        <v>410</v>
      </c>
      <c r="E308" s="1" t="s">
        <v>468</v>
      </c>
      <c r="F308" s="1" t="s">
        <v>240</v>
      </c>
      <c r="G308" s="1" t="s">
        <v>87</v>
      </c>
      <c r="H308" s="1" t="s">
        <v>131</v>
      </c>
      <c r="I308" s="1" t="s">
        <v>89</v>
      </c>
      <c r="J308" s="1" t="s">
        <v>144</v>
      </c>
      <c r="K308" s="1" t="s">
        <v>90</v>
      </c>
      <c r="AF308" s="1">
        <v>5</v>
      </c>
      <c r="AG308" s="1">
        <v>4</v>
      </c>
      <c r="AH308" s="1">
        <v>5</v>
      </c>
      <c r="AI308" s="1">
        <v>4</v>
      </c>
      <c r="AJ308" s="1">
        <v>5</v>
      </c>
      <c r="AK308" s="1">
        <v>4</v>
      </c>
      <c r="AL308" s="1">
        <v>5</v>
      </c>
      <c r="AM308" s="1">
        <v>4</v>
      </c>
      <c r="AN308" s="1">
        <v>5</v>
      </c>
      <c r="AO308" s="1">
        <v>5</v>
      </c>
      <c r="AP308" s="1">
        <v>5</v>
      </c>
      <c r="AQ308" s="1">
        <v>4</v>
      </c>
      <c r="AR308" s="1">
        <v>5</v>
      </c>
      <c r="AS308" s="1" t="s">
        <v>118</v>
      </c>
      <c r="AU308" s="1">
        <v>5</v>
      </c>
      <c r="AV308" s="1">
        <v>4</v>
      </c>
      <c r="AW308" s="1">
        <v>5</v>
      </c>
      <c r="AX308" s="1">
        <v>4</v>
      </c>
      <c r="AY308" s="1">
        <v>5</v>
      </c>
      <c r="AZ308" s="1">
        <v>4</v>
      </c>
      <c r="BM308" s="1" t="s">
        <v>119</v>
      </c>
      <c r="BO308" s="1">
        <v>8</v>
      </c>
      <c r="BQ308" s="1" t="s">
        <v>157</v>
      </c>
      <c r="BR308" s="1" t="s">
        <v>146</v>
      </c>
      <c r="BT308" s="1" t="s">
        <v>217</v>
      </c>
      <c r="BW308" s="5" t="s">
        <v>1685</v>
      </c>
      <c r="BX308" s="5" t="s">
        <v>1686</v>
      </c>
      <c r="BY308" s="5" t="s">
        <v>230</v>
      </c>
      <c r="BZ308" s="1" t="s">
        <v>108</v>
      </c>
      <c r="CA308" s="1" t="s">
        <v>108</v>
      </c>
      <c r="CB308" s="1" t="s">
        <v>1687</v>
      </c>
      <c r="CC308" s="1" t="s">
        <v>518</v>
      </c>
      <c r="CD308" s="1" t="s">
        <v>170</v>
      </c>
    </row>
    <row r="309" s="1" customFormat="1" spans="1:82">
      <c r="A309" s="1">
        <v>308</v>
      </c>
      <c r="B309" s="1" t="s">
        <v>1688</v>
      </c>
      <c r="C309" s="1" t="s">
        <v>83</v>
      </c>
      <c r="D309" s="1" t="s">
        <v>84</v>
      </c>
      <c r="E309" s="1" t="s">
        <v>129</v>
      </c>
      <c r="F309" s="1" t="s">
        <v>130</v>
      </c>
      <c r="G309" s="1" t="s">
        <v>87</v>
      </c>
      <c r="H309" s="1" t="s">
        <v>131</v>
      </c>
      <c r="I309" s="1" t="s">
        <v>115</v>
      </c>
      <c r="J309" s="1" t="s">
        <v>144</v>
      </c>
      <c r="K309" s="1" t="s">
        <v>144</v>
      </c>
      <c r="BQ309" s="1" t="s">
        <v>184</v>
      </c>
      <c r="BR309" s="1" t="s">
        <v>121</v>
      </c>
      <c r="BT309" s="1" t="s">
        <v>104</v>
      </c>
      <c r="BW309" s="5" t="s">
        <v>1689</v>
      </c>
      <c r="BX309" s="5" t="s">
        <v>1690</v>
      </c>
      <c r="BY309" s="5" t="s">
        <v>475</v>
      </c>
      <c r="BZ309" s="1" t="s">
        <v>108</v>
      </c>
      <c r="CA309" s="1" t="s">
        <v>108</v>
      </c>
      <c r="CB309" s="1" t="s">
        <v>1691</v>
      </c>
      <c r="CC309" s="1" t="s">
        <v>391</v>
      </c>
      <c r="CD309" s="1" t="s">
        <v>190</v>
      </c>
    </row>
    <row r="310" s="1" customFormat="1" spans="1:82">
      <c r="A310" s="1">
        <v>309</v>
      </c>
      <c r="B310" s="1" t="s">
        <v>1692</v>
      </c>
      <c r="C310" s="1" t="s">
        <v>83</v>
      </c>
      <c r="D310" s="1" t="s">
        <v>113</v>
      </c>
      <c r="E310" s="1" t="s">
        <v>85</v>
      </c>
      <c r="F310" s="1" t="s">
        <v>240</v>
      </c>
      <c r="G310" s="1" t="s">
        <v>87</v>
      </c>
      <c r="H310" s="1" t="s">
        <v>131</v>
      </c>
      <c r="I310" s="1" t="s">
        <v>89</v>
      </c>
      <c r="J310" s="1" t="s">
        <v>144</v>
      </c>
      <c r="K310" s="1" t="s">
        <v>90</v>
      </c>
      <c r="AF310" s="1">
        <v>4</v>
      </c>
      <c r="AG310" s="1">
        <v>4</v>
      </c>
      <c r="AH310" s="1">
        <v>3</v>
      </c>
      <c r="AI310" s="1">
        <v>4</v>
      </c>
      <c r="AJ310" s="1">
        <v>3</v>
      </c>
      <c r="AK310" s="1">
        <v>4</v>
      </c>
      <c r="AL310" s="1">
        <v>4</v>
      </c>
      <c r="AM310" s="1">
        <v>3</v>
      </c>
      <c r="AN310" s="1">
        <v>4</v>
      </c>
      <c r="AO310" s="1">
        <v>3</v>
      </c>
      <c r="AP310" s="1">
        <v>3</v>
      </c>
      <c r="AQ310" s="1">
        <v>4</v>
      </c>
      <c r="AR310" s="1">
        <v>4</v>
      </c>
      <c r="AS310" s="1" t="s">
        <v>99</v>
      </c>
      <c r="AU310" s="1">
        <v>5</v>
      </c>
      <c r="AV310" s="1">
        <v>4</v>
      </c>
      <c r="AW310" s="1">
        <v>3</v>
      </c>
      <c r="AX310" s="1">
        <v>4</v>
      </c>
      <c r="AY310" s="1">
        <v>3</v>
      </c>
      <c r="AZ310" s="1">
        <v>3</v>
      </c>
      <c r="BM310" s="1" t="s">
        <v>119</v>
      </c>
      <c r="BO310" s="1">
        <v>8</v>
      </c>
      <c r="BQ310" s="1" t="s">
        <v>233</v>
      </c>
      <c r="BR310" s="1" t="s">
        <v>177</v>
      </c>
      <c r="BT310" s="1" t="s">
        <v>217</v>
      </c>
      <c r="BW310" s="5" t="s">
        <v>1693</v>
      </c>
      <c r="BX310" s="5" t="s">
        <v>1694</v>
      </c>
      <c r="BY310" s="5" t="s">
        <v>1174</v>
      </c>
      <c r="BZ310" s="1" t="s">
        <v>108</v>
      </c>
      <c r="CA310" s="1" t="s">
        <v>108</v>
      </c>
      <c r="CB310" s="1" t="s">
        <v>1695</v>
      </c>
      <c r="CC310" s="1" t="s">
        <v>302</v>
      </c>
      <c r="CD310" s="1" t="s">
        <v>223</v>
      </c>
    </row>
    <row r="311" s="1" customFormat="1" spans="1:82">
      <c r="A311" s="1">
        <v>310</v>
      </c>
      <c r="B311" s="1" t="s">
        <v>1696</v>
      </c>
      <c r="C311" s="1" t="s">
        <v>83</v>
      </c>
      <c r="D311" s="1" t="s">
        <v>84</v>
      </c>
      <c r="E311" s="1" t="s">
        <v>129</v>
      </c>
      <c r="F311" s="1" t="s">
        <v>240</v>
      </c>
      <c r="G311" s="1" t="s">
        <v>87</v>
      </c>
      <c r="H311" s="1" t="s">
        <v>114</v>
      </c>
      <c r="I311" s="1" t="s">
        <v>89</v>
      </c>
      <c r="J311" s="1" t="s">
        <v>90</v>
      </c>
      <c r="N311" s="1" t="s">
        <v>92</v>
      </c>
      <c r="P311" s="1" t="s">
        <v>154</v>
      </c>
      <c r="U311" s="1" t="s">
        <v>252</v>
      </c>
      <c r="V311" s="1" t="s">
        <v>95</v>
      </c>
      <c r="W311" s="1" t="s">
        <v>782</v>
      </c>
      <c r="AF311" s="1">
        <v>3</v>
      </c>
      <c r="AG311" s="1">
        <v>5</v>
      </c>
      <c r="AH311" s="1">
        <v>4</v>
      </c>
      <c r="AI311" s="1">
        <v>3</v>
      </c>
      <c r="AJ311" s="1">
        <v>3</v>
      </c>
      <c r="AK311" s="1">
        <v>4</v>
      </c>
      <c r="AL311" s="1">
        <v>5</v>
      </c>
      <c r="AM311" s="1">
        <v>5</v>
      </c>
      <c r="AN311" s="1">
        <v>4</v>
      </c>
      <c r="AO311" s="1">
        <v>2</v>
      </c>
      <c r="AP311" s="1">
        <v>3</v>
      </c>
      <c r="AQ311" s="1">
        <v>4</v>
      </c>
      <c r="AR311" s="1">
        <v>4</v>
      </c>
      <c r="AS311" s="1" t="s">
        <v>99</v>
      </c>
      <c r="AU311" s="1">
        <v>3</v>
      </c>
      <c r="AV311" s="1">
        <v>2</v>
      </c>
      <c r="AW311" s="1">
        <v>3</v>
      </c>
      <c r="AX311" s="1">
        <v>4</v>
      </c>
      <c r="AY311" s="1">
        <v>5</v>
      </c>
      <c r="AZ311" s="1">
        <v>4</v>
      </c>
      <c r="BA311" s="1">
        <v>4</v>
      </c>
      <c r="BB311" s="1">
        <v>3</v>
      </c>
      <c r="BC311" s="1">
        <v>2</v>
      </c>
      <c r="BD311" s="1">
        <v>3</v>
      </c>
      <c r="BE311" s="1">
        <v>4</v>
      </c>
      <c r="BF311" s="1">
        <v>5</v>
      </c>
      <c r="BG311" s="1">
        <v>4</v>
      </c>
      <c r="BH311" s="1">
        <v>3</v>
      </c>
      <c r="BI311" s="1">
        <v>3</v>
      </c>
      <c r="BJ311" s="1">
        <v>4</v>
      </c>
      <c r="BK311" s="1">
        <v>5</v>
      </c>
      <c r="BL311" s="1">
        <v>4</v>
      </c>
      <c r="BM311" s="1" t="s">
        <v>119</v>
      </c>
      <c r="BO311" s="1">
        <v>7</v>
      </c>
      <c r="BP311" s="1" t="s">
        <v>101</v>
      </c>
      <c r="BQ311" s="1" t="s">
        <v>157</v>
      </c>
      <c r="BR311" s="1" t="s">
        <v>226</v>
      </c>
      <c r="BT311" s="1" t="s">
        <v>104</v>
      </c>
      <c r="BW311" s="5" t="s">
        <v>1647</v>
      </c>
      <c r="BX311" s="5" t="s">
        <v>1697</v>
      </c>
      <c r="BY311" s="5" t="s">
        <v>256</v>
      </c>
      <c r="BZ311" s="1" t="s">
        <v>108</v>
      </c>
      <c r="CA311" s="1" t="s">
        <v>108</v>
      </c>
      <c r="CB311" s="1" t="s">
        <v>1698</v>
      </c>
      <c r="CC311" s="1" t="s">
        <v>1699</v>
      </c>
      <c r="CD311" s="1" t="s">
        <v>152</v>
      </c>
    </row>
    <row r="312" s="1" customFormat="1" spans="1:82">
      <c r="A312" s="1">
        <v>311</v>
      </c>
      <c r="B312" s="1" t="s">
        <v>1700</v>
      </c>
      <c r="C312" s="1" t="s">
        <v>83</v>
      </c>
      <c r="D312" s="1" t="s">
        <v>113</v>
      </c>
      <c r="E312" s="1" t="s">
        <v>85</v>
      </c>
      <c r="F312" s="1" t="s">
        <v>86</v>
      </c>
      <c r="G312" s="1" t="s">
        <v>87</v>
      </c>
      <c r="H312" s="1" t="s">
        <v>88</v>
      </c>
      <c r="I312" s="1" t="s">
        <v>89</v>
      </c>
      <c r="J312" s="1" t="s">
        <v>90</v>
      </c>
      <c r="L312" s="1" t="s">
        <v>91</v>
      </c>
      <c r="M312" s="1" t="s">
        <v>116</v>
      </c>
      <c r="N312" s="1" t="s">
        <v>92</v>
      </c>
      <c r="O312" s="1" t="s">
        <v>93</v>
      </c>
      <c r="U312" s="1" t="s">
        <v>94</v>
      </c>
      <c r="V312" s="1" t="s">
        <v>95</v>
      </c>
      <c r="W312" s="1" t="s">
        <v>209</v>
      </c>
      <c r="AB312" s="1" t="s">
        <v>175</v>
      </c>
      <c r="AC312" s="1" t="s">
        <v>1701</v>
      </c>
      <c r="AF312" s="1">
        <v>5</v>
      </c>
      <c r="AG312" s="1">
        <v>3</v>
      </c>
      <c r="AH312" s="1">
        <v>1</v>
      </c>
      <c r="AI312" s="1">
        <v>4</v>
      </c>
      <c r="AJ312" s="1">
        <v>1</v>
      </c>
      <c r="AK312" s="1">
        <v>2</v>
      </c>
      <c r="AL312" s="1">
        <v>3</v>
      </c>
      <c r="AM312" s="1">
        <v>4</v>
      </c>
      <c r="AN312" s="1">
        <v>5</v>
      </c>
      <c r="AO312" s="1">
        <v>4</v>
      </c>
      <c r="AP312" s="1">
        <v>3</v>
      </c>
      <c r="AQ312" s="1">
        <v>5</v>
      </c>
      <c r="AR312" s="1">
        <v>5</v>
      </c>
      <c r="AS312" s="1" t="s">
        <v>118</v>
      </c>
      <c r="AU312" s="1">
        <v>5</v>
      </c>
      <c r="AV312" s="1">
        <v>5</v>
      </c>
      <c r="AW312" s="1">
        <v>1</v>
      </c>
      <c r="AX312" s="1">
        <v>5</v>
      </c>
      <c r="AY312" s="1">
        <v>2</v>
      </c>
      <c r="AZ312" s="1">
        <v>3</v>
      </c>
      <c r="BA312" s="1">
        <v>4</v>
      </c>
      <c r="BB312" s="1">
        <v>3</v>
      </c>
      <c r="BC312" s="1">
        <v>4</v>
      </c>
      <c r="BD312" s="1">
        <v>2</v>
      </c>
      <c r="BE312" s="1">
        <v>3</v>
      </c>
      <c r="BF312" s="1">
        <v>4</v>
      </c>
      <c r="BG312" s="1">
        <v>3</v>
      </c>
      <c r="BH312" s="1">
        <v>4</v>
      </c>
      <c r="BI312" s="1">
        <v>5</v>
      </c>
      <c r="BJ312" s="1">
        <v>3</v>
      </c>
      <c r="BK312" s="1">
        <v>4</v>
      </c>
      <c r="BL312" s="1">
        <v>3</v>
      </c>
      <c r="BM312" s="1" t="s">
        <v>100</v>
      </c>
      <c r="BO312" s="1">
        <v>10</v>
      </c>
      <c r="BP312" s="1" t="s">
        <v>101</v>
      </c>
      <c r="BQ312" s="1" t="s">
        <v>102</v>
      </c>
      <c r="BR312" s="1" t="s">
        <v>121</v>
      </c>
      <c r="BT312" s="1" t="s">
        <v>104</v>
      </c>
      <c r="BW312" s="5" t="s">
        <v>1702</v>
      </c>
      <c r="BX312" s="5" t="s">
        <v>1703</v>
      </c>
      <c r="BY312" s="5" t="s">
        <v>1704</v>
      </c>
      <c r="BZ312" s="1" t="s">
        <v>108</v>
      </c>
      <c r="CA312" s="1" t="s">
        <v>108</v>
      </c>
      <c r="CB312" s="1" t="s">
        <v>1705</v>
      </c>
      <c r="CC312" s="1" t="s">
        <v>110</v>
      </c>
      <c r="CD312" s="1" t="s">
        <v>1706</v>
      </c>
    </row>
    <row r="313" s="1" customFormat="1" spans="1:82">
      <c r="A313" s="1">
        <v>312</v>
      </c>
      <c r="B313" s="1" t="s">
        <v>1707</v>
      </c>
      <c r="C313" s="1" t="s">
        <v>83</v>
      </c>
      <c r="D313" s="1" t="s">
        <v>410</v>
      </c>
      <c r="E313" s="1" t="s">
        <v>183</v>
      </c>
      <c r="F313" s="1" t="s">
        <v>323</v>
      </c>
      <c r="G313" s="1" t="s">
        <v>87</v>
      </c>
      <c r="H313" s="1" t="s">
        <v>88</v>
      </c>
      <c r="I313" s="1" t="s">
        <v>115</v>
      </c>
      <c r="J313" s="1" t="s">
        <v>144</v>
      </c>
      <c r="K313" s="1" t="s">
        <v>90</v>
      </c>
      <c r="AF313" s="1">
        <v>3</v>
      </c>
      <c r="AG313" s="1">
        <v>4</v>
      </c>
      <c r="AH313" s="1">
        <v>3</v>
      </c>
      <c r="AI313" s="1">
        <v>3</v>
      </c>
      <c r="AJ313" s="1">
        <v>4</v>
      </c>
      <c r="AK313" s="1">
        <v>3</v>
      </c>
      <c r="AL313" s="1">
        <v>3</v>
      </c>
      <c r="AM313" s="1">
        <v>3</v>
      </c>
      <c r="AN313" s="1">
        <v>3</v>
      </c>
      <c r="AO313" s="1">
        <v>3</v>
      </c>
      <c r="AP313" s="1">
        <v>4</v>
      </c>
      <c r="AQ313" s="1">
        <v>3</v>
      </c>
      <c r="AR313" s="1">
        <v>3</v>
      </c>
      <c r="AS313" s="1" t="s">
        <v>118</v>
      </c>
      <c r="AU313" s="1">
        <v>3</v>
      </c>
      <c r="AV313" s="1">
        <v>3</v>
      </c>
      <c r="AW313" s="1">
        <v>3</v>
      </c>
      <c r="AX313" s="1">
        <v>3</v>
      </c>
      <c r="AY313" s="1">
        <v>3</v>
      </c>
      <c r="AZ313" s="1">
        <v>3</v>
      </c>
      <c r="BM313" s="1" t="s">
        <v>145</v>
      </c>
      <c r="BO313" s="1">
        <v>7</v>
      </c>
      <c r="BQ313" s="1" t="s">
        <v>157</v>
      </c>
      <c r="BR313" s="1" t="s">
        <v>202</v>
      </c>
      <c r="BT313" s="1" t="s">
        <v>217</v>
      </c>
      <c r="BW313" s="5" t="s">
        <v>1708</v>
      </c>
      <c r="BX313" s="5" t="s">
        <v>1709</v>
      </c>
      <c r="BY313" s="5" t="s">
        <v>1710</v>
      </c>
      <c r="BZ313" s="1" t="s">
        <v>108</v>
      </c>
      <c r="CA313" s="1" t="s">
        <v>108</v>
      </c>
      <c r="CB313" s="1" t="s">
        <v>1711</v>
      </c>
      <c r="CC313" s="1" t="s">
        <v>110</v>
      </c>
      <c r="CD313" s="1" t="s">
        <v>1712</v>
      </c>
    </row>
    <row r="314" s="1" customFormat="1" spans="1:82">
      <c r="A314" s="1">
        <v>313</v>
      </c>
      <c r="B314" s="1" t="s">
        <v>1713</v>
      </c>
      <c r="C314" s="1" t="s">
        <v>83</v>
      </c>
      <c r="D314" s="1" t="s">
        <v>283</v>
      </c>
      <c r="E314" s="1" t="s">
        <v>172</v>
      </c>
      <c r="F314" s="1" t="s">
        <v>86</v>
      </c>
      <c r="G314" s="1" t="s">
        <v>87</v>
      </c>
      <c r="H314" s="1" t="s">
        <v>88</v>
      </c>
      <c r="I314" s="1" t="s">
        <v>216</v>
      </c>
      <c r="BQ314" s="1" t="s">
        <v>184</v>
      </c>
      <c r="BR314" s="1" t="s">
        <v>177</v>
      </c>
      <c r="BT314" s="1" t="s">
        <v>104</v>
      </c>
      <c r="BW314" s="5" t="s">
        <v>1714</v>
      </c>
      <c r="BX314" s="5" t="s">
        <v>1715</v>
      </c>
      <c r="BY314" s="5" t="s">
        <v>1395</v>
      </c>
      <c r="BZ314" s="1" t="s">
        <v>108</v>
      </c>
      <c r="CA314" s="1" t="s">
        <v>108</v>
      </c>
      <c r="CB314" s="1" t="s">
        <v>1716</v>
      </c>
      <c r="CC314" s="1" t="s">
        <v>151</v>
      </c>
      <c r="CD314" s="1" t="s">
        <v>368</v>
      </c>
    </row>
    <row r="315" s="1" customFormat="1" spans="1:82">
      <c r="A315" s="1">
        <v>314</v>
      </c>
      <c r="B315" s="1" t="s">
        <v>1717</v>
      </c>
      <c r="C315" s="1" t="s">
        <v>83</v>
      </c>
      <c r="D315" s="1" t="s">
        <v>283</v>
      </c>
      <c r="E315" s="1" t="s">
        <v>192</v>
      </c>
      <c r="F315" s="1" t="s">
        <v>240</v>
      </c>
      <c r="G315" s="1" t="s">
        <v>87</v>
      </c>
      <c r="H315" s="1" t="s">
        <v>131</v>
      </c>
      <c r="I315" s="1" t="s">
        <v>115</v>
      </c>
      <c r="J315" s="1" t="s">
        <v>144</v>
      </c>
      <c r="K315" s="1" t="s">
        <v>90</v>
      </c>
      <c r="AF315" s="1">
        <v>4</v>
      </c>
      <c r="AG315" s="1">
        <v>4</v>
      </c>
      <c r="AH315" s="1">
        <v>3</v>
      </c>
      <c r="AI315" s="1">
        <v>3</v>
      </c>
      <c r="AJ315" s="1">
        <v>3</v>
      </c>
      <c r="AK315" s="1">
        <v>4</v>
      </c>
      <c r="AL315" s="1">
        <v>4</v>
      </c>
      <c r="AM315" s="1">
        <v>4</v>
      </c>
      <c r="AN315" s="1">
        <v>2</v>
      </c>
      <c r="AO315" s="1">
        <v>4</v>
      </c>
      <c r="AP315" s="1">
        <v>4</v>
      </c>
      <c r="AQ315" s="1">
        <v>3</v>
      </c>
      <c r="AR315" s="1">
        <v>4</v>
      </c>
      <c r="AS315" s="1" t="s">
        <v>118</v>
      </c>
      <c r="AU315" s="1">
        <v>4</v>
      </c>
      <c r="AV315" s="1">
        <v>4</v>
      </c>
      <c r="AW315" s="1">
        <v>3</v>
      </c>
      <c r="AX315" s="1">
        <v>4</v>
      </c>
      <c r="AY315" s="1">
        <v>3</v>
      </c>
      <c r="AZ315" s="1">
        <v>4</v>
      </c>
      <c r="BM315" s="1" t="s">
        <v>145</v>
      </c>
      <c r="BO315" s="1">
        <v>7</v>
      </c>
      <c r="BQ315" s="1" t="s">
        <v>120</v>
      </c>
      <c r="BR315" s="1" t="s">
        <v>146</v>
      </c>
      <c r="BT315" s="1" t="s">
        <v>217</v>
      </c>
      <c r="BW315" s="5" t="s">
        <v>1718</v>
      </c>
      <c r="BX315" s="5" t="s">
        <v>1719</v>
      </c>
      <c r="BY315" s="5" t="s">
        <v>590</v>
      </c>
      <c r="BZ315" s="1" t="s">
        <v>108</v>
      </c>
      <c r="CA315" s="1" t="s">
        <v>108</v>
      </c>
      <c r="CB315" s="1" t="s">
        <v>1720</v>
      </c>
      <c r="CC315" s="1" t="s">
        <v>245</v>
      </c>
      <c r="CD315" s="1" t="s">
        <v>152</v>
      </c>
    </row>
    <row r="316" s="1" customFormat="1" spans="1:82">
      <c r="A316" s="1">
        <v>315</v>
      </c>
      <c r="B316" s="1" t="s">
        <v>1721</v>
      </c>
      <c r="C316" s="1" t="s">
        <v>83</v>
      </c>
      <c r="D316" s="1" t="s">
        <v>410</v>
      </c>
      <c r="E316" s="1" t="s">
        <v>468</v>
      </c>
      <c r="F316" s="1" t="s">
        <v>240</v>
      </c>
      <c r="G316" s="1" t="s">
        <v>87</v>
      </c>
      <c r="H316" s="1" t="s">
        <v>88</v>
      </c>
      <c r="I316" s="1" t="s">
        <v>115</v>
      </c>
      <c r="J316" s="1" t="s">
        <v>144</v>
      </c>
      <c r="K316" s="1" t="s">
        <v>90</v>
      </c>
      <c r="AF316" s="1">
        <v>5</v>
      </c>
      <c r="AG316" s="1">
        <v>4</v>
      </c>
      <c r="AH316" s="1">
        <v>5</v>
      </c>
      <c r="AI316" s="1">
        <v>4</v>
      </c>
      <c r="AJ316" s="1">
        <v>5</v>
      </c>
      <c r="AK316" s="1">
        <v>4</v>
      </c>
      <c r="AL316" s="1">
        <v>5</v>
      </c>
      <c r="AM316" s="1">
        <v>4</v>
      </c>
      <c r="AN316" s="1">
        <v>5</v>
      </c>
      <c r="AO316" s="1">
        <v>5</v>
      </c>
      <c r="AP316" s="1">
        <v>5</v>
      </c>
      <c r="AQ316" s="1">
        <v>4</v>
      </c>
      <c r="AR316" s="1">
        <v>5</v>
      </c>
      <c r="AS316" s="1" t="s">
        <v>118</v>
      </c>
      <c r="AU316" s="1">
        <v>5</v>
      </c>
      <c r="AV316" s="1">
        <v>4</v>
      </c>
      <c r="AW316" s="1">
        <v>5</v>
      </c>
      <c r="AX316" s="1">
        <v>4</v>
      </c>
      <c r="AY316" s="1">
        <v>5</v>
      </c>
      <c r="AZ316" s="1">
        <v>4</v>
      </c>
      <c r="BM316" s="1" t="s">
        <v>145</v>
      </c>
      <c r="BO316" s="1">
        <v>9</v>
      </c>
      <c r="BQ316" s="1" t="s">
        <v>157</v>
      </c>
      <c r="BR316" s="1" t="s">
        <v>146</v>
      </c>
      <c r="BT316" s="1" t="s">
        <v>217</v>
      </c>
      <c r="BW316" s="5" t="s">
        <v>1722</v>
      </c>
      <c r="BX316" s="5" t="s">
        <v>1723</v>
      </c>
      <c r="BY316" s="5" t="s">
        <v>360</v>
      </c>
      <c r="BZ316" s="1" t="s">
        <v>108</v>
      </c>
      <c r="CA316" s="1" t="s">
        <v>108</v>
      </c>
      <c r="CB316" s="1" t="s">
        <v>1724</v>
      </c>
      <c r="CC316" s="1" t="s">
        <v>614</v>
      </c>
      <c r="CD316" s="1" t="s">
        <v>170</v>
      </c>
    </row>
    <row r="317" s="1" customFormat="1" spans="1:82">
      <c r="A317" s="1">
        <v>316</v>
      </c>
      <c r="B317" s="1" t="s">
        <v>1725</v>
      </c>
      <c r="C317" s="1" t="s">
        <v>83</v>
      </c>
      <c r="D317" s="1" t="s">
        <v>84</v>
      </c>
      <c r="E317" s="1" t="s">
        <v>85</v>
      </c>
      <c r="F317" s="1" t="s">
        <v>86</v>
      </c>
      <c r="G317" s="1" t="s">
        <v>87</v>
      </c>
      <c r="H317" s="1" t="s">
        <v>88</v>
      </c>
      <c r="I317" s="1" t="s">
        <v>89</v>
      </c>
      <c r="J317" s="1" t="s">
        <v>90</v>
      </c>
      <c r="L317" s="1" t="s">
        <v>91</v>
      </c>
      <c r="M317" s="1" t="s">
        <v>116</v>
      </c>
      <c r="N317" s="1" t="s">
        <v>92</v>
      </c>
      <c r="O317" s="1" t="s">
        <v>93</v>
      </c>
      <c r="U317" s="1" t="s">
        <v>117</v>
      </c>
      <c r="V317" s="1" t="s">
        <v>95</v>
      </c>
      <c r="W317" s="1" t="s">
        <v>193</v>
      </c>
      <c r="AF317" s="1">
        <v>5</v>
      </c>
      <c r="AG317" s="1">
        <v>4</v>
      </c>
      <c r="AH317" s="1">
        <v>5</v>
      </c>
      <c r="AI317" s="1">
        <v>5</v>
      </c>
      <c r="AJ317" s="1">
        <v>4</v>
      </c>
      <c r="AK317" s="1">
        <v>5</v>
      </c>
      <c r="AL317" s="1">
        <v>5</v>
      </c>
      <c r="AM317" s="1">
        <v>4</v>
      </c>
      <c r="AN317" s="1">
        <v>5</v>
      </c>
      <c r="AO317" s="1">
        <v>5</v>
      </c>
      <c r="AP317" s="1">
        <v>4</v>
      </c>
      <c r="AQ317" s="1">
        <v>5</v>
      </c>
      <c r="AR317" s="1">
        <v>5</v>
      </c>
      <c r="AS317" s="1" t="s">
        <v>99</v>
      </c>
      <c r="AU317" s="1">
        <v>5</v>
      </c>
      <c r="AV317" s="1">
        <v>4</v>
      </c>
      <c r="AW317" s="1">
        <v>5</v>
      </c>
      <c r="AX317" s="1">
        <v>5</v>
      </c>
      <c r="AY317" s="1">
        <v>4</v>
      </c>
      <c r="AZ317" s="1">
        <v>4</v>
      </c>
      <c r="BA317" s="1">
        <v>5</v>
      </c>
      <c r="BB317" s="1">
        <v>4</v>
      </c>
      <c r="BC317" s="1">
        <v>5</v>
      </c>
      <c r="BD317" s="1">
        <v>5</v>
      </c>
      <c r="BE317" s="1">
        <v>4</v>
      </c>
      <c r="BF317" s="1">
        <v>5</v>
      </c>
      <c r="BG317" s="1">
        <v>4</v>
      </c>
      <c r="BH317" s="1">
        <v>5</v>
      </c>
      <c r="BI317" s="1">
        <v>5</v>
      </c>
      <c r="BJ317" s="1">
        <v>4</v>
      </c>
      <c r="BK317" s="1">
        <v>5</v>
      </c>
      <c r="BL317" s="1">
        <v>5</v>
      </c>
      <c r="BM317" s="1" t="s">
        <v>100</v>
      </c>
      <c r="BO317" s="1">
        <v>10</v>
      </c>
      <c r="BP317" s="1" t="s">
        <v>101</v>
      </c>
      <c r="BQ317" s="1" t="s">
        <v>102</v>
      </c>
      <c r="BR317" s="1" t="s">
        <v>121</v>
      </c>
      <c r="BT317" s="1" t="s">
        <v>104</v>
      </c>
      <c r="BW317" s="5" t="s">
        <v>1726</v>
      </c>
      <c r="BX317" s="5" t="s">
        <v>1727</v>
      </c>
      <c r="BY317" s="5" t="s">
        <v>1658</v>
      </c>
      <c r="BZ317" s="1" t="s">
        <v>108</v>
      </c>
      <c r="CA317" s="1" t="s">
        <v>108</v>
      </c>
      <c r="CB317" s="1" t="s">
        <v>1728</v>
      </c>
      <c r="CC317" s="1" t="s">
        <v>110</v>
      </c>
      <c r="CD317" s="1" t="s">
        <v>1729</v>
      </c>
    </row>
    <row r="318" s="1" customFormat="1" spans="1:82">
      <c r="A318" s="1">
        <v>317</v>
      </c>
      <c r="B318" s="1" t="s">
        <v>1730</v>
      </c>
      <c r="C318" s="1" t="s">
        <v>83</v>
      </c>
      <c r="D318" s="1" t="s">
        <v>84</v>
      </c>
      <c r="E318" s="1" t="s">
        <v>201</v>
      </c>
      <c r="F318" s="1" t="s">
        <v>86</v>
      </c>
      <c r="G318" s="1" t="s">
        <v>87</v>
      </c>
      <c r="H318" s="1" t="s">
        <v>131</v>
      </c>
      <c r="I318" s="1" t="s">
        <v>115</v>
      </c>
      <c r="J318" s="1" t="s">
        <v>90</v>
      </c>
      <c r="M318" s="1" t="s">
        <v>116</v>
      </c>
      <c r="O318" s="1" t="s">
        <v>93</v>
      </c>
      <c r="U318" s="1" t="s">
        <v>94</v>
      </c>
      <c r="X318" s="1" t="s">
        <v>97</v>
      </c>
      <c r="Y318" s="1" t="s">
        <v>1731</v>
      </c>
      <c r="AF318" s="1">
        <v>4</v>
      </c>
      <c r="AG318" s="1">
        <v>4</v>
      </c>
      <c r="AH318" s="1">
        <v>5</v>
      </c>
      <c r="AI318" s="1">
        <v>4</v>
      </c>
      <c r="AJ318" s="1">
        <v>4</v>
      </c>
      <c r="AK318" s="1">
        <v>5</v>
      </c>
      <c r="AL318" s="1">
        <v>4</v>
      </c>
      <c r="AM318" s="1">
        <v>4</v>
      </c>
      <c r="AN318" s="1">
        <v>5</v>
      </c>
      <c r="AO318" s="1">
        <v>4</v>
      </c>
      <c r="AP318" s="1">
        <v>4</v>
      </c>
      <c r="AQ318" s="1">
        <v>5</v>
      </c>
      <c r="AR318" s="1">
        <v>4</v>
      </c>
      <c r="AS318" s="1" t="s">
        <v>99</v>
      </c>
      <c r="AU318" s="1">
        <v>5</v>
      </c>
      <c r="AV318" s="1">
        <v>4</v>
      </c>
      <c r="AW318" s="1">
        <v>4</v>
      </c>
      <c r="AX318" s="1">
        <v>5</v>
      </c>
      <c r="AY318" s="1">
        <v>4</v>
      </c>
      <c r="AZ318" s="1">
        <v>4</v>
      </c>
      <c r="BA318" s="1">
        <v>5</v>
      </c>
      <c r="BB318" s="1">
        <v>4</v>
      </c>
      <c r="BC318" s="1">
        <v>4</v>
      </c>
      <c r="BD318" s="1">
        <v>5</v>
      </c>
      <c r="BE318" s="1">
        <v>4</v>
      </c>
      <c r="BF318" s="1">
        <v>5</v>
      </c>
      <c r="BG318" s="1">
        <v>5</v>
      </c>
      <c r="BH318" s="1">
        <v>4</v>
      </c>
      <c r="BI318" s="1">
        <v>5</v>
      </c>
      <c r="BJ318" s="1">
        <v>4</v>
      </c>
      <c r="BK318" s="1">
        <v>5</v>
      </c>
      <c r="BL318" s="1">
        <v>4</v>
      </c>
      <c r="BM318" s="1" t="s">
        <v>100</v>
      </c>
      <c r="BO318" s="1">
        <v>7</v>
      </c>
      <c r="BP318" s="1" t="s">
        <v>101</v>
      </c>
      <c r="BQ318" s="1" t="s">
        <v>102</v>
      </c>
      <c r="BR318" s="1" t="s">
        <v>146</v>
      </c>
      <c r="BT318" s="1" t="s">
        <v>217</v>
      </c>
      <c r="BW318" s="5" t="s">
        <v>1732</v>
      </c>
      <c r="BX318" s="5" t="s">
        <v>1733</v>
      </c>
      <c r="BY318" s="5" t="s">
        <v>1481</v>
      </c>
      <c r="BZ318" s="1" t="s">
        <v>108</v>
      </c>
      <c r="CA318" s="1" t="s">
        <v>108</v>
      </c>
      <c r="CB318" s="1" t="s">
        <v>1734</v>
      </c>
      <c r="CC318" s="1" t="s">
        <v>245</v>
      </c>
      <c r="CD318" s="1" t="s">
        <v>152</v>
      </c>
    </row>
    <row r="319" s="1" customFormat="1" spans="1:82">
      <c r="A319" s="1">
        <v>318</v>
      </c>
      <c r="B319" s="1" t="s">
        <v>1735</v>
      </c>
      <c r="C319" s="1" t="s">
        <v>143</v>
      </c>
      <c r="D319" s="1" t="s">
        <v>113</v>
      </c>
      <c r="E319" s="1" t="s">
        <v>85</v>
      </c>
      <c r="F319" s="1" t="s">
        <v>86</v>
      </c>
      <c r="G319" s="1" t="s">
        <v>87</v>
      </c>
      <c r="H319" s="1" t="s">
        <v>131</v>
      </c>
      <c r="I319" s="1" t="s">
        <v>89</v>
      </c>
      <c r="J319" s="1" t="s">
        <v>90</v>
      </c>
      <c r="L319" s="1" t="s">
        <v>91</v>
      </c>
      <c r="N319" s="1" t="s">
        <v>92</v>
      </c>
      <c r="U319" s="1" t="s">
        <v>353</v>
      </c>
      <c r="V319" s="1" t="s">
        <v>95</v>
      </c>
      <c r="W319" s="1" t="s">
        <v>193</v>
      </c>
      <c r="AF319" s="1">
        <v>4</v>
      </c>
      <c r="AG319" s="1">
        <v>5</v>
      </c>
      <c r="AH319" s="1">
        <v>3</v>
      </c>
      <c r="AI319" s="1">
        <v>5</v>
      </c>
      <c r="AJ319" s="1">
        <v>2</v>
      </c>
      <c r="AK319" s="1">
        <v>3</v>
      </c>
      <c r="AL319" s="1">
        <v>5</v>
      </c>
      <c r="AM319" s="1">
        <v>4</v>
      </c>
      <c r="AN319" s="1">
        <v>2</v>
      </c>
      <c r="AO319" s="1">
        <v>4</v>
      </c>
      <c r="AP319" s="1">
        <v>2</v>
      </c>
      <c r="AQ319" s="1">
        <v>3</v>
      </c>
      <c r="AR319" s="1">
        <v>5</v>
      </c>
      <c r="AS319" s="1" t="s">
        <v>99</v>
      </c>
      <c r="AU319" s="1">
        <v>5</v>
      </c>
      <c r="AV319" s="1">
        <v>2</v>
      </c>
      <c r="AW319" s="1">
        <v>3</v>
      </c>
      <c r="AX319" s="1">
        <v>5</v>
      </c>
      <c r="AY319" s="1">
        <v>2</v>
      </c>
      <c r="AZ319" s="1">
        <v>4</v>
      </c>
      <c r="BA319" s="1">
        <v>5</v>
      </c>
      <c r="BB319" s="1">
        <v>3</v>
      </c>
      <c r="BC319" s="1">
        <v>4</v>
      </c>
      <c r="BD319" s="1">
        <v>4</v>
      </c>
      <c r="BE319" s="1">
        <v>5</v>
      </c>
      <c r="BF319" s="1">
        <v>3</v>
      </c>
      <c r="BG319" s="1">
        <v>2</v>
      </c>
      <c r="BH319" s="1">
        <v>3</v>
      </c>
      <c r="BI319" s="1">
        <v>4</v>
      </c>
      <c r="BJ319" s="1">
        <v>5</v>
      </c>
      <c r="BK319" s="1">
        <v>5</v>
      </c>
      <c r="BL319" s="1">
        <v>5</v>
      </c>
      <c r="BM319" s="1" t="s">
        <v>119</v>
      </c>
      <c r="BO319" s="1">
        <v>7</v>
      </c>
      <c r="BP319" s="1" t="s">
        <v>101</v>
      </c>
      <c r="BQ319" s="1" t="s">
        <v>120</v>
      </c>
      <c r="BR319" s="1" t="s">
        <v>146</v>
      </c>
      <c r="BT319" s="1" t="s">
        <v>217</v>
      </c>
      <c r="BW319" s="5" t="s">
        <v>1736</v>
      </c>
      <c r="BX319" s="5" t="s">
        <v>1737</v>
      </c>
      <c r="BY319" s="5" t="s">
        <v>373</v>
      </c>
      <c r="BZ319" s="1" t="s">
        <v>108</v>
      </c>
      <c r="CA319" s="1" t="s">
        <v>108</v>
      </c>
      <c r="CB319" s="1" t="s">
        <v>1738</v>
      </c>
      <c r="CC319" s="1" t="s">
        <v>214</v>
      </c>
      <c r="CD319" s="1" t="s">
        <v>152</v>
      </c>
    </row>
    <row r="320" s="1" customFormat="1" spans="1:82">
      <c r="A320" s="1">
        <v>319</v>
      </c>
      <c r="B320" s="1" t="s">
        <v>1739</v>
      </c>
      <c r="C320" s="1" t="s">
        <v>143</v>
      </c>
      <c r="D320" s="1" t="s">
        <v>113</v>
      </c>
      <c r="E320" s="1" t="s">
        <v>85</v>
      </c>
      <c r="F320" s="1" t="s">
        <v>240</v>
      </c>
      <c r="G320" s="1" t="s">
        <v>87</v>
      </c>
      <c r="H320" s="1" t="s">
        <v>88</v>
      </c>
      <c r="I320" s="1" t="s">
        <v>115</v>
      </c>
      <c r="J320" s="1" t="s">
        <v>90</v>
      </c>
      <c r="L320" s="1" t="s">
        <v>91</v>
      </c>
      <c r="U320" s="1" t="s">
        <v>94</v>
      </c>
      <c r="V320" s="1" t="s">
        <v>95</v>
      </c>
      <c r="W320" s="1" t="s">
        <v>426</v>
      </c>
      <c r="AF320" s="1">
        <v>5</v>
      </c>
      <c r="AG320" s="1">
        <v>4</v>
      </c>
      <c r="AH320" s="1">
        <v>1</v>
      </c>
      <c r="AI320" s="1">
        <v>3</v>
      </c>
      <c r="AJ320" s="1">
        <v>3</v>
      </c>
      <c r="AK320" s="1">
        <v>3</v>
      </c>
      <c r="AL320" s="1">
        <v>5</v>
      </c>
      <c r="AM320" s="1">
        <v>4</v>
      </c>
      <c r="AN320" s="1">
        <v>3</v>
      </c>
      <c r="AO320" s="1">
        <v>3</v>
      </c>
      <c r="AP320" s="1">
        <v>1</v>
      </c>
      <c r="AQ320" s="1">
        <v>5</v>
      </c>
      <c r="AR320" s="1">
        <v>2</v>
      </c>
      <c r="AS320" s="1" t="s">
        <v>118</v>
      </c>
      <c r="AU320" s="1">
        <v>5</v>
      </c>
      <c r="AV320" s="1">
        <v>3</v>
      </c>
      <c r="AW320" s="1">
        <v>2</v>
      </c>
      <c r="AX320" s="1">
        <v>5</v>
      </c>
      <c r="AY320" s="1">
        <v>3</v>
      </c>
      <c r="AZ320" s="1">
        <v>5</v>
      </c>
      <c r="BA320" s="1">
        <v>4</v>
      </c>
      <c r="BB320" s="1">
        <v>4</v>
      </c>
      <c r="BC320" s="1">
        <v>5</v>
      </c>
      <c r="BD320" s="1">
        <v>3</v>
      </c>
      <c r="BE320" s="1">
        <v>5</v>
      </c>
      <c r="BF320" s="1">
        <v>4</v>
      </c>
      <c r="BG320" s="1">
        <v>4</v>
      </c>
      <c r="BH320" s="1">
        <v>5</v>
      </c>
      <c r="BI320" s="1">
        <v>4</v>
      </c>
      <c r="BJ320" s="1">
        <v>4</v>
      </c>
      <c r="BK320" s="1">
        <v>3</v>
      </c>
      <c r="BL320" s="1">
        <v>4</v>
      </c>
      <c r="BM320" s="1" t="s">
        <v>119</v>
      </c>
      <c r="BO320" s="1">
        <v>6</v>
      </c>
      <c r="BP320" s="1" t="s">
        <v>101</v>
      </c>
      <c r="BQ320" s="1" t="s">
        <v>120</v>
      </c>
      <c r="BR320" s="1" t="s">
        <v>121</v>
      </c>
      <c r="BT320" s="1" t="s">
        <v>217</v>
      </c>
      <c r="BW320" s="5" t="s">
        <v>1740</v>
      </c>
      <c r="BX320" s="5" t="s">
        <v>1741</v>
      </c>
      <c r="BY320" s="5" t="s">
        <v>576</v>
      </c>
      <c r="BZ320" s="1" t="s">
        <v>108</v>
      </c>
      <c r="CA320" s="1" t="s">
        <v>108</v>
      </c>
      <c r="CB320" s="1" t="s">
        <v>1742</v>
      </c>
      <c r="CC320" s="1" t="s">
        <v>518</v>
      </c>
      <c r="CD320" s="1" t="s">
        <v>170</v>
      </c>
    </row>
    <row r="321" s="1" customFormat="1" spans="1:82">
      <c r="A321" s="1">
        <v>320</v>
      </c>
      <c r="B321" s="1" t="s">
        <v>1743</v>
      </c>
      <c r="C321" s="1" t="s">
        <v>83</v>
      </c>
      <c r="D321" s="1" t="s">
        <v>113</v>
      </c>
      <c r="E321" s="1" t="s">
        <v>85</v>
      </c>
      <c r="F321" s="1" t="s">
        <v>240</v>
      </c>
      <c r="G321" s="1" t="s">
        <v>87</v>
      </c>
      <c r="H321" s="1" t="s">
        <v>131</v>
      </c>
      <c r="I321" s="1" t="s">
        <v>115</v>
      </c>
      <c r="J321" s="1" t="s">
        <v>90</v>
      </c>
      <c r="L321" s="1" t="s">
        <v>91</v>
      </c>
      <c r="N321" s="1" t="s">
        <v>92</v>
      </c>
      <c r="U321" s="1" t="s">
        <v>94</v>
      </c>
      <c r="X321" s="1" t="s">
        <v>97</v>
      </c>
      <c r="Y321" s="1" t="s">
        <v>1450</v>
      </c>
      <c r="AF321" s="1">
        <v>4</v>
      </c>
      <c r="AG321" s="1">
        <v>4</v>
      </c>
      <c r="AH321" s="1">
        <v>5</v>
      </c>
      <c r="AI321" s="1">
        <v>5</v>
      </c>
      <c r="AJ321" s="1">
        <v>5</v>
      </c>
      <c r="AK321" s="1">
        <v>4</v>
      </c>
      <c r="AL321" s="1">
        <v>4</v>
      </c>
      <c r="AM321" s="1">
        <v>5</v>
      </c>
      <c r="AN321" s="1">
        <v>5</v>
      </c>
      <c r="AO321" s="1">
        <v>4</v>
      </c>
      <c r="AP321" s="1">
        <v>3</v>
      </c>
      <c r="AQ321" s="1">
        <v>5</v>
      </c>
      <c r="AR321" s="1">
        <v>5</v>
      </c>
      <c r="AS321" s="1" t="s">
        <v>99</v>
      </c>
      <c r="AU321" s="1">
        <v>5</v>
      </c>
      <c r="AV321" s="1">
        <v>5</v>
      </c>
      <c r="AW321" s="1">
        <v>4</v>
      </c>
      <c r="AX321" s="1">
        <v>4</v>
      </c>
      <c r="AY321" s="1">
        <v>5</v>
      </c>
      <c r="AZ321" s="1">
        <v>5</v>
      </c>
      <c r="BA321" s="1">
        <v>5</v>
      </c>
      <c r="BB321" s="1">
        <v>5</v>
      </c>
      <c r="BC321" s="1">
        <v>4</v>
      </c>
      <c r="BD321" s="1">
        <v>4</v>
      </c>
      <c r="BE321" s="1">
        <v>5</v>
      </c>
      <c r="BF321" s="1">
        <v>5</v>
      </c>
      <c r="BG321" s="1">
        <v>5</v>
      </c>
      <c r="BH321" s="1">
        <v>4</v>
      </c>
      <c r="BI321" s="1">
        <v>4</v>
      </c>
      <c r="BJ321" s="1">
        <v>4</v>
      </c>
      <c r="BK321" s="1">
        <v>5</v>
      </c>
      <c r="BL321" s="1">
        <v>5</v>
      </c>
      <c r="BM321" s="1" t="s">
        <v>119</v>
      </c>
      <c r="BO321" s="1">
        <v>8</v>
      </c>
      <c r="BP321" s="1" t="s">
        <v>101</v>
      </c>
      <c r="BQ321" s="1" t="s">
        <v>157</v>
      </c>
      <c r="BR321" s="1" t="s">
        <v>226</v>
      </c>
      <c r="BT321" s="1" t="s">
        <v>217</v>
      </c>
      <c r="BW321" s="5" t="s">
        <v>1744</v>
      </c>
      <c r="BX321" s="5" t="s">
        <v>1745</v>
      </c>
      <c r="BY321" s="5" t="s">
        <v>160</v>
      </c>
      <c r="BZ321" s="1" t="s">
        <v>108</v>
      </c>
      <c r="CA321" s="1" t="s">
        <v>108</v>
      </c>
      <c r="CB321" s="1" t="s">
        <v>1746</v>
      </c>
      <c r="CC321" s="1" t="s">
        <v>1088</v>
      </c>
      <c r="CD321" s="1" t="s">
        <v>403</v>
      </c>
    </row>
    <row r="322" s="1" customFormat="1" spans="1:82">
      <c r="A322" s="1">
        <v>321</v>
      </c>
      <c r="B322" s="1" t="s">
        <v>1747</v>
      </c>
      <c r="C322" s="1" t="s">
        <v>83</v>
      </c>
      <c r="D322" s="1" t="s">
        <v>84</v>
      </c>
      <c r="E322" s="1" t="s">
        <v>172</v>
      </c>
      <c r="F322" s="1" t="s">
        <v>240</v>
      </c>
      <c r="G322" s="1" t="s">
        <v>87</v>
      </c>
      <c r="H322" s="1" t="s">
        <v>131</v>
      </c>
      <c r="I322" s="1" t="s">
        <v>115</v>
      </c>
      <c r="J322" s="1" t="s">
        <v>144</v>
      </c>
      <c r="K322" s="1" t="s">
        <v>90</v>
      </c>
      <c r="AF322" s="1">
        <v>4</v>
      </c>
      <c r="AG322" s="1">
        <v>3</v>
      </c>
      <c r="AH322" s="1">
        <v>5</v>
      </c>
      <c r="AI322" s="1">
        <v>3</v>
      </c>
      <c r="AJ322" s="1">
        <v>5</v>
      </c>
      <c r="AK322" s="1">
        <v>3</v>
      </c>
      <c r="AL322" s="1">
        <v>4</v>
      </c>
      <c r="AM322" s="1">
        <v>3</v>
      </c>
      <c r="AN322" s="1">
        <v>5</v>
      </c>
      <c r="AO322" s="1">
        <v>4</v>
      </c>
      <c r="AP322" s="1">
        <v>3</v>
      </c>
      <c r="AQ322" s="1">
        <v>4</v>
      </c>
      <c r="AR322" s="1">
        <v>3</v>
      </c>
      <c r="AS322" s="1" t="s">
        <v>99</v>
      </c>
      <c r="AU322" s="1">
        <v>4</v>
      </c>
      <c r="AV322" s="1">
        <v>3</v>
      </c>
      <c r="AW322" s="1">
        <v>5</v>
      </c>
      <c r="AX322" s="1">
        <v>4</v>
      </c>
      <c r="AY322" s="1">
        <v>4</v>
      </c>
      <c r="AZ322" s="1">
        <v>3</v>
      </c>
      <c r="BM322" s="1" t="s">
        <v>119</v>
      </c>
      <c r="BO322" s="1">
        <v>5</v>
      </c>
      <c r="BQ322" s="1" t="s">
        <v>157</v>
      </c>
      <c r="BR322" s="1" t="s">
        <v>177</v>
      </c>
      <c r="BT322" s="1" t="s">
        <v>104</v>
      </c>
      <c r="BW322" s="5" t="s">
        <v>1748</v>
      </c>
      <c r="BX322" s="5" t="s">
        <v>1749</v>
      </c>
      <c r="BY322" s="5" t="s">
        <v>230</v>
      </c>
      <c r="BZ322" s="1" t="s">
        <v>108</v>
      </c>
      <c r="CA322" s="1" t="s">
        <v>108</v>
      </c>
      <c r="CB322" s="1" t="s">
        <v>1750</v>
      </c>
      <c r="CC322" s="1" t="s">
        <v>1751</v>
      </c>
      <c r="CD322" s="1" t="s">
        <v>190</v>
      </c>
    </row>
    <row r="323" s="1" customFormat="1" spans="1:82">
      <c r="A323" s="1">
        <v>322</v>
      </c>
      <c r="B323" s="1" t="s">
        <v>1752</v>
      </c>
      <c r="C323" s="1" t="s">
        <v>83</v>
      </c>
      <c r="D323" s="1" t="s">
        <v>113</v>
      </c>
      <c r="E323" s="1" t="s">
        <v>85</v>
      </c>
      <c r="F323" s="1" t="s">
        <v>240</v>
      </c>
      <c r="G323" s="1" t="s">
        <v>87</v>
      </c>
      <c r="H323" s="1" t="s">
        <v>131</v>
      </c>
      <c r="I323" s="1" t="s">
        <v>89</v>
      </c>
      <c r="J323" s="1" t="s">
        <v>90</v>
      </c>
      <c r="L323" s="1" t="s">
        <v>91</v>
      </c>
      <c r="N323" s="1" t="s">
        <v>92</v>
      </c>
      <c r="U323" s="1" t="s">
        <v>94</v>
      </c>
      <c r="V323" s="1" t="s">
        <v>95</v>
      </c>
      <c r="W323" s="1" t="s">
        <v>259</v>
      </c>
      <c r="AF323" s="1">
        <v>5</v>
      </c>
      <c r="AG323" s="1">
        <v>4</v>
      </c>
      <c r="AH323" s="1">
        <v>5</v>
      </c>
      <c r="AI323" s="1">
        <v>4</v>
      </c>
      <c r="AJ323" s="1">
        <v>3</v>
      </c>
      <c r="AK323" s="1">
        <v>4</v>
      </c>
      <c r="AL323" s="1">
        <v>4</v>
      </c>
      <c r="AM323" s="1">
        <v>4</v>
      </c>
      <c r="AN323" s="1">
        <v>5</v>
      </c>
      <c r="AO323" s="1">
        <v>4</v>
      </c>
      <c r="AP323" s="1">
        <v>4</v>
      </c>
      <c r="AQ323" s="1">
        <v>3</v>
      </c>
      <c r="AR323" s="1">
        <v>5</v>
      </c>
      <c r="AS323" s="1" t="s">
        <v>99</v>
      </c>
      <c r="AU323" s="1">
        <v>5</v>
      </c>
      <c r="AV323" s="1">
        <v>4</v>
      </c>
      <c r="AW323" s="1">
        <v>4</v>
      </c>
      <c r="AX323" s="1">
        <v>4</v>
      </c>
      <c r="AY323" s="1">
        <v>5</v>
      </c>
      <c r="AZ323" s="1">
        <v>4</v>
      </c>
      <c r="BA323" s="1">
        <v>4</v>
      </c>
      <c r="BB323" s="1">
        <v>3</v>
      </c>
      <c r="BC323" s="1">
        <v>5</v>
      </c>
      <c r="BD323" s="1">
        <v>4</v>
      </c>
      <c r="BE323" s="1">
        <v>4</v>
      </c>
      <c r="BF323" s="1">
        <v>3</v>
      </c>
      <c r="BG323" s="1">
        <v>4</v>
      </c>
      <c r="BH323" s="1">
        <v>5</v>
      </c>
      <c r="BI323" s="1">
        <v>4</v>
      </c>
      <c r="BJ323" s="1">
        <v>3</v>
      </c>
      <c r="BK323" s="1">
        <v>4</v>
      </c>
      <c r="BL323" s="1">
        <v>4</v>
      </c>
      <c r="BM323" s="1" t="s">
        <v>145</v>
      </c>
      <c r="BO323" s="1">
        <v>7</v>
      </c>
      <c r="BP323" s="1" t="s">
        <v>101</v>
      </c>
      <c r="BQ323" s="1" t="s">
        <v>120</v>
      </c>
      <c r="BR323" s="1" t="s">
        <v>121</v>
      </c>
      <c r="BT323" s="1" t="s">
        <v>104</v>
      </c>
      <c r="BW323" s="5" t="s">
        <v>1753</v>
      </c>
      <c r="BX323" s="5" t="s">
        <v>1754</v>
      </c>
      <c r="BY323" s="5" t="s">
        <v>1311</v>
      </c>
      <c r="BZ323" s="1" t="s">
        <v>108</v>
      </c>
      <c r="CA323" s="1" t="s">
        <v>108</v>
      </c>
      <c r="CB323" s="1" t="s">
        <v>1755</v>
      </c>
      <c r="CC323" s="1" t="s">
        <v>207</v>
      </c>
      <c r="CD323" s="1" t="s">
        <v>238</v>
      </c>
    </row>
    <row r="324" s="1" customFormat="1" spans="1:82">
      <c r="A324" s="1">
        <v>323</v>
      </c>
      <c r="B324" s="1" t="s">
        <v>1756</v>
      </c>
      <c r="C324" s="1" t="s">
        <v>83</v>
      </c>
      <c r="D324" s="1" t="s">
        <v>84</v>
      </c>
      <c r="E324" s="1" t="s">
        <v>85</v>
      </c>
      <c r="F324" s="1" t="s">
        <v>86</v>
      </c>
      <c r="G324" s="1" t="s">
        <v>87</v>
      </c>
      <c r="H324" s="1" t="s">
        <v>776</v>
      </c>
      <c r="I324" s="1" t="s">
        <v>89</v>
      </c>
      <c r="J324" s="1" t="s">
        <v>90</v>
      </c>
      <c r="L324" s="1" t="s">
        <v>91</v>
      </c>
      <c r="M324" s="1" t="s">
        <v>116</v>
      </c>
      <c r="O324" s="1" t="s">
        <v>93</v>
      </c>
      <c r="P324" s="1" t="s">
        <v>154</v>
      </c>
      <c r="U324" s="1" t="s">
        <v>94</v>
      </c>
      <c r="V324" s="1" t="s">
        <v>95</v>
      </c>
      <c r="W324" s="1" t="s">
        <v>1757</v>
      </c>
      <c r="X324" s="1" t="s">
        <v>97</v>
      </c>
      <c r="Y324" s="1" t="s">
        <v>1758</v>
      </c>
      <c r="AF324" s="1">
        <v>5</v>
      </c>
      <c r="AG324" s="1">
        <v>5</v>
      </c>
      <c r="AH324" s="1">
        <v>5</v>
      </c>
      <c r="AI324" s="1">
        <v>5</v>
      </c>
      <c r="AJ324" s="1">
        <v>5</v>
      </c>
      <c r="AK324" s="1">
        <v>5</v>
      </c>
      <c r="AL324" s="1">
        <v>5</v>
      </c>
      <c r="AM324" s="1">
        <v>4</v>
      </c>
      <c r="AN324" s="1">
        <v>4</v>
      </c>
      <c r="AO324" s="1">
        <v>5</v>
      </c>
      <c r="AP324" s="1">
        <v>4</v>
      </c>
      <c r="AQ324" s="1">
        <v>4</v>
      </c>
      <c r="AR324" s="1">
        <v>5</v>
      </c>
      <c r="AS324" s="1" t="s">
        <v>118</v>
      </c>
      <c r="AU324" s="1">
        <v>5</v>
      </c>
      <c r="AV324" s="1">
        <v>5</v>
      </c>
      <c r="AW324" s="1">
        <v>5</v>
      </c>
      <c r="AX324" s="1">
        <v>5</v>
      </c>
      <c r="AY324" s="1">
        <v>5</v>
      </c>
      <c r="AZ324" s="1">
        <v>4</v>
      </c>
      <c r="BA324" s="1">
        <v>4</v>
      </c>
      <c r="BB324" s="1">
        <v>5</v>
      </c>
      <c r="BC324" s="1">
        <v>5</v>
      </c>
      <c r="BD324" s="1">
        <v>5</v>
      </c>
      <c r="BE324" s="1">
        <v>5</v>
      </c>
      <c r="BF324" s="1">
        <v>5</v>
      </c>
      <c r="BG324" s="1">
        <v>5</v>
      </c>
      <c r="BH324" s="1">
        <v>5</v>
      </c>
      <c r="BI324" s="1">
        <v>4</v>
      </c>
      <c r="BJ324" s="1">
        <v>5</v>
      </c>
      <c r="BK324" s="1">
        <v>4</v>
      </c>
      <c r="BL324" s="1">
        <v>5</v>
      </c>
      <c r="BM324" s="1" t="s">
        <v>119</v>
      </c>
      <c r="BO324" s="1">
        <v>9</v>
      </c>
      <c r="BP324" s="1" t="s">
        <v>101</v>
      </c>
      <c r="BQ324" s="1" t="s">
        <v>102</v>
      </c>
      <c r="BR324" s="1" t="s">
        <v>146</v>
      </c>
      <c r="BT324" s="1" t="s">
        <v>104</v>
      </c>
      <c r="BW324" s="5" t="s">
        <v>1759</v>
      </c>
      <c r="BX324" s="5" t="s">
        <v>1760</v>
      </c>
      <c r="BY324" s="5" t="s">
        <v>1091</v>
      </c>
      <c r="BZ324" s="1" t="s">
        <v>108</v>
      </c>
      <c r="CA324" s="1" t="s">
        <v>108</v>
      </c>
      <c r="CB324" s="1" t="s">
        <v>1761</v>
      </c>
      <c r="CC324" s="1" t="s">
        <v>391</v>
      </c>
      <c r="CD324" s="1" t="s">
        <v>190</v>
      </c>
    </row>
    <row r="325" s="1" customFormat="1" spans="1:82">
      <c r="A325" s="1">
        <v>324</v>
      </c>
      <c r="B325" s="1" t="s">
        <v>1762</v>
      </c>
      <c r="C325" s="1" t="s">
        <v>143</v>
      </c>
      <c r="D325" s="1" t="s">
        <v>113</v>
      </c>
      <c r="E325" s="1" t="s">
        <v>85</v>
      </c>
      <c r="F325" s="1" t="s">
        <v>86</v>
      </c>
      <c r="G325" s="1" t="s">
        <v>87</v>
      </c>
      <c r="H325" s="1" t="s">
        <v>131</v>
      </c>
      <c r="I325" s="1" t="s">
        <v>89</v>
      </c>
      <c r="J325" s="1" t="s">
        <v>144</v>
      </c>
      <c r="K325" s="1" t="s">
        <v>90</v>
      </c>
      <c r="AF325" s="1">
        <v>5</v>
      </c>
      <c r="AG325" s="1">
        <v>5</v>
      </c>
      <c r="AH325" s="1">
        <v>3</v>
      </c>
      <c r="AI325" s="1">
        <v>5</v>
      </c>
      <c r="AJ325" s="1">
        <v>2</v>
      </c>
      <c r="AK325" s="1">
        <v>3</v>
      </c>
      <c r="AL325" s="1">
        <v>5</v>
      </c>
      <c r="AM325" s="1">
        <v>5</v>
      </c>
      <c r="AN325" s="1">
        <v>4</v>
      </c>
      <c r="AO325" s="1">
        <v>5</v>
      </c>
      <c r="AP325" s="1">
        <v>2</v>
      </c>
      <c r="AQ325" s="1">
        <v>3</v>
      </c>
      <c r="AR325" s="1">
        <v>5</v>
      </c>
      <c r="AS325" s="1" t="s">
        <v>99</v>
      </c>
      <c r="AU325" s="1">
        <v>5</v>
      </c>
      <c r="AV325" s="1">
        <v>1</v>
      </c>
      <c r="AW325" s="1">
        <v>3</v>
      </c>
      <c r="AX325" s="1">
        <v>5</v>
      </c>
      <c r="AY325" s="1">
        <v>2</v>
      </c>
      <c r="AZ325" s="1">
        <v>5</v>
      </c>
      <c r="BM325" s="1" t="s">
        <v>100</v>
      </c>
      <c r="BO325" s="1">
        <v>8</v>
      </c>
      <c r="BQ325" s="1" t="s">
        <v>120</v>
      </c>
      <c r="BR325" s="1" t="s">
        <v>177</v>
      </c>
      <c r="BT325" s="1" t="s">
        <v>217</v>
      </c>
      <c r="BW325" s="5" t="s">
        <v>1763</v>
      </c>
      <c r="BX325" s="5" t="s">
        <v>1764</v>
      </c>
      <c r="BY325" s="5" t="s">
        <v>1765</v>
      </c>
      <c r="BZ325" s="1" t="s">
        <v>108</v>
      </c>
      <c r="CA325" s="1" t="s">
        <v>108</v>
      </c>
      <c r="CB325" s="1" t="s">
        <v>1766</v>
      </c>
      <c r="CC325" s="1" t="s">
        <v>151</v>
      </c>
      <c r="CD325" s="1" t="s">
        <v>141</v>
      </c>
    </row>
    <row r="326" s="1" customFormat="1" spans="1:82">
      <c r="A326" s="1">
        <v>325</v>
      </c>
      <c r="B326" s="1" t="s">
        <v>1767</v>
      </c>
      <c r="C326" s="1" t="s">
        <v>143</v>
      </c>
      <c r="D326" s="1" t="s">
        <v>84</v>
      </c>
      <c r="E326" s="1" t="s">
        <v>201</v>
      </c>
      <c r="F326" s="1" t="s">
        <v>86</v>
      </c>
      <c r="G326" s="1" t="s">
        <v>87</v>
      </c>
      <c r="H326" s="1" t="s">
        <v>131</v>
      </c>
      <c r="I326" s="1" t="s">
        <v>89</v>
      </c>
      <c r="J326" s="1" t="s">
        <v>90</v>
      </c>
      <c r="L326" s="1" t="s">
        <v>91</v>
      </c>
      <c r="M326" s="1" t="s">
        <v>116</v>
      </c>
      <c r="N326" s="1" t="s">
        <v>92</v>
      </c>
      <c r="O326" s="1" t="s">
        <v>93</v>
      </c>
      <c r="U326" s="1" t="s">
        <v>252</v>
      </c>
      <c r="V326" s="1" t="s">
        <v>95</v>
      </c>
      <c r="W326" s="1" t="s">
        <v>259</v>
      </c>
      <c r="AF326" s="1">
        <v>5</v>
      </c>
      <c r="AG326" s="1">
        <v>5</v>
      </c>
      <c r="AH326" s="1">
        <v>5</v>
      </c>
      <c r="AI326" s="1">
        <v>4</v>
      </c>
      <c r="AJ326" s="1">
        <v>5</v>
      </c>
      <c r="AK326" s="1">
        <v>5</v>
      </c>
      <c r="AL326" s="1">
        <v>5</v>
      </c>
      <c r="AM326" s="1">
        <v>4</v>
      </c>
      <c r="AN326" s="1">
        <v>5</v>
      </c>
      <c r="AO326" s="1">
        <v>5</v>
      </c>
      <c r="AP326" s="1">
        <v>5</v>
      </c>
      <c r="AQ326" s="1">
        <v>4</v>
      </c>
      <c r="AR326" s="1">
        <v>5</v>
      </c>
      <c r="AS326" s="1" t="s">
        <v>99</v>
      </c>
      <c r="AU326" s="1">
        <v>5</v>
      </c>
      <c r="AV326" s="1">
        <v>5</v>
      </c>
      <c r="AW326" s="1">
        <v>5</v>
      </c>
      <c r="AX326" s="1">
        <v>4</v>
      </c>
      <c r="AY326" s="1">
        <v>5</v>
      </c>
      <c r="AZ326" s="1">
        <v>5</v>
      </c>
      <c r="BA326" s="1">
        <v>5</v>
      </c>
      <c r="BB326" s="1">
        <v>4</v>
      </c>
      <c r="BC326" s="1">
        <v>5</v>
      </c>
      <c r="BD326" s="1">
        <v>4</v>
      </c>
      <c r="BE326" s="1">
        <v>5</v>
      </c>
      <c r="BF326" s="1">
        <v>5</v>
      </c>
      <c r="BG326" s="1">
        <v>4</v>
      </c>
      <c r="BH326" s="1">
        <v>5</v>
      </c>
      <c r="BI326" s="1">
        <v>5</v>
      </c>
      <c r="BJ326" s="1">
        <v>4</v>
      </c>
      <c r="BK326" s="1">
        <v>5</v>
      </c>
      <c r="BL326" s="1">
        <v>4</v>
      </c>
      <c r="BM326" s="1" t="s">
        <v>119</v>
      </c>
      <c r="BO326" s="1">
        <v>10</v>
      </c>
      <c r="BP326" s="1" t="s">
        <v>101</v>
      </c>
      <c r="BQ326" s="1" t="s">
        <v>233</v>
      </c>
      <c r="BR326" s="1" t="s">
        <v>146</v>
      </c>
      <c r="BT326" s="1" t="s">
        <v>104</v>
      </c>
      <c r="BW326" s="5" t="s">
        <v>1744</v>
      </c>
      <c r="BX326" s="5" t="s">
        <v>1768</v>
      </c>
      <c r="BY326" s="5" t="s">
        <v>1769</v>
      </c>
      <c r="BZ326" s="1" t="s">
        <v>108</v>
      </c>
      <c r="CA326" s="1" t="s">
        <v>108</v>
      </c>
      <c r="CB326" s="1" t="s">
        <v>1770</v>
      </c>
      <c r="CC326" s="1" t="s">
        <v>151</v>
      </c>
      <c r="CD326" s="1" t="s">
        <v>223</v>
      </c>
    </row>
    <row r="327" s="1" customFormat="1" spans="1:82">
      <c r="A327" s="1">
        <v>326</v>
      </c>
      <c r="B327" s="1" t="s">
        <v>1771</v>
      </c>
      <c r="C327" s="1" t="s">
        <v>83</v>
      </c>
      <c r="D327" s="1" t="s">
        <v>113</v>
      </c>
      <c r="E327" s="1" t="s">
        <v>85</v>
      </c>
      <c r="F327" s="1" t="s">
        <v>86</v>
      </c>
      <c r="G327" s="1" t="s">
        <v>87</v>
      </c>
      <c r="H327" s="1" t="s">
        <v>88</v>
      </c>
      <c r="I327" s="1" t="s">
        <v>89</v>
      </c>
      <c r="J327" s="1" t="s">
        <v>90</v>
      </c>
      <c r="L327" s="1" t="s">
        <v>91</v>
      </c>
      <c r="N327" s="1" t="s">
        <v>92</v>
      </c>
      <c r="U327" s="1" t="s">
        <v>117</v>
      </c>
      <c r="X327" s="1" t="s">
        <v>97</v>
      </c>
      <c r="Y327" s="1" t="s">
        <v>1772</v>
      </c>
      <c r="AF327" s="1">
        <v>4</v>
      </c>
      <c r="AG327" s="1">
        <v>5</v>
      </c>
      <c r="AH327" s="1">
        <v>4</v>
      </c>
      <c r="AI327" s="1">
        <v>5</v>
      </c>
      <c r="AJ327" s="1">
        <v>5</v>
      </c>
      <c r="AK327" s="1">
        <v>5</v>
      </c>
      <c r="AL327" s="1">
        <v>5</v>
      </c>
      <c r="AM327" s="1">
        <v>5</v>
      </c>
      <c r="AN327" s="1">
        <v>4</v>
      </c>
      <c r="AO327" s="1">
        <v>3</v>
      </c>
      <c r="AP327" s="1">
        <v>5</v>
      </c>
      <c r="AQ327" s="1">
        <v>2</v>
      </c>
      <c r="AR327" s="1">
        <v>5</v>
      </c>
      <c r="AS327" s="1" t="s">
        <v>118</v>
      </c>
      <c r="AU327" s="1">
        <v>5</v>
      </c>
      <c r="AV327" s="1">
        <v>5</v>
      </c>
      <c r="AW327" s="1">
        <v>4</v>
      </c>
      <c r="AX327" s="1">
        <v>5</v>
      </c>
      <c r="AY327" s="1">
        <v>4</v>
      </c>
      <c r="AZ327" s="1">
        <v>5</v>
      </c>
      <c r="BA327" s="1">
        <v>5</v>
      </c>
      <c r="BB327" s="1">
        <v>4</v>
      </c>
      <c r="BC327" s="1">
        <v>4</v>
      </c>
      <c r="BD327" s="1">
        <v>5</v>
      </c>
      <c r="BE327" s="1">
        <v>5</v>
      </c>
      <c r="BF327" s="1">
        <v>5</v>
      </c>
      <c r="BG327" s="1">
        <v>4</v>
      </c>
      <c r="BH327" s="1">
        <v>4</v>
      </c>
      <c r="BI327" s="1">
        <v>5</v>
      </c>
      <c r="BJ327" s="1">
        <v>5</v>
      </c>
      <c r="BK327" s="1">
        <v>4</v>
      </c>
      <c r="BL327" s="1">
        <v>5</v>
      </c>
      <c r="BM327" s="1" t="s">
        <v>119</v>
      </c>
      <c r="BO327" s="1">
        <v>5</v>
      </c>
      <c r="BP327" s="1" t="s">
        <v>101</v>
      </c>
      <c r="BQ327" s="1" t="s">
        <v>102</v>
      </c>
      <c r="BR327" s="1" t="s">
        <v>177</v>
      </c>
      <c r="BT327" s="1" t="s">
        <v>217</v>
      </c>
      <c r="BW327" s="5" t="s">
        <v>1723</v>
      </c>
      <c r="BX327" s="5" t="s">
        <v>1773</v>
      </c>
      <c r="BY327" s="5" t="s">
        <v>1774</v>
      </c>
      <c r="BZ327" s="1" t="s">
        <v>108</v>
      </c>
      <c r="CA327" s="1" t="s">
        <v>108</v>
      </c>
      <c r="CB327" s="1" t="s">
        <v>1775</v>
      </c>
      <c r="CC327" s="1" t="s">
        <v>264</v>
      </c>
      <c r="CD327" s="1" t="s">
        <v>152</v>
      </c>
    </row>
    <row r="328" s="1" customFormat="1" spans="1:82">
      <c r="A328" s="1">
        <v>327</v>
      </c>
      <c r="B328" s="1" t="s">
        <v>1776</v>
      </c>
      <c r="C328" s="1" t="s">
        <v>143</v>
      </c>
      <c r="D328" s="1" t="s">
        <v>410</v>
      </c>
      <c r="E328" s="1" t="s">
        <v>85</v>
      </c>
      <c r="F328" s="1" t="s">
        <v>240</v>
      </c>
      <c r="G328" s="1" t="s">
        <v>87</v>
      </c>
      <c r="H328" s="1" t="s">
        <v>131</v>
      </c>
      <c r="I328" s="1" t="s">
        <v>89</v>
      </c>
      <c r="J328" s="1" t="s">
        <v>90</v>
      </c>
      <c r="L328" s="1" t="s">
        <v>91</v>
      </c>
      <c r="M328" s="1" t="s">
        <v>116</v>
      </c>
      <c r="O328" s="1" t="s">
        <v>93</v>
      </c>
      <c r="U328" s="1" t="s">
        <v>252</v>
      </c>
      <c r="V328" s="1" t="s">
        <v>95</v>
      </c>
      <c r="W328" s="1" t="s">
        <v>96</v>
      </c>
      <c r="AF328" s="1">
        <v>4</v>
      </c>
      <c r="AG328" s="1">
        <v>3</v>
      </c>
      <c r="AH328" s="1">
        <v>3</v>
      </c>
      <c r="AI328" s="1">
        <v>5</v>
      </c>
      <c r="AJ328" s="1">
        <v>3</v>
      </c>
      <c r="AK328" s="1">
        <v>3</v>
      </c>
      <c r="AL328" s="1">
        <v>4</v>
      </c>
      <c r="AM328" s="1">
        <v>4</v>
      </c>
      <c r="AN328" s="1">
        <v>3</v>
      </c>
      <c r="AO328" s="1">
        <v>3</v>
      </c>
      <c r="AP328" s="1">
        <v>3</v>
      </c>
      <c r="AQ328" s="1">
        <v>4</v>
      </c>
      <c r="AR328" s="1">
        <v>5</v>
      </c>
      <c r="AS328" s="1" t="s">
        <v>99</v>
      </c>
      <c r="AU328" s="1">
        <v>4</v>
      </c>
      <c r="AV328" s="1">
        <v>3</v>
      </c>
      <c r="AW328" s="1">
        <v>4</v>
      </c>
      <c r="AX328" s="1">
        <v>5</v>
      </c>
      <c r="AY328" s="1">
        <v>2</v>
      </c>
      <c r="AZ328" s="1">
        <v>4</v>
      </c>
      <c r="BA328" s="1">
        <v>3</v>
      </c>
      <c r="BB328" s="1">
        <v>3</v>
      </c>
      <c r="BC328" s="1">
        <v>5</v>
      </c>
      <c r="BD328" s="1">
        <v>4</v>
      </c>
      <c r="BE328" s="1">
        <v>3</v>
      </c>
      <c r="BF328" s="1">
        <v>3</v>
      </c>
      <c r="BG328" s="1">
        <v>3</v>
      </c>
      <c r="BH328" s="1">
        <v>4</v>
      </c>
      <c r="BI328" s="1">
        <v>4</v>
      </c>
      <c r="BJ328" s="1">
        <v>4</v>
      </c>
      <c r="BK328" s="1">
        <v>4</v>
      </c>
      <c r="BL328" s="1">
        <v>4</v>
      </c>
      <c r="BM328" s="1" t="s">
        <v>119</v>
      </c>
      <c r="BO328" s="1">
        <v>7</v>
      </c>
      <c r="BP328" s="1" t="s">
        <v>101</v>
      </c>
      <c r="BQ328" s="1" t="s">
        <v>120</v>
      </c>
      <c r="BR328" s="1" t="s">
        <v>121</v>
      </c>
      <c r="BT328" s="1" t="s">
        <v>217</v>
      </c>
      <c r="BW328" s="5" t="s">
        <v>1777</v>
      </c>
      <c r="BX328" s="5" t="s">
        <v>1778</v>
      </c>
      <c r="BY328" s="5" t="s">
        <v>124</v>
      </c>
      <c r="BZ328" s="1" t="s">
        <v>108</v>
      </c>
      <c r="CA328" s="1" t="s">
        <v>108</v>
      </c>
      <c r="CB328" s="1" t="s">
        <v>1779</v>
      </c>
      <c r="CC328" s="1" t="s">
        <v>391</v>
      </c>
      <c r="CD328" s="1" t="s">
        <v>190</v>
      </c>
    </row>
    <row r="329" s="1" customFormat="1" spans="1:82">
      <c r="A329" s="1">
        <v>328</v>
      </c>
      <c r="B329" s="1" t="s">
        <v>1780</v>
      </c>
      <c r="C329" s="1" t="s">
        <v>143</v>
      </c>
      <c r="D329" s="1" t="s">
        <v>113</v>
      </c>
      <c r="E329" s="1" t="s">
        <v>183</v>
      </c>
      <c r="F329" s="1" t="s">
        <v>240</v>
      </c>
      <c r="G329" s="1" t="s">
        <v>87</v>
      </c>
      <c r="H329" s="1" t="s">
        <v>131</v>
      </c>
      <c r="I329" s="1" t="s">
        <v>115</v>
      </c>
      <c r="J329" s="1" t="s">
        <v>90</v>
      </c>
      <c r="M329" s="1" t="s">
        <v>116</v>
      </c>
      <c r="O329" s="1" t="s">
        <v>93</v>
      </c>
      <c r="Q329" s="1" t="s">
        <v>132</v>
      </c>
      <c r="U329" s="1" t="s">
        <v>94</v>
      </c>
      <c r="V329" s="1" t="s">
        <v>95</v>
      </c>
      <c r="W329" s="1" t="s">
        <v>1781</v>
      </c>
      <c r="AF329" s="1">
        <v>4</v>
      </c>
      <c r="AG329" s="1">
        <v>5</v>
      </c>
      <c r="AH329" s="1">
        <v>3</v>
      </c>
      <c r="AI329" s="1">
        <v>5</v>
      </c>
      <c r="AJ329" s="1">
        <v>4</v>
      </c>
      <c r="AK329" s="1">
        <v>4</v>
      </c>
      <c r="AL329" s="1">
        <v>3</v>
      </c>
      <c r="AM329" s="1">
        <v>5</v>
      </c>
      <c r="AN329" s="1">
        <v>4</v>
      </c>
      <c r="AO329" s="1">
        <v>4</v>
      </c>
      <c r="AP329" s="1">
        <v>5</v>
      </c>
      <c r="AQ329" s="1">
        <v>3</v>
      </c>
      <c r="AR329" s="1">
        <v>5</v>
      </c>
      <c r="AS329" s="1" t="s">
        <v>99</v>
      </c>
      <c r="AU329" s="1">
        <v>4</v>
      </c>
      <c r="AV329" s="1">
        <v>3</v>
      </c>
      <c r="AW329" s="1">
        <v>5</v>
      </c>
      <c r="AX329" s="1">
        <v>4</v>
      </c>
      <c r="AY329" s="1">
        <v>5</v>
      </c>
      <c r="AZ329" s="1">
        <v>5</v>
      </c>
      <c r="BA329" s="1">
        <v>3</v>
      </c>
      <c r="BB329" s="1">
        <v>4</v>
      </c>
      <c r="BC329" s="1">
        <v>4</v>
      </c>
      <c r="BD329" s="1">
        <v>5</v>
      </c>
      <c r="BE329" s="1">
        <v>3</v>
      </c>
      <c r="BF329" s="1">
        <v>5</v>
      </c>
      <c r="BG329" s="1">
        <v>4</v>
      </c>
      <c r="BH329" s="1">
        <v>5</v>
      </c>
      <c r="BI329" s="1">
        <v>4</v>
      </c>
      <c r="BJ329" s="1">
        <v>4</v>
      </c>
      <c r="BK329" s="1">
        <v>5</v>
      </c>
      <c r="BL329" s="1">
        <v>3</v>
      </c>
      <c r="BM329" s="1" t="s">
        <v>119</v>
      </c>
      <c r="BO329" s="1">
        <v>8</v>
      </c>
      <c r="BP329" s="1" t="s">
        <v>101</v>
      </c>
      <c r="BQ329" s="1" t="s">
        <v>157</v>
      </c>
      <c r="BR329" s="1" t="s">
        <v>146</v>
      </c>
      <c r="BT329" s="1" t="s">
        <v>217</v>
      </c>
      <c r="BW329" s="5" t="s">
        <v>1782</v>
      </c>
      <c r="BX329" s="5" t="s">
        <v>1783</v>
      </c>
      <c r="BY329" s="5" t="s">
        <v>433</v>
      </c>
      <c r="BZ329" s="1" t="s">
        <v>108</v>
      </c>
      <c r="CA329" s="1" t="s">
        <v>108</v>
      </c>
      <c r="CB329" s="1" t="s">
        <v>1784</v>
      </c>
      <c r="CC329" s="1" t="s">
        <v>302</v>
      </c>
      <c r="CD329" s="1" t="s">
        <v>223</v>
      </c>
    </row>
    <row r="330" s="1" customFormat="1" spans="1:82">
      <c r="A330" s="1">
        <v>329</v>
      </c>
      <c r="B330" s="1" t="s">
        <v>1785</v>
      </c>
      <c r="C330" s="1" t="s">
        <v>143</v>
      </c>
      <c r="D330" s="1" t="s">
        <v>113</v>
      </c>
      <c r="E330" s="1" t="s">
        <v>192</v>
      </c>
      <c r="F330" s="1" t="s">
        <v>86</v>
      </c>
      <c r="G330" s="1" t="s">
        <v>87</v>
      </c>
      <c r="H330" s="1" t="s">
        <v>131</v>
      </c>
      <c r="I330" s="1" t="s">
        <v>115</v>
      </c>
      <c r="J330" s="1" t="s">
        <v>144</v>
      </c>
      <c r="K330" s="1" t="s">
        <v>90</v>
      </c>
      <c r="AF330" s="1">
        <v>3</v>
      </c>
      <c r="AG330" s="1">
        <v>4</v>
      </c>
      <c r="AH330" s="1">
        <v>4</v>
      </c>
      <c r="AI330" s="1">
        <v>3</v>
      </c>
      <c r="AJ330" s="1">
        <v>3</v>
      </c>
      <c r="AK330" s="1">
        <v>4</v>
      </c>
      <c r="AL330" s="1">
        <v>5</v>
      </c>
      <c r="AM330" s="1">
        <v>5</v>
      </c>
      <c r="AN330" s="1">
        <v>3</v>
      </c>
      <c r="AO330" s="1">
        <v>2</v>
      </c>
      <c r="AP330" s="1">
        <v>4</v>
      </c>
      <c r="AQ330" s="1">
        <v>4</v>
      </c>
      <c r="AR330" s="1">
        <v>5</v>
      </c>
      <c r="AS330" s="1" t="s">
        <v>99</v>
      </c>
      <c r="AU330" s="1">
        <v>4</v>
      </c>
      <c r="AV330" s="1">
        <v>5</v>
      </c>
      <c r="AW330" s="1">
        <v>3</v>
      </c>
      <c r="AX330" s="1">
        <v>4</v>
      </c>
      <c r="AY330" s="1">
        <v>5</v>
      </c>
      <c r="AZ330" s="1">
        <v>5</v>
      </c>
      <c r="BM330" s="1" t="s">
        <v>119</v>
      </c>
      <c r="BO330" s="1">
        <v>8</v>
      </c>
      <c r="BQ330" s="1" t="s">
        <v>233</v>
      </c>
      <c r="BR330" s="1" t="s">
        <v>146</v>
      </c>
      <c r="BT330" s="1" t="s">
        <v>104</v>
      </c>
      <c r="BW330" s="5" t="s">
        <v>1786</v>
      </c>
      <c r="BX330" s="5" t="s">
        <v>1787</v>
      </c>
      <c r="BY330" s="5" t="s">
        <v>1788</v>
      </c>
      <c r="BZ330" s="1" t="s">
        <v>108</v>
      </c>
      <c r="CA330" s="1" t="s">
        <v>108</v>
      </c>
      <c r="CB330" s="1" t="s">
        <v>1789</v>
      </c>
      <c r="CC330" s="1" t="s">
        <v>810</v>
      </c>
      <c r="CD330" s="1" t="s">
        <v>223</v>
      </c>
    </row>
    <row r="331" s="1" customFormat="1" spans="1:82">
      <c r="A331" s="1">
        <v>330</v>
      </c>
      <c r="B331" s="1" t="s">
        <v>1790</v>
      </c>
      <c r="C331" s="1" t="s">
        <v>143</v>
      </c>
      <c r="D331" s="1" t="s">
        <v>283</v>
      </c>
      <c r="E331" s="1" t="s">
        <v>129</v>
      </c>
      <c r="F331" s="1" t="s">
        <v>130</v>
      </c>
      <c r="G331" s="1" t="s">
        <v>87</v>
      </c>
      <c r="H331" s="1" t="s">
        <v>88</v>
      </c>
      <c r="I331" s="1" t="s">
        <v>89</v>
      </c>
      <c r="J331" s="1" t="s">
        <v>90</v>
      </c>
      <c r="L331" s="1" t="s">
        <v>91</v>
      </c>
      <c r="N331" s="1" t="s">
        <v>92</v>
      </c>
      <c r="O331" s="1" t="s">
        <v>93</v>
      </c>
      <c r="U331" s="1" t="s">
        <v>173</v>
      </c>
      <c r="V331" s="1" t="s">
        <v>95</v>
      </c>
      <c r="W331" s="1" t="s">
        <v>529</v>
      </c>
      <c r="X331" s="1" t="s">
        <v>97</v>
      </c>
      <c r="Y331" s="1" t="s">
        <v>1791</v>
      </c>
      <c r="AF331" s="1">
        <v>5</v>
      </c>
      <c r="AG331" s="1">
        <v>4</v>
      </c>
      <c r="AH331" s="1">
        <v>5</v>
      </c>
      <c r="AI331" s="1">
        <v>3</v>
      </c>
      <c r="AJ331" s="1">
        <v>4</v>
      </c>
      <c r="AK331" s="1">
        <v>5</v>
      </c>
      <c r="AL331" s="1">
        <v>4</v>
      </c>
      <c r="AM331" s="1">
        <v>5</v>
      </c>
      <c r="AN331" s="1">
        <v>3</v>
      </c>
      <c r="AO331" s="1">
        <v>5</v>
      </c>
      <c r="AP331" s="1">
        <v>4</v>
      </c>
      <c r="AQ331" s="1">
        <v>3</v>
      </c>
      <c r="AR331" s="1">
        <v>5</v>
      </c>
      <c r="AS331" s="1" t="s">
        <v>118</v>
      </c>
      <c r="AU331" s="1">
        <v>5</v>
      </c>
      <c r="AV331" s="1">
        <v>4</v>
      </c>
      <c r="AW331" s="1">
        <v>5</v>
      </c>
      <c r="AX331" s="1">
        <v>4</v>
      </c>
      <c r="AY331" s="1">
        <v>4</v>
      </c>
      <c r="AZ331" s="1">
        <v>5</v>
      </c>
      <c r="BA331" s="1">
        <v>4</v>
      </c>
      <c r="BB331" s="1">
        <v>5</v>
      </c>
      <c r="BC331" s="1">
        <v>5</v>
      </c>
      <c r="BD331" s="1">
        <v>4</v>
      </c>
      <c r="BE331" s="1">
        <v>5</v>
      </c>
      <c r="BF331" s="1">
        <v>3</v>
      </c>
      <c r="BG331" s="1">
        <v>5</v>
      </c>
      <c r="BH331" s="1">
        <v>4</v>
      </c>
      <c r="BI331" s="1">
        <v>5</v>
      </c>
      <c r="BJ331" s="1">
        <v>4</v>
      </c>
      <c r="BK331" s="1">
        <v>4</v>
      </c>
      <c r="BL331" s="1">
        <v>5</v>
      </c>
      <c r="BM331" s="1" t="s">
        <v>134</v>
      </c>
      <c r="BO331" s="1">
        <v>9</v>
      </c>
      <c r="BP331" s="1" t="s">
        <v>101</v>
      </c>
      <c r="BQ331" s="1" t="s">
        <v>233</v>
      </c>
      <c r="BR331" s="1" t="s">
        <v>202</v>
      </c>
      <c r="BT331" s="1" t="s">
        <v>104</v>
      </c>
      <c r="BW331" s="5" t="s">
        <v>1792</v>
      </c>
      <c r="BX331" s="5" t="s">
        <v>1793</v>
      </c>
      <c r="BY331" s="5" t="s">
        <v>1207</v>
      </c>
      <c r="BZ331" s="1" t="s">
        <v>108</v>
      </c>
      <c r="CA331" s="1" t="s">
        <v>108</v>
      </c>
      <c r="CB331" s="1" t="s">
        <v>1794</v>
      </c>
      <c r="CC331" s="1" t="s">
        <v>678</v>
      </c>
      <c r="CD331" s="1" t="s">
        <v>199</v>
      </c>
    </row>
    <row r="332" s="1" customFormat="1" spans="1:82">
      <c r="A332" s="1">
        <v>331</v>
      </c>
      <c r="B332" s="1" t="s">
        <v>1795</v>
      </c>
      <c r="C332" s="1" t="s">
        <v>143</v>
      </c>
      <c r="D332" s="1" t="s">
        <v>128</v>
      </c>
      <c r="E332" s="1" t="s">
        <v>322</v>
      </c>
      <c r="F332" s="1" t="s">
        <v>323</v>
      </c>
      <c r="G332" s="1" t="s">
        <v>87</v>
      </c>
      <c r="H332" s="1" t="s">
        <v>131</v>
      </c>
      <c r="I332" s="1" t="s">
        <v>216</v>
      </c>
      <c r="BQ332" s="1" t="s">
        <v>184</v>
      </c>
      <c r="BR332" s="1" t="s">
        <v>284</v>
      </c>
      <c r="BU332" s="1" t="s">
        <v>324</v>
      </c>
      <c r="BW332" s="5" t="s">
        <v>1796</v>
      </c>
      <c r="BX332" s="5" t="s">
        <v>1797</v>
      </c>
      <c r="BY332" s="5" t="s">
        <v>1395</v>
      </c>
      <c r="BZ332" s="1" t="s">
        <v>108</v>
      </c>
      <c r="CA332" s="1" t="s">
        <v>108</v>
      </c>
      <c r="CB332" s="1" t="s">
        <v>1798</v>
      </c>
      <c r="CC332" s="1" t="s">
        <v>151</v>
      </c>
      <c r="CD332" s="1" t="s">
        <v>152</v>
      </c>
    </row>
    <row r="333" s="1" customFormat="1" spans="1:82">
      <c r="A333" s="1">
        <v>332</v>
      </c>
      <c r="B333" s="1" t="s">
        <v>1799</v>
      </c>
      <c r="C333" s="1" t="s">
        <v>143</v>
      </c>
      <c r="D333" s="1" t="s">
        <v>84</v>
      </c>
      <c r="E333" s="1" t="s">
        <v>183</v>
      </c>
      <c r="F333" s="1" t="s">
        <v>86</v>
      </c>
      <c r="G333" s="1" t="s">
        <v>87</v>
      </c>
      <c r="H333" s="1" t="s">
        <v>88</v>
      </c>
      <c r="I333" s="1" t="s">
        <v>89</v>
      </c>
      <c r="J333" s="1" t="s">
        <v>90</v>
      </c>
      <c r="L333" s="1" t="s">
        <v>91</v>
      </c>
      <c r="N333" s="1" t="s">
        <v>92</v>
      </c>
      <c r="O333" s="1" t="s">
        <v>93</v>
      </c>
      <c r="U333" s="1" t="s">
        <v>94</v>
      </c>
      <c r="V333" s="1" t="s">
        <v>95</v>
      </c>
      <c r="W333" s="1" t="s">
        <v>1800</v>
      </c>
      <c r="AF333" s="1">
        <v>5</v>
      </c>
      <c r="AG333" s="1">
        <v>4</v>
      </c>
      <c r="AH333" s="1">
        <v>5</v>
      </c>
      <c r="AI333" s="1">
        <v>4</v>
      </c>
      <c r="AJ333" s="1">
        <v>5</v>
      </c>
      <c r="AK333" s="1">
        <v>3</v>
      </c>
      <c r="AL333" s="1">
        <v>4</v>
      </c>
      <c r="AM333" s="1">
        <v>5</v>
      </c>
      <c r="AN333" s="1">
        <v>5</v>
      </c>
      <c r="AO333" s="1">
        <v>4</v>
      </c>
      <c r="AP333" s="1">
        <v>5</v>
      </c>
      <c r="AQ333" s="1">
        <v>4</v>
      </c>
      <c r="AR333" s="1">
        <v>4</v>
      </c>
      <c r="AS333" s="1" t="s">
        <v>118</v>
      </c>
      <c r="AU333" s="1">
        <v>5</v>
      </c>
      <c r="AV333" s="1">
        <v>4</v>
      </c>
      <c r="AW333" s="1">
        <v>5</v>
      </c>
      <c r="AX333" s="1">
        <v>3</v>
      </c>
      <c r="AY333" s="1">
        <v>4</v>
      </c>
      <c r="AZ333" s="1">
        <v>5</v>
      </c>
      <c r="BA333" s="1">
        <v>5</v>
      </c>
      <c r="BB333" s="1">
        <v>4</v>
      </c>
      <c r="BC333" s="1">
        <v>5</v>
      </c>
      <c r="BD333" s="1">
        <v>4</v>
      </c>
      <c r="BE333" s="1">
        <v>5</v>
      </c>
      <c r="BF333" s="1">
        <v>4</v>
      </c>
      <c r="BG333" s="1">
        <v>4</v>
      </c>
      <c r="BH333" s="1">
        <v>5</v>
      </c>
      <c r="BI333" s="1">
        <v>5</v>
      </c>
      <c r="BJ333" s="1">
        <v>4</v>
      </c>
      <c r="BK333" s="1">
        <v>4</v>
      </c>
      <c r="BL333" s="1">
        <v>5</v>
      </c>
      <c r="BM333" s="1" t="s">
        <v>100</v>
      </c>
      <c r="BO333" s="1">
        <v>10</v>
      </c>
      <c r="BP333" s="1" t="s">
        <v>101</v>
      </c>
      <c r="BQ333" s="1" t="s">
        <v>102</v>
      </c>
      <c r="BR333" s="1" t="s">
        <v>121</v>
      </c>
      <c r="BT333" s="1" t="s">
        <v>104</v>
      </c>
      <c r="BW333" s="5" t="s">
        <v>1801</v>
      </c>
      <c r="BX333" s="5" t="s">
        <v>1802</v>
      </c>
      <c r="BY333" s="5" t="s">
        <v>546</v>
      </c>
      <c r="BZ333" s="1" t="s">
        <v>108</v>
      </c>
      <c r="CA333" s="1" t="s">
        <v>108</v>
      </c>
      <c r="CB333" s="1" t="s">
        <v>1803</v>
      </c>
      <c r="CC333" s="1" t="s">
        <v>151</v>
      </c>
      <c r="CD333" s="1" t="s">
        <v>152</v>
      </c>
    </row>
    <row r="334" s="1" customFormat="1" spans="1:82">
      <c r="A334" s="1">
        <v>333</v>
      </c>
      <c r="B334" s="1" t="s">
        <v>1804</v>
      </c>
      <c r="C334" s="1" t="s">
        <v>83</v>
      </c>
      <c r="D334" s="1" t="s">
        <v>283</v>
      </c>
      <c r="E334" s="1" t="s">
        <v>85</v>
      </c>
      <c r="F334" s="1" t="s">
        <v>130</v>
      </c>
      <c r="G334" s="1" t="s">
        <v>87</v>
      </c>
      <c r="H334" s="1" t="s">
        <v>88</v>
      </c>
      <c r="I334" s="1" t="s">
        <v>89</v>
      </c>
      <c r="J334" s="1" t="s">
        <v>144</v>
      </c>
      <c r="K334" s="1" t="s">
        <v>90</v>
      </c>
      <c r="AF334" s="1">
        <v>5</v>
      </c>
      <c r="AG334" s="1">
        <v>4</v>
      </c>
      <c r="AH334" s="1">
        <v>5</v>
      </c>
      <c r="AI334" s="1">
        <v>4</v>
      </c>
      <c r="AJ334" s="1">
        <v>5</v>
      </c>
      <c r="AK334" s="1">
        <v>3</v>
      </c>
      <c r="AL334" s="1">
        <v>4</v>
      </c>
      <c r="AM334" s="1">
        <v>5</v>
      </c>
      <c r="AN334" s="1">
        <v>4</v>
      </c>
      <c r="AO334" s="1">
        <v>5</v>
      </c>
      <c r="AP334" s="1">
        <v>4</v>
      </c>
      <c r="AQ334" s="1">
        <v>5</v>
      </c>
      <c r="AR334" s="1">
        <v>3</v>
      </c>
      <c r="AS334" s="1" t="s">
        <v>99</v>
      </c>
      <c r="AU334" s="1">
        <v>4</v>
      </c>
      <c r="AV334" s="1">
        <v>5</v>
      </c>
      <c r="AW334" s="1">
        <v>4</v>
      </c>
      <c r="AX334" s="1">
        <v>5</v>
      </c>
      <c r="AY334" s="1">
        <v>4</v>
      </c>
      <c r="AZ334" s="1">
        <v>5</v>
      </c>
      <c r="BM334" s="1" t="s">
        <v>134</v>
      </c>
      <c r="BO334" s="1">
        <v>8</v>
      </c>
      <c r="BQ334" s="1" t="s">
        <v>120</v>
      </c>
      <c r="BR334" s="1" t="s">
        <v>226</v>
      </c>
      <c r="BT334" s="1" t="s">
        <v>104</v>
      </c>
      <c r="BW334" s="5" t="s">
        <v>1805</v>
      </c>
      <c r="BX334" s="5" t="s">
        <v>1806</v>
      </c>
      <c r="BY334" s="5" t="s">
        <v>243</v>
      </c>
      <c r="BZ334" s="1" t="s">
        <v>108</v>
      </c>
      <c r="CA334" s="1" t="s">
        <v>108</v>
      </c>
      <c r="CB334" s="1" t="s">
        <v>1807</v>
      </c>
      <c r="CC334" s="1" t="s">
        <v>151</v>
      </c>
      <c r="CD334" s="1" t="s">
        <v>199</v>
      </c>
    </row>
    <row r="335" s="1" customFormat="1" spans="1:82">
      <c r="A335" s="1">
        <v>334</v>
      </c>
      <c r="B335" s="1" t="s">
        <v>1808</v>
      </c>
      <c r="C335" s="1" t="s">
        <v>143</v>
      </c>
      <c r="D335" s="1" t="s">
        <v>84</v>
      </c>
      <c r="E335" s="1" t="s">
        <v>85</v>
      </c>
      <c r="F335" s="1" t="s">
        <v>240</v>
      </c>
      <c r="G335" s="1" t="s">
        <v>87</v>
      </c>
      <c r="H335" s="1" t="s">
        <v>131</v>
      </c>
      <c r="I335" s="1" t="s">
        <v>115</v>
      </c>
      <c r="J335" s="1" t="s">
        <v>90</v>
      </c>
      <c r="N335" s="1" t="s">
        <v>92</v>
      </c>
      <c r="U335" s="1" t="s">
        <v>353</v>
      </c>
      <c r="V335" s="1" t="s">
        <v>95</v>
      </c>
      <c r="W335" s="1" t="s">
        <v>259</v>
      </c>
      <c r="AF335" s="1">
        <v>4</v>
      </c>
      <c r="AG335" s="1">
        <v>5</v>
      </c>
      <c r="AH335" s="1">
        <v>4</v>
      </c>
      <c r="AI335" s="1">
        <v>4</v>
      </c>
      <c r="AJ335" s="1">
        <v>3</v>
      </c>
      <c r="AK335" s="1">
        <v>3</v>
      </c>
      <c r="AL335" s="1">
        <v>3</v>
      </c>
      <c r="AM335" s="1">
        <v>3</v>
      </c>
      <c r="AN335" s="1">
        <v>3</v>
      </c>
      <c r="AO335" s="1">
        <v>4</v>
      </c>
      <c r="AP335" s="1">
        <v>4</v>
      </c>
      <c r="AQ335" s="1">
        <v>4</v>
      </c>
      <c r="AR335" s="1">
        <v>4</v>
      </c>
      <c r="AS335" s="1" t="s">
        <v>118</v>
      </c>
      <c r="AU335" s="1">
        <v>4</v>
      </c>
      <c r="AV335" s="1">
        <v>4</v>
      </c>
      <c r="AW335" s="1">
        <v>4</v>
      </c>
      <c r="AX335" s="1">
        <v>4</v>
      </c>
      <c r="AY335" s="1">
        <v>4</v>
      </c>
      <c r="AZ335" s="1">
        <v>4</v>
      </c>
      <c r="BA335" s="1">
        <v>4</v>
      </c>
      <c r="BB335" s="1">
        <v>4</v>
      </c>
      <c r="BC335" s="1">
        <v>4</v>
      </c>
      <c r="BD335" s="1">
        <v>4</v>
      </c>
      <c r="BE335" s="1">
        <v>3</v>
      </c>
      <c r="BF335" s="1">
        <v>4</v>
      </c>
      <c r="BG335" s="1">
        <v>3</v>
      </c>
      <c r="BH335" s="1">
        <v>3</v>
      </c>
      <c r="BI335" s="1">
        <v>4</v>
      </c>
      <c r="BJ335" s="1">
        <v>4</v>
      </c>
      <c r="BK335" s="1">
        <v>4</v>
      </c>
      <c r="BL335" s="1">
        <v>4</v>
      </c>
      <c r="BM335" s="1" t="s">
        <v>145</v>
      </c>
      <c r="BO335" s="1">
        <v>7</v>
      </c>
      <c r="BP335" s="1" t="s">
        <v>101</v>
      </c>
      <c r="BQ335" s="1" t="s">
        <v>120</v>
      </c>
      <c r="BR335" s="1" t="s">
        <v>146</v>
      </c>
      <c r="BT335" s="1" t="s">
        <v>217</v>
      </c>
      <c r="BW335" s="5" t="s">
        <v>1809</v>
      </c>
      <c r="BX335" s="5" t="s">
        <v>1810</v>
      </c>
      <c r="BY335" s="5" t="s">
        <v>1282</v>
      </c>
      <c r="BZ335" s="1" t="s">
        <v>108</v>
      </c>
      <c r="CA335" s="1" t="s">
        <v>108</v>
      </c>
      <c r="CB335" s="1" t="s">
        <v>1811</v>
      </c>
      <c r="CC335" s="1" t="s">
        <v>302</v>
      </c>
      <c r="CD335" s="1" t="s">
        <v>223</v>
      </c>
    </row>
    <row r="336" s="1" customFormat="1" spans="1:82">
      <c r="A336" s="1">
        <v>335</v>
      </c>
      <c r="B336" s="1" t="s">
        <v>1812</v>
      </c>
      <c r="C336" s="1" t="s">
        <v>83</v>
      </c>
      <c r="D336" s="1" t="s">
        <v>84</v>
      </c>
      <c r="E336" s="1" t="s">
        <v>85</v>
      </c>
      <c r="F336" s="1" t="s">
        <v>86</v>
      </c>
      <c r="G336" s="1" t="s">
        <v>87</v>
      </c>
      <c r="H336" s="1" t="s">
        <v>131</v>
      </c>
      <c r="I336" s="1" t="s">
        <v>89</v>
      </c>
      <c r="J336" s="1" t="s">
        <v>90</v>
      </c>
      <c r="L336" s="1" t="s">
        <v>91</v>
      </c>
      <c r="M336" s="1" t="s">
        <v>116</v>
      </c>
      <c r="N336" s="1" t="s">
        <v>92</v>
      </c>
      <c r="O336" s="1" t="s">
        <v>93</v>
      </c>
      <c r="U336" s="1" t="s">
        <v>94</v>
      </c>
      <c r="V336" s="1" t="s">
        <v>95</v>
      </c>
      <c r="W336" s="1" t="s">
        <v>1813</v>
      </c>
      <c r="X336" s="1" t="s">
        <v>97</v>
      </c>
      <c r="Y336" s="1" t="s">
        <v>1814</v>
      </c>
      <c r="AF336" s="1">
        <v>5</v>
      </c>
      <c r="AG336" s="1">
        <v>5</v>
      </c>
      <c r="AH336" s="1">
        <v>3</v>
      </c>
      <c r="AI336" s="1">
        <v>5</v>
      </c>
      <c r="AJ336" s="1">
        <v>3</v>
      </c>
      <c r="AK336" s="1">
        <v>4</v>
      </c>
      <c r="AL336" s="1">
        <v>5</v>
      </c>
      <c r="AM336" s="1">
        <v>5</v>
      </c>
      <c r="AN336" s="1">
        <v>5</v>
      </c>
      <c r="AO336" s="1">
        <v>4</v>
      </c>
      <c r="AP336" s="1">
        <v>5</v>
      </c>
      <c r="AQ336" s="1">
        <v>4</v>
      </c>
      <c r="AR336" s="1">
        <v>3</v>
      </c>
      <c r="AS336" s="1" t="s">
        <v>99</v>
      </c>
      <c r="AU336" s="1">
        <v>5</v>
      </c>
      <c r="AV336" s="1">
        <v>4</v>
      </c>
      <c r="AW336" s="1">
        <v>5</v>
      </c>
      <c r="AX336" s="1">
        <v>4</v>
      </c>
      <c r="AY336" s="1">
        <v>4</v>
      </c>
      <c r="AZ336" s="1">
        <v>5</v>
      </c>
      <c r="BA336" s="1">
        <v>5</v>
      </c>
      <c r="BB336" s="1">
        <v>4</v>
      </c>
      <c r="BC336" s="1">
        <v>4</v>
      </c>
      <c r="BD336" s="1">
        <v>5</v>
      </c>
      <c r="BE336" s="1">
        <v>4</v>
      </c>
      <c r="BF336" s="1">
        <v>5</v>
      </c>
      <c r="BG336" s="1">
        <v>4</v>
      </c>
      <c r="BH336" s="1">
        <v>5</v>
      </c>
      <c r="BI336" s="1">
        <v>5</v>
      </c>
      <c r="BJ336" s="1">
        <v>4</v>
      </c>
      <c r="BK336" s="1">
        <v>4</v>
      </c>
      <c r="BL336" s="1">
        <v>5</v>
      </c>
      <c r="BM336" s="1" t="s">
        <v>100</v>
      </c>
      <c r="BO336" s="1">
        <v>8</v>
      </c>
      <c r="BP336" s="1" t="s">
        <v>101</v>
      </c>
      <c r="BQ336" s="1" t="s">
        <v>102</v>
      </c>
      <c r="BR336" s="1" t="s">
        <v>146</v>
      </c>
      <c r="BT336" s="1" t="s">
        <v>104</v>
      </c>
      <c r="BW336" s="5" t="s">
        <v>1797</v>
      </c>
      <c r="BX336" s="5" t="s">
        <v>1815</v>
      </c>
      <c r="BY336" s="5" t="s">
        <v>344</v>
      </c>
      <c r="BZ336" s="1" t="s">
        <v>108</v>
      </c>
      <c r="CA336" s="1" t="s">
        <v>108</v>
      </c>
      <c r="CB336" s="1" t="s">
        <v>1816</v>
      </c>
      <c r="CC336" s="1" t="s">
        <v>625</v>
      </c>
      <c r="CD336" s="1" t="s">
        <v>190</v>
      </c>
    </row>
    <row r="337" s="1" customFormat="1" spans="1:82">
      <c r="A337" s="1">
        <v>336</v>
      </c>
      <c r="B337" s="1" t="s">
        <v>1817</v>
      </c>
      <c r="C337" s="1" t="s">
        <v>143</v>
      </c>
      <c r="D337" s="1" t="s">
        <v>113</v>
      </c>
      <c r="E337" s="1" t="s">
        <v>201</v>
      </c>
      <c r="F337" s="1" t="s">
        <v>86</v>
      </c>
      <c r="G337" s="1" t="s">
        <v>87</v>
      </c>
      <c r="H337" s="1" t="s">
        <v>114</v>
      </c>
      <c r="I337" s="1" t="s">
        <v>115</v>
      </c>
      <c r="J337" s="1" t="s">
        <v>90</v>
      </c>
      <c r="N337" s="1" t="s">
        <v>92</v>
      </c>
      <c r="U337" s="1" t="s">
        <v>252</v>
      </c>
      <c r="V337" s="1" t="s">
        <v>95</v>
      </c>
      <c r="W337" s="1" t="s">
        <v>291</v>
      </c>
      <c r="AF337" s="1">
        <v>4</v>
      </c>
      <c r="AG337" s="1">
        <v>4</v>
      </c>
      <c r="AH337" s="1">
        <v>5</v>
      </c>
      <c r="AI337" s="1">
        <v>4</v>
      </c>
      <c r="AJ337" s="1">
        <v>3</v>
      </c>
      <c r="AK337" s="1">
        <v>4</v>
      </c>
      <c r="AL337" s="1">
        <v>4</v>
      </c>
      <c r="AM337" s="1">
        <v>4</v>
      </c>
      <c r="AN337" s="1">
        <v>4</v>
      </c>
      <c r="AO337" s="1">
        <v>4</v>
      </c>
      <c r="AP337" s="1">
        <v>5</v>
      </c>
      <c r="AQ337" s="1">
        <v>5</v>
      </c>
      <c r="AR337" s="1">
        <v>4</v>
      </c>
      <c r="AS337" s="1" t="s">
        <v>99</v>
      </c>
      <c r="AU337" s="1">
        <v>4</v>
      </c>
      <c r="AV337" s="1">
        <v>3</v>
      </c>
      <c r="AW337" s="1">
        <v>4</v>
      </c>
      <c r="AX337" s="1">
        <v>5</v>
      </c>
      <c r="AY337" s="1">
        <v>5</v>
      </c>
      <c r="AZ337" s="1">
        <v>4</v>
      </c>
      <c r="BA337" s="1">
        <v>3</v>
      </c>
      <c r="BB337" s="1">
        <v>4</v>
      </c>
      <c r="BC337" s="1">
        <v>4</v>
      </c>
      <c r="BD337" s="1">
        <v>4</v>
      </c>
      <c r="BE337" s="1">
        <v>3</v>
      </c>
      <c r="BF337" s="1">
        <v>4</v>
      </c>
      <c r="BG337" s="1">
        <v>5</v>
      </c>
      <c r="BH337" s="1">
        <v>5</v>
      </c>
      <c r="BI337" s="1">
        <v>5</v>
      </c>
      <c r="BJ337" s="1">
        <v>4</v>
      </c>
      <c r="BK337" s="1">
        <v>3</v>
      </c>
      <c r="BL337" s="1">
        <v>4</v>
      </c>
      <c r="BM337" s="1" t="s">
        <v>100</v>
      </c>
      <c r="BO337" s="1">
        <v>7</v>
      </c>
      <c r="BP337" s="1" t="s">
        <v>101</v>
      </c>
      <c r="BQ337" s="1" t="s">
        <v>157</v>
      </c>
      <c r="BR337" s="1" t="s">
        <v>226</v>
      </c>
      <c r="BT337" s="1" t="s">
        <v>217</v>
      </c>
      <c r="BW337" s="5" t="s">
        <v>1818</v>
      </c>
      <c r="BX337" s="5" t="s">
        <v>1819</v>
      </c>
      <c r="BY337" s="5" t="s">
        <v>485</v>
      </c>
      <c r="BZ337" s="1" t="s">
        <v>108</v>
      </c>
      <c r="CA337" s="1" t="s">
        <v>108</v>
      </c>
      <c r="CB337" s="1" t="s">
        <v>1820</v>
      </c>
      <c r="CC337" s="1" t="s">
        <v>151</v>
      </c>
      <c r="CD337" s="1" t="s">
        <v>152</v>
      </c>
    </row>
    <row r="338" s="1" customFormat="1" spans="1:82">
      <c r="A338" s="1">
        <v>337</v>
      </c>
      <c r="B338" s="1" t="s">
        <v>1821</v>
      </c>
      <c r="C338" s="1" t="s">
        <v>143</v>
      </c>
      <c r="D338" s="1" t="s">
        <v>113</v>
      </c>
      <c r="E338" s="1" t="s">
        <v>85</v>
      </c>
      <c r="F338" s="1" t="s">
        <v>130</v>
      </c>
      <c r="G338" s="1" t="s">
        <v>87</v>
      </c>
      <c r="H338" s="1" t="s">
        <v>88</v>
      </c>
      <c r="I338" s="1" t="s">
        <v>89</v>
      </c>
      <c r="J338" s="1" t="s">
        <v>90</v>
      </c>
      <c r="L338" s="1" t="s">
        <v>91</v>
      </c>
      <c r="N338" s="1" t="s">
        <v>92</v>
      </c>
      <c r="P338" s="1" t="s">
        <v>154</v>
      </c>
      <c r="U338" s="1" t="s">
        <v>173</v>
      </c>
      <c r="V338" s="1" t="s">
        <v>95</v>
      </c>
      <c r="W338" s="1" t="s">
        <v>1822</v>
      </c>
      <c r="X338" s="1" t="s">
        <v>97</v>
      </c>
      <c r="Y338" s="1" t="s">
        <v>1822</v>
      </c>
      <c r="AF338" s="1">
        <v>5</v>
      </c>
      <c r="AG338" s="1">
        <v>4</v>
      </c>
      <c r="AH338" s="1">
        <v>5</v>
      </c>
      <c r="AI338" s="1">
        <v>4</v>
      </c>
      <c r="AJ338" s="1">
        <v>5</v>
      </c>
      <c r="AK338" s="1">
        <v>4</v>
      </c>
      <c r="AL338" s="1">
        <v>5</v>
      </c>
      <c r="AM338" s="1">
        <v>4</v>
      </c>
      <c r="AN338" s="1">
        <v>5</v>
      </c>
      <c r="AO338" s="1">
        <v>5</v>
      </c>
      <c r="AP338" s="1">
        <v>4</v>
      </c>
      <c r="AQ338" s="1">
        <v>5</v>
      </c>
      <c r="AR338" s="1">
        <v>4</v>
      </c>
      <c r="AS338" s="1" t="s">
        <v>118</v>
      </c>
      <c r="AU338" s="1">
        <v>5</v>
      </c>
      <c r="AV338" s="1">
        <v>4</v>
      </c>
      <c r="AW338" s="1">
        <v>5</v>
      </c>
      <c r="AX338" s="1">
        <v>4</v>
      </c>
      <c r="AY338" s="1">
        <v>5</v>
      </c>
      <c r="AZ338" s="1">
        <v>4</v>
      </c>
      <c r="BA338" s="1">
        <v>5</v>
      </c>
      <c r="BB338" s="1">
        <v>4</v>
      </c>
      <c r="BC338" s="1">
        <v>5</v>
      </c>
      <c r="BD338" s="1">
        <v>4</v>
      </c>
      <c r="BE338" s="1">
        <v>5</v>
      </c>
      <c r="BF338" s="1">
        <v>4</v>
      </c>
      <c r="BG338" s="1">
        <v>5</v>
      </c>
      <c r="BH338" s="1">
        <v>4</v>
      </c>
      <c r="BI338" s="1">
        <v>5</v>
      </c>
      <c r="BJ338" s="1">
        <v>4</v>
      </c>
      <c r="BK338" s="1">
        <v>5</v>
      </c>
      <c r="BL338" s="1">
        <v>4</v>
      </c>
      <c r="BM338" s="1" t="s">
        <v>119</v>
      </c>
      <c r="BO338" s="1">
        <v>10</v>
      </c>
      <c r="BP338" s="1" t="s">
        <v>101</v>
      </c>
      <c r="BQ338" s="1" t="s">
        <v>102</v>
      </c>
      <c r="BR338" s="1" t="s">
        <v>121</v>
      </c>
      <c r="BT338" s="1" t="s">
        <v>104</v>
      </c>
      <c r="BW338" s="5" t="s">
        <v>1823</v>
      </c>
      <c r="BX338" s="5" t="s">
        <v>1824</v>
      </c>
      <c r="BY338" s="5" t="s">
        <v>1825</v>
      </c>
      <c r="BZ338" s="1" t="s">
        <v>108</v>
      </c>
      <c r="CA338" s="1" t="s">
        <v>108</v>
      </c>
      <c r="CB338" s="1" t="s">
        <v>1826</v>
      </c>
      <c r="CC338" s="1" t="s">
        <v>450</v>
      </c>
      <c r="CD338" s="1" t="s">
        <v>199</v>
      </c>
    </row>
    <row r="339" s="1" customFormat="1" spans="1:82">
      <c r="A339" s="1">
        <v>338</v>
      </c>
      <c r="B339" s="1" t="s">
        <v>1827</v>
      </c>
      <c r="C339" s="1" t="s">
        <v>83</v>
      </c>
      <c r="D339" s="1" t="s">
        <v>283</v>
      </c>
      <c r="E339" s="1" t="s">
        <v>129</v>
      </c>
      <c r="F339" s="1" t="s">
        <v>86</v>
      </c>
      <c r="G339" s="1" t="s">
        <v>87</v>
      </c>
      <c r="H339" s="1" t="s">
        <v>131</v>
      </c>
      <c r="I339" s="1" t="s">
        <v>89</v>
      </c>
      <c r="J339" s="1" t="s">
        <v>144</v>
      </c>
      <c r="K339" s="1" t="s">
        <v>144</v>
      </c>
      <c r="BQ339" s="1" t="s">
        <v>157</v>
      </c>
      <c r="BR339" s="1" t="s">
        <v>284</v>
      </c>
      <c r="BU339" s="1" t="s">
        <v>324</v>
      </c>
      <c r="BW339" s="5" t="s">
        <v>1828</v>
      </c>
      <c r="BX339" s="5" t="s">
        <v>1829</v>
      </c>
      <c r="BY339" s="5" t="s">
        <v>676</v>
      </c>
      <c r="BZ339" s="1" t="s">
        <v>108</v>
      </c>
      <c r="CA339" s="1" t="s">
        <v>108</v>
      </c>
      <c r="CB339" s="1" t="s">
        <v>1830</v>
      </c>
      <c r="CC339" s="1" t="s">
        <v>264</v>
      </c>
      <c r="CD339" s="1" t="s">
        <v>152</v>
      </c>
    </row>
    <row r="340" s="1" customFormat="1" spans="1:82">
      <c r="A340" s="1">
        <v>339</v>
      </c>
      <c r="B340" s="1" t="s">
        <v>1831</v>
      </c>
      <c r="C340" s="1" t="s">
        <v>143</v>
      </c>
      <c r="D340" s="1" t="s">
        <v>84</v>
      </c>
      <c r="E340" s="1" t="s">
        <v>201</v>
      </c>
      <c r="F340" s="1" t="s">
        <v>86</v>
      </c>
      <c r="G340" s="1" t="s">
        <v>87</v>
      </c>
      <c r="H340" s="1" t="s">
        <v>131</v>
      </c>
      <c r="I340" s="1" t="s">
        <v>89</v>
      </c>
      <c r="J340" s="1" t="s">
        <v>90</v>
      </c>
      <c r="M340" s="1" t="s">
        <v>116</v>
      </c>
      <c r="N340" s="1" t="s">
        <v>92</v>
      </c>
      <c r="O340" s="1" t="s">
        <v>93</v>
      </c>
      <c r="U340" s="1" t="s">
        <v>173</v>
      </c>
      <c r="V340" s="1" t="s">
        <v>95</v>
      </c>
      <c r="W340" s="1" t="s">
        <v>894</v>
      </c>
      <c r="AF340" s="1">
        <v>4</v>
      </c>
      <c r="AG340" s="1">
        <v>5</v>
      </c>
      <c r="AH340" s="1">
        <v>4</v>
      </c>
      <c r="AI340" s="1">
        <v>5</v>
      </c>
      <c r="AJ340" s="1">
        <v>4</v>
      </c>
      <c r="AK340" s="1">
        <v>5</v>
      </c>
      <c r="AL340" s="1">
        <v>4</v>
      </c>
      <c r="AM340" s="1">
        <v>5</v>
      </c>
      <c r="AN340" s="1">
        <v>4</v>
      </c>
      <c r="AO340" s="1">
        <v>4</v>
      </c>
      <c r="AP340" s="1">
        <v>5</v>
      </c>
      <c r="AQ340" s="1">
        <v>4</v>
      </c>
      <c r="AR340" s="1">
        <v>5</v>
      </c>
      <c r="AS340" s="1" t="s">
        <v>99</v>
      </c>
      <c r="AU340" s="1">
        <v>4</v>
      </c>
      <c r="AV340" s="1">
        <v>5</v>
      </c>
      <c r="AW340" s="1">
        <v>4</v>
      </c>
      <c r="AX340" s="1">
        <v>5</v>
      </c>
      <c r="AY340" s="1">
        <v>4</v>
      </c>
      <c r="AZ340" s="1">
        <v>5</v>
      </c>
      <c r="BA340" s="1">
        <v>5</v>
      </c>
      <c r="BB340" s="1">
        <v>4</v>
      </c>
      <c r="BC340" s="1">
        <v>5</v>
      </c>
      <c r="BD340" s="1">
        <v>4</v>
      </c>
      <c r="BE340" s="1">
        <v>4</v>
      </c>
      <c r="BF340" s="1">
        <v>5</v>
      </c>
      <c r="BG340" s="1">
        <v>4</v>
      </c>
      <c r="BH340" s="1">
        <v>5</v>
      </c>
      <c r="BI340" s="1">
        <v>5</v>
      </c>
      <c r="BJ340" s="1">
        <v>4</v>
      </c>
      <c r="BK340" s="1">
        <v>5</v>
      </c>
      <c r="BL340" s="1">
        <v>4</v>
      </c>
      <c r="BM340" s="1" t="s">
        <v>100</v>
      </c>
      <c r="BO340" s="1">
        <v>9</v>
      </c>
      <c r="BP340" s="1" t="s">
        <v>101</v>
      </c>
      <c r="BQ340" s="1" t="s">
        <v>157</v>
      </c>
      <c r="BR340" s="1" t="s">
        <v>121</v>
      </c>
      <c r="BT340" s="1" t="s">
        <v>104</v>
      </c>
      <c r="BW340" s="5" t="s">
        <v>1832</v>
      </c>
      <c r="BX340" s="5" t="s">
        <v>1833</v>
      </c>
      <c r="BY340" s="5" t="s">
        <v>138</v>
      </c>
      <c r="BZ340" s="1" t="s">
        <v>108</v>
      </c>
      <c r="CA340" s="1" t="s">
        <v>108</v>
      </c>
      <c r="CB340" s="1" t="s">
        <v>1834</v>
      </c>
      <c r="CC340" s="1" t="s">
        <v>1113</v>
      </c>
      <c r="CD340" s="1" t="s">
        <v>152</v>
      </c>
    </row>
    <row r="341" s="1" customFormat="1" spans="1:82">
      <c r="A341" s="1">
        <v>340</v>
      </c>
      <c r="B341" s="1" t="s">
        <v>1835</v>
      </c>
      <c r="C341" s="1" t="s">
        <v>143</v>
      </c>
      <c r="D341" s="1" t="s">
        <v>283</v>
      </c>
      <c r="E341" s="1" t="s">
        <v>201</v>
      </c>
      <c r="F341" s="1" t="s">
        <v>86</v>
      </c>
      <c r="G341" s="1" t="s">
        <v>87</v>
      </c>
      <c r="H341" s="1" t="s">
        <v>114</v>
      </c>
      <c r="I341" s="1" t="s">
        <v>89</v>
      </c>
      <c r="J341" s="1" t="s">
        <v>144</v>
      </c>
      <c r="K341" s="1" t="s">
        <v>90</v>
      </c>
      <c r="AF341" s="1">
        <v>4</v>
      </c>
      <c r="AG341" s="1">
        <v>5</v>
      </c>
      <c r="AH341" s="1">
        <v>2</v>
      </c>
      <c r="AI341" s="1">
        <v>3</v>
      </c>
      <c r="AJ341" s="1">
        <v>5</v>
      </c>
      <c r="AK341" s="1">
        <v>5</v>
      </c>
      <c r="AL341" s="1">
        <v>4</v>
      </c>
      <c r="AM341" s="1">
        <v>5</v>
      </c>
      <c r="AN341" s="1">
        <v>1</v>
      </c>
      <c r="AO341" s="1">
        <v>3</v>
      </c>
      <c r="AP341" s="1">
        <v>5</v>
      </c>
      <c r="AQ341" s="1">
        <v>3</v>
      </c>
      <c r="AR341" s="1">
        <v>4</v>
      </c>
      <c r="AS341" s="1" t="s">
        <v>99</v>
      </c>
      <c r="AU341" s="1">
        <v>4</v>
      </c>
      <c r="AV341" s="1">
        <v>5</v>
      </c>
      <c r="AW341" s="1">
        <v>2</v>
      </c>
      <c r="AX341" s="1">
        <v>5</v>
      </c>
      <c r="AY341" s="1">
        <v>3</v>
      </c>
      <c r="AZ341" s="1">
        <v>4</v>
      </c>
      <c r="BM341" s="1" t="s">
        <v>145</v>
      </c>
      <c r="BO341" s="1">
        <v>1</v>
      </c>
      <c r="BQ341" s="1" t="s">
        <v>102</v>
      </c>
      <c r="BR341" s="1" t="s">
        <v>121</v>
      </c>
      <c r="BT341" s="1" t="s">
        <v>217</v>
      </c>
      <c r="BW341" s="5" t="s">
        <v>1836</v>
      </c>
      <c r="BX341" s="5" t="s">
        <v>1837</v>
      </c>
      <c r="BY341" s="5" t="s">
        <v>1838</v>
      </c>
      <c r="BZ341" s="1" t="s">
        <v>108</v>
      </c>
      <c r="CA341" s="1" t="s">
        <v>108</v>
      </c>
      <c r="CB341" s="1" t="s">
        <v>1839</v>
      </c>
      <c r="CC341" s="1" t="s">
        <v>198</v>
      </c>
      <c r="CD341" s="1" t="s">
        <v>199</v>
      </c>
    </row>
    <row r="342" s="1" customFormat="1" spans="1:82">
      <c r="A342" s="1">
        <v>341</v>
      </c>
      <c r="B342" s="1" t="s">
        <v>1840</v>
      </c>
      <c r="C342" s="1" t="s">
        <v>143</v>
      </c>
      <c r="D342" s="1" t="s">
        <v>84</v>
      </c>
      <c r="E342" s="1" t="s">
        <v>201</v>
      </c>
      <c r="F342" s="1" t="s">
        <v>86</v>
      </c>
      <c r="G342" s="1" t="s">
        <v>87</v>
      </c>
      <c r="H342" s="1" t="s">
        <v>131</v>
      </c>
      <c r="I342" s="1" t="s">
        <v>115</v>
      </c>
      <c r="J342" s="1" t="s">
        <v>90</v>
      </c>
      <c r="M342" s="1" t="s">
        <v>116</v>
      </c>
      <c r="N342" s="1" t="s">
        <v>92</v>
      </c>
      <c r="O342" s="1" t="s">
        <v>93</v>
      </c>
      <c r="P342" s="1" t="s">
        <v>154</v>
      </c>
      <c r="U342" s="1" t="s">
        <v>252</v>
      </c>
      <c r="V342" s="1" t="s">
        <v>95</v>
      </c>
      <c r="W342" s="1" t="s">
        <v>529</v>
      </c>
      <c r="AF342" s="1">
        <v>5</v>
      </c>
      <c r="AG342" s="1">
        <v>4</v>
      </c>
      <c r="AH342" s="1">
        <v>4</v>
      </c>
      <c r="AI342" s="1">
        <v>5</v>
      </c>
      <c r="AJ342" s="1">
        <v>4</v>
      </c>
      <c r="AK342" s="1">
        <v>4</v>
      </c>
      <c r="AL342" s="1">
        <v>4</v>
      </c>
      <c r="AM342" s="1">
        <v>5</v>
      </c>
      <c r="AN342" s="1">
        <v>4</v>
      </c>
      <c r="AO342" s="1">
        <v>4</v>
      </c>
      <c r="AP342" s="1">
        <v>5</v>
      </c>
      <c r="AQ342" s="1">
        <v>3</v>
      </c>
      <c r="AR342" s="1">
        <v>5</v>
      </c>
      <c r="AS342" s="1" t="s">
        <v>99</v>
      </c>
      <c r="AU342" s="1">
        <v>4</v>
      </c>
      <c r="AV342" s="1">
        <v>3</v>
      </c>
      <c r="AW342" s="1">
        <v>5</v>
      </c>
      <c r="AX342" s="1">
        <v>4</v>
      </c>
      <c r="AY342" s="1">
        <v>5</v>
      </c>
      <c r="AZ342" s="1">
        <v>4</v>
      </c>
      <c r="BA342" s="1">
        <v>4</v>
      </c>
      <c r="BB342" s="1">
        <v>5</v>
      </c>
      <c r="BC342" s="1">
        <v>4</v>
      </c>
      <c r="BD342" s="1">
        <v>5</v>
      </c>
      <c r="BE342" s="1">
        <v>4</v>
      </c>
      <c r="BF342" s="1">
        <v>5</v>
      </c>
      <c r="BG342" s="1">
        <v>4</v>
      </c>
      <c r="BH342" s="1">
        <v>5</v>
      </c>
      <c r="BI342" s="1">
        <v>4</v>
      </c>
      <c r="BJ342" s="1">
        <v>5</v>
      </c>
      <c r="BK342" s="1">
        <v>4</v>
      </c>
      <c r="BL342" s="1">
        <v>4</v>
      </c>
      <c r="BM342" s="1" t="s">
        <v>100</v>
      </c>
      <c r="BO342" s="1">
        <v>8</v>
      </c>
      <c r="BP342" s="1" t="s">
        <v>101</v>
      </c>
      <c r="BQ342" s="1" t="s">
        <v>233</v>
      </c>
      <c r="BR342" s="1" t="s">
        <v>226</v>
      </c>
      <c r="BT342" s="1" t="s">
        <v>104</v>
      </c>
      <c r="BW342" s="5" t="s">
        <v>1841</v>
      </c>
      <c r="BX342" s="5" t="s">
        <v>1842</v>
      </c>
      <c r="BY342" s="5" t="s">
        <v>212</v>
      </c>
      <c r="BZ342" s="1" t="s">
        <v>108</v>
      </c>
      <c r="CA342" s="1" t="s">
        <v>108</v>
      </c>
      <c r="CB342" s="1" t="s">
        <v>1843</v>
      </c>
      <c r="CC342" s="1" t="s">
        <v>214</v>
      </c>
      <c r="CD342" s="1" t="s">
        <v>152</v>
      </c>
    </row>
    <row r="343" s="1" customFormat="1" spans="1:82">
      <c r="A343" s="1">
        <v>342</v>
      </c>
      <c r="B343" s="1" t="s">
        <v>1844</v>
      </c>
      <c r="C343" s="1" t="s">
        <v>83</v>
      </c>
      <c r="D343" s="1" t="s">
        <v>113</v>
      </c>
      <c r="E343" s="1" t="s">
        <v>172</v>
      </c>
      <c r="F343" s="1" t="s">
        <v>240</v>
      </c>
      <c r="G343" s="1" t="s">
        <v>87</v>
      </c>
      <c r="H343" s="1" t="s">
        <v>131</v>
      </c>
      <c r="I343" s="1" t="s">
        <v>89</v>
      </c>
      <c r="J343" s="1" t="s">
        <v>144</v>
      </c>
      <c r="K343" s="1" t="s">
        <v>144</v>
      </c>
      <c r="BQ343" s="1" t="s">
        <v>184</v>
      </c>
      <c r="BR343" s="1" t="s">
        <v>121</v>
      </c>
      <c r="BT343" s="1" t="s">
        <v>104</v>
      </c>
      <c r="BW343" s="5" t="s">
        <v>1845</v>
      </c>
      <c r="BX343" s="5" t="s">
        <v>1846</v>
      </c>
      <c r="BY343" s="5" t="s">
        <v>1847</v>
      </c>
      <c r="BZ343" s="1" t="s">
        <v>108</v>
      </c>
      <c r="CA343" s="1" t="s">
        <v>108</v>
      </c>
      <c r="CB343" s="1" t="s">
        <v>1848</v>
      </c>
      <c r="CC343" s="1" t="s">
        <v>1849</v>
      </c>
      <c r="CD343" s="1" t="s">
        <v>170</v>
      </c>
    </row>
    <row r="344" s="1" customFormat="1" spans="1:82">
      <c r="A344" s="1">
        <v>343</v>
      </c>
      <c r="B344" s="1" t="s">
        <v>1850</v>
      </c>
      <c r="C344" s="1" t="s">
        <v>83</v>
      </c>
      <c r="D344" s="1" t="s">
        <v>84</v>
      </c>
      <c r="E344" s="1" t="s">
        <v>85</v>
      </c>
      <c r="F344" s="1" t="s">
        <v>86</v>
      </c>
      <c r="G344" s="1" t="s">
        <v>87</v>
      </c>
      <c r="H344" s="1" t="s">
        <v>88</v>
      </c>
      <c r="I344" s="1" t="s">
        <v>89</v>
      </c>
      <c r="J344" s="1" t="s">
        <v>90</v>
      </c>
      <c r="L344" s="1" t="s">
        <v>91</v>
      </c>
      <c r="M344" s="1" t="s">
        <v>116</v>
      </c>
      <c r="N344" s="1" t="s">
        <v>92</v>
      </c>
      <c r="O344" s="1" t="s">
        <v>93</v>
      </c>
      <c r="U344" s="1" t="s">
        <v>173</v>
      </c>
      <c r="V344" s="1" t="s">
        <v>95</v>
      </c>
      <c r="W344" s="1" t="s">
        <v>1851</v>
      </c>
      <c r="AF344" s="1">
        <v>5</v>
      </c>
      <c r="AG344" s="1">
        <v>4</v>
      </c>
      <c r="AH344" s="1">
        <v>5</v>
      </c>
      <c r="AI344" s="1">
        <v>3</v>
      </c>
      <c r="AJ344" s="1">
        <v>5</v>
      </c>
      <c r="AK344" s="1">
        <v>3</v>
      </c>
      <c r="AL344" s="1">
        <v>4</v>
      </c>
      <c r="AM344" s="1">
        <v>5</v>
      </c>
      <c r="AN344" s="1">
        <v>4</v>
      </c>
      <c r="AO344" s="1">
        <v>5</v>
      </c>
      <c r="AP344" s="1">
        <v>4</v>
      </c>
      <c r="AQ344" s="1">
        <v>3</v>
      </c>
      <c r="AR344" s="1">
        <v>5</v>
      </c>
      <c r="AS344" s="1" t="s">
        <v>118</v>
      </c>
      <c r="AU344" s="1">
        <v>5</v>
      </c>
      <c r="AV344" s="1">
        <v>4</v>
      </c>
      <c r="AW344" s="1">
        <v>3</v>
      </c>
      <c r="AX344" s="1">
        <v>4</v>
      </c>
      <c r="AY344" s="1">
        <v>5</v>
      </c>
      <c r="AZ344" s="1">
        <v>5</v>
      </c>
      <c r="BA344" s="1">
        <v>4</v>
      </c>
      <c r="BB344" s="1">
        <v>3</v>
      </c>
      <c r="BC344" s="1">
        <v>4</v>
      </c>
      <c r="BD344" s="1">
        <v>5</v>
      </c>
      <c r="BE344" s="1">
        <v>5</v>
      </c>
      <c r="BF344" s="1">
        <v>4</v>
      </c>
      <c r="BG344" s="1">
        <v>5</v>
      </c>
      <c r="BH344" s="1">
        <v>4</v>
      </c>
      <c r="BI344" s="1">
        <v>5</v>
      </c>
      <c r="BJ344" s="1">
        <v>4</v>
      </c>
      <c r="BK344" s="1">
        <v>5</v>
      </c>
      <c r="BL344" s="1">
        <v>4</v>
      </c>
      <c r="BM344" s="1" t="s">
        <v>119</v>
      </c>
      <c r="BO344" s="1">
        <v>10</v>
      </c>
      <c r="BP344" s="1" t="s">
        <v>101</v>
      </c>
      <c r="BQ344" s="1" t="s">
        <v>102</v>
      </c>
      <c r="BR344" s="1" t="s">
        <v>146</v>
      </c>
      <c r="BT344" s="1" t="s">
        <v>104</v>
      </c>
      <c r="BW344" s="5" t="s">
        <v>1852</v>
      </c>
      <c r="BX344" s="5" t="s">
        <v>1853</v>
      </c>
      <c r="BY344" s="5" t="s">
        <v>1249</v>
      </c>
      <c r="BZ344" s="1" t="s">
        <v>108</v>
      </c>
      <c r="CA344" s="1" t="s">
        <v>108</v>
      </c>
      <c r="CB344" s="1" t="s">
        <v>1854</v>
      </c>
      <c r="CC344" s="1" t="s">
        <v>151</v>
      </c>
      <c r="CD344" s="1" t="s">
        <v>152</v>
      </c>
    </row>
    <row r="345" s="1" customFormat="1" spans="1:82">
      <c r="A345" s="1">
        <v>344</v>
      </c>
      <c r="B345" s="1" t="s">
        <v>1855</v>
      </c>
      <c r="C345" s="1" t="s">
        <v>83</v>
      </c>
      <c r="D345" s="1" t="s">
        <v>113</v>
      </c>
      <c r="E345" s="1" t="s">
        <v>192</v>
      </c>
      <c r="F345" s="1" t="s">
        <v>240</v>
      </c>
      <c r="G345" s="1" t="s">
        <v>87</v>
      </c>
      <c r="H345" s="1" t="s">
        <v>131</v>
      </c>
      <c r="I345" s="1" t="s">
        <v>115</v>
      </c>
      <c r="J345" s="1" t="s">
        <v>90</v>
      </c>
      <c r="L345" s="1" t="s">
        <v>91</v>
      </c>
      <c r="M345" s="1" t="s">
        <v>116</v>
      </c>
      <c r="N345" s="1" t="s">
        <v>92</v>
      </c>
      <c r="O345" s="1" t="s">
        <v>93</v>
      </c>
      <c r="P345" s="1" t="s">
        <v>154</v>
      </c>
      <c r="Q345" s="1" t="s">
        <v>132</v>
      </c>
      <c r="U345" s="1" t="s">
        <v>94</v>
      </c>
      <c r="X345" s="1" t="s">
        <v>97</v>
      </c>
      <c r="Y345" s="1" t="s">
        <v>1856</v>
      </c>
      <c r="AF345" s="1">
        <v>4</v>
      </c>
      <c r="AG345" s="1">
        <v>4</v>
      </c>
      <c r="AH345" s="1">
        <v>4</v>
      </c>
      <c r="AI345" s="1">
        <v>5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  <c r="AO345" s="1">
        <v>3</v>
      </c>
      <c r="AP345" s="1">
        <v>3</v>
      </c>
      <c r="AQ345" s="1">
        <v>5</v>
      </c>
      <c r="AR345" s="1">
        <v>3</v>
      </c>
      <c r="AS345" s="1" t="s">
        <v>99</v>
      </c>
      <c r="AU345" s="1">
        <v>5</v>
      </c>
      <c r="AV345" s="1">
        <v>4</v>
      </c>
      <c r="AW345" s="1">
        <v>4</v>
      </c>
      <c r="AX345" s="1">
        <v>5</v>
      </c>
      <c r="AY345" s="1">
        <v>4</v>
      </c>
      <c r="AZ345" s="1">
        <v>5</v>
      </c>
      <c r="BA345" s="1">
        <v>4</v>
      </c>
      <c r="BB345" s="1">
        <v>4</v>
      </c>
      <c r="BC345" s="1">
        <v>5</v>
      </c>
      <c r="BD345" s="1">
        <v>4</v>
      </c>
      <c r="BE345" s="1">
        <v>4</v>
      </c>
      <c r="BF345" s="1">
        <v>5</v>
      </c>
      <c r="BG345" s="1">
        <v>5</v>
      </c>
      <c r="BH345" s="1">
        <v>5</v>
      </c>
      <c r="BI345" s="1">
        <v>4</v>
      </c>
      <c r="BJ345" s="1">
        <v>4</v>
      </c>
      <c r="BK345" s="1">
        <v>4</v>
      </c>
      <c r="BL345" s="1">
        <v>4</v>
      </c>
      <c r="BM345" s="1" t="s">
        <v>119</v>
      </c>
      <c r="BO345" s="1">
        <v>7</v>
      </c>
      <c r="BP345" s="1" t="s">
        <v>101</v>
      </c>
      <c r="BQ345" s="1" t="s">
        <v>233</v>
      </c>
      <c r="BR345" s="1" t="s">
        <v>146</v>
      </c>
      <c r="BT345" s="1" t="s">
        <v>217</v>
      </c>
      <c r="BW345" s="5" t="s">
        <v>1818</v>
      </c>
      <c r="BX345" s="5" t="s">
        <v>1857</v>
      </c>
      <c r="BY345" s="5" t="s">
        <v>349</v>
      </c>
      <c r="BZ345" s="1" t="s">
        <v>108</v>
      </c>
      <c r="CA345" s="1" t="s">
        <v>108</v>
      </c>
      <c r="CB345" s="1" t="s">
        <v>1858</v>
      </c>
      <c r="CC345" s="1" t="s">
        <v>189</v>
      </c>
      <c r="CD345" s="1" t="s">
        <v>223</v>
      </c>
    </row>
    <row r="346" s="1" customFormat="1" spans="1:82">
      <c r="A346" s="1">
        <v>345</v>
      </c>
      <c r="B346" s="1" t="s">
        <v>1859</v>
      </c>
      <c r="C346" s="1" t="s">
        <v>83</v>
      </c>
      <c r="D346" s="1" t="s">
        <v>84</v>
      </c>
      <c r="E346" s="1" t="s">
        <v>192</v>
      </c>
      <c r="F346" s="1" t="s">
        <v>86</v>
      </c>
      <c r="G346" s="1" t="s">
        <v>87</v>
      </c>
      <c r="H346" s="1" t="s">
        <v>131</v>
      </c>
      <c r="I346" s="1" t="s">
        <v>115</v>
      </c>
      <c r="J346" s="1" t="s">
        <v>90</v>
      </c>
      <c r="M346" s="1" t="s">
        <v>116</v>
      </c>
      <c r="O346" s="1" t="s">
        <v>93</v>
      </c>
      <c r="U346" s="1" t="s">
        <v>94</v>
      </c>
      <c r="V346" s="1" t="s">
        <v>95</v>
      </c>
      <c r="W346" s="1" t="s">
        <v>894</v>
      </c>
      <c r="AF346" s="1">
        <v>5</v>
      </c>
      <c r="AG346" s="1">
        <v>4</v>
      </c>
      <c r="AH346" s="1">
        <v>3</v>
      </c>
      <c r="AI346" s="1">
        <v>5</v>
      </c>
      <c r="AJ346" s="1">
        <v>4</v>
      </c>
      <c r="AK346" s="1">
        <v>4</v>
      </c>
      <c r="AL346" s="1">
        <v>5</v>
      </c>
      <c r="AM346" s="1">
        <v>3</v>
      </c>
      <c r="AN346" s="1">
        <v>4</v>
      </c>
      <c r="AO346" s="1">
        <v>4</v>
      </c>
      <c r="AP346" s="1">
        <v>5</v>
      </c>
      <c r="AQ346" s="1">
        <v>3</v>
      </c>
      <c r="AR346" s="1">
        <v>4</v>
      </c>
      <c r="AS346" s="1" t="s">
        <v>99</v>
      </c>
      <c r="AU346" s="1">
        <v>4</v>
      </c>
      <c r="AV346" s="1">
        <v>5</v>
      </c>
      <c r="AW346" s="1">
        <v>3</v>
      </c>
      <c r="AX346" s="1">
        <v>4</v>
      </c>
      <c r="AY346" s="1">
        <v>4</v>
      </c>
      <c r="AZ346" s="1">
        <v>5</v>
      </c>
      <c r="BA346" s="1">
        <v>5</v>
      </c>
      <c r="BB346" s="1">
        <v>3</v>
      </c>
      <c r="BC346" s="1">
        <v>4</v>
      </c>
      <c r="BD346" s="1">
        <v>4</v>
      </c>
      <c r="BE346" s="1">
        <v>3</v>
      </c>
      <c r="BF346" s="1">
        <v>5</v>
      </c>
      <c r="BG346" s="1">
        <v>4</v>
      </c>
      <c r="BH346" s="1">
        <v>3</v>
      </c>
      <c r="BI346" s="1">
        <v>4</v>
      </c>
      <c r="BJ346" s="1">
        <v>5</v>
      </c>
      <c r="BK346" s="1">
        <v>4</v>
      </c>
      <c r="BL346" s="1">
        <v>3</v>
      </c>
      <c r="BM346" s="1" t="s">
        <v>100</v>
      </c>
      <c r="BO346" s="1">
        <v>8</v>
      </c>
      <c r="BP346" s="1" t="s">
        <v>841</v>
      </c>
      <c r="BQ346" s="1" t="s">
        <v>157</v>
      </c>
      <c r="BR346" s="1" t="s">
        <v>177</v>
      </c>
      <c r="BT346" s="1" t="s">
        <v>217</v>
      </c>
      <c r="BW346" s="5" t="s">
        <v>1860</v>
      </c>
      <c r="BX346" s="5" t="s">
        <v>1861</v>
      </c>
      <c r="BY346" s="5" t="s">
        <v>623</v>
      </c>
      <c r="BZ346" s="1" t="s">
        <v>108</v>
      </c>
      <c r="CA346" s="1" t="s">
        <v>108</v>
      </c>
      <c r="CB346" s="1" t="s">
        <v>1862</v>
      </c>
      <c r="CC346" s="1" t="s">
        <v>450</v>
      </c>
      <c r="CD346" s="1" t="s">
        <v>199</v>
      </c>
    </row>
    <row r="347" s="1" customFormat="1" spans="1:82">
      <c r="A347" s="1">
        <v>346</v>
      </c>
      <c r="B347" s="1" t="s">
        <v>1863</v>
      </c>
      <c r="C347" s="1" t="s">
        <v>143</v>
      </c>
      <c r="D347" s="1" t="s">
        <v>84</v>
      </c>
      <c r="E347" s="1" t="s">
        <v>183</v>
      </c>
      <c r="F347" s="1" t="s">
        <v>86</v>
      </c>
      <c r="G347" s="1" t="s">
        <v>87</v>
      </c>
      <c r="H347" s="1" t="s">
        <v>88</v>
      </c>
      <c r="I347" s="1" t="s">
        <v>216</v>
      </c>
      <c r="BQ347" s="1" t="s">
        <v>184</v>
      </c>
      <c r="BR347" s="1" t="s">
        <v>284</v>
      </c>
      <c r="BU347" s="1" t="s">
        <v>324</v>
      </c>
      <c r="BW347" s="5" t="s">
        <v>1864</v>
      </c>
      <c r="BX347" s="5" t="s">
        <v>1865</v>
      </c>
      <c r="BY347" s="5" t="s">
        <v>413</v>
      </c>
      <c r="BZ347" s="1" t="s">
        <v>108</v>
      </c>
      <c r="CA347" s="1" t="s">
        <v>108</v>
      </c>
      <c r="CB347" s="1" t="s">
        <v>1866</v>
      </c>
      <c r="CC347" s="1" t="s">
        <v>1867</v>
      </c>
      <c r="CD347" s="1" t="s">
        <v>403</v>
      </c>
    </row>
    <row r="348" s="1" customFormat="1" spans="1:82">
      <c r="A348" s="1">
        <v>347</v>
      </c>
      <c r="B348" s="1" t="s">
        <v>1868</v>
      </c>
      <c r="C348" s="1" t="s">
        <v>143</v>
      </c>
      <c r="D348" s="1" t="s">
        <v>113</v>
      </c>
      <c r="E348" s="1" t="s">
        <v>183</v>
      </c>
      <c r="F348" s="1" t="s">
        <v>86</v>
      </c>
      <c r="G348" s="1" t="s">
        <v>87</v>
      </c>
      <c r="H348" s="1" t="s">
        <v>114</v>
      </c>
      <c r="I348" s="1" t="s">
        <v>216</v>
      </c>
      <c r="BQ348" s="1" t="s">
        <v>184</v>
      </c>
      <c r="BR348" s="1" t="s">
        <v>284</v>
      </c>
      <c r="BU348" s="1" t="s">
        <v>324</v>
      </c>
      <c r="BW348" s="5" t="s">
        <v>1846</v>
      </c>
      <c r="BX348" s="5" t="s">
        <v>1869</v>
      </c>
      <c r="BY348" s="5" t="s">
        <v>243</v>
      </c>
      <c r="BZ348" s="1" t="s">
        <v>108</v>
      </c>
      <c r="CA348" s="1" t="s">
        <v>108</v>
      </c>
      <c r="CB348" s="1" t="s">
        <v>1870</v>
      </c>
      <c r="CC348" s="1" t="s">
        <v>1871</v>
      </c>
      <c r="CD348" s="1" t="s">
        <v>199</v>
      </c>
    </row>
    <row r="349" s="1" customFormat="1" spans="1:82">
      <c r="A349" s="1">
        <v>348</v>
      </c>
      <c r="B349" s="1" t="s">
        <v>1872</v>
      </c>
      <c r="C349" s="1" t="s">
        <v>83</v>
      </c>
      <c r="D349" s="1" t="s">
        <v>128</v>
      </c>
      <c r="E349" s="1" t="s">
        <v>322</v>
      </c>
      <c r="F349" s="1" t="s">
        <v>323</v>
      </c>
      <c r="G349" s="1" t="s">
        <v>87</v>
      </c>
      <c r="H349" s="1" t="s">
        <v>114</v>
      </c>
      <c r="I349" s="1" t="s">
        <v>89</v>
      </c>
      <c r="J349" s="1" t="s">
        <v>144</v>
      </c>
      <c r="K349" s="1" t="s">
        <v>90</v>
      </c>
      <c r="AF349" s="1">
        <v>5</v>
      </c>
      <c r="AG349" s="1">
        <v>5</v>
      </c>
      <c r="AH349" s="1">
        <v>4</v>
      </c>
      <c r="AI349" s="1">
        <v>5</v>
      </c>
      <c r="AJ349" s="1">
        <v>3</v>
      </c>
      <c r="AK349" s="1">
        <v>4</v>
      </c>
      <c r="AL349" s="1">
        <v>5</v>
      </c>
      <c r="AM349" s="1">
        <v>4</v>
      </c>
      <c r="AN349" s="1">
        <v>5</v>
      </c>
      <c r="AO349" s="1">
        <v>2</v>
      </c>
      <c r="AP349" s="1">
        <v>5</v>
      </c>
      <c r="AQ349" s="1">
        <v>4</v>
      </c>
      <c r="AR349" s="1">
        <v>5</v>
      </c>
      <c r="AS349" s="1" t="s">
        <v>118</v>
      </c>
      <c r="AU349" s="1">
        <v>4</v>
      </c>
      <c r="AV349" s="1">
        <v>5</v>
      </c>
      <c r="AW349" s="1">
        <v>4</v>
      </c>
      <c r="AX349" s="1">
        <v>4</v>
      </c>
      <c r="AY349" s="1">
        <v>5</v>
      </c>
      <c r="AZ349" s="1">
        <v>4</v>
      </c>
      <c r="BM349" s="1" t="s">
        <v>119</v>
      </c>
      <c r="BO349" s="1">
        <v>9</v>
      </c>
      <c r="BQ349" s="1" t="s">
        <v>157</v>
      </c>
      <c r="BR349" s="1" t="s">
        <v>202</v>
      </c>
      <c r="BT349" s="1" t="s">
        <v>104</v>
      </c>
      <c r="BW349" s="5" t="s">
        <v>1873</v>
      </c>
      <c r="BX349" s="5" t="s">
        <v>1874</v>
      </c>
      <c r="BY349" s="5" t="s">
        <v>288</v>
      </c>
      <c r="BZ349" s="1" t="s">
        <v>108</v>
      </c>
      <c r="CA349" s="1" t="s">
        <v>108</v>
      </c>
      <c r="CB349" s="1" t="s">
        <v>1875</v>
      </c>
      <c r="CC349" s="1" t="s">
        <v>391</v>
      </c>
      <c r="CD349" s="1" t="s">
        <v>190</v>
      </c>
    </row>
    <row r="350" s="1" customFormat="1" spans="1:82">
      <c r="A350" s="1">
        <v>349</v>
      </c>
      <c r="B350" s="1" t="s">
        <v>1876</v>
      </c>
      <c r="C350" s="1" t="s">
        <v>143</v>
      </c>
      <c r="D350" s="1" t="s">
        <v>410</v>
      </c>
      <c r="E350" s="1" t="s">
        <v>85</v>
      </c>
      <c r="F350" s="1" t="s">
        <v>86</v>
      </c>
      <c r="G350" s="1" t="s">
        <v>87</v>
      </c>
      <c r="H350" s="1" t="s">
        <v>114</v>
      </c>
      <c r="I350" s="1" t="s">
        <v>115</v>
      </c>
      <c r="J350" s="1" t="s">
        <v>144</v>
      </c>
      <c r="K350" s="1" t="s">
        <v>90</v>
      </c>
      <c r="AF350" s="1">
        <v>5</v>
      </c>
      <c r="AG350" s="1">
        <v>4</v>
      </c>
      <c r="AH350" s="1">
        <v>3</v>
      </c>
      <c r="AI350" s="1">
        <v>4</v>
      </c>
      <c r="AJ350" s="1">
        <v>4</v>
      </c>
      <c r="AK350" s="1">
        <v>5</v>
      </c>
      <c r="AL350" s="1">
        <v>4</v>
      </c>
      <c r="AM350" s="1">
        <v>3</v>
      </c>
      <c r="AN350" s="1">
        <v>4</v>
      </c>
      <c r="AO350" s="1">
        <v>4</v>
      </c>
      <c r="AP350" s="1">
        <v>5</v>
      </c>
      <c r="AQ350" s="1">
        <v>3</v>
      </c>
      <c r="AR350" s="1">
        <v>4</v>
      </c>
      <c r="AS350" s="1" t="s">
        <v>99</v>
      </c>
      <c r="AU350" s="1">
        <v>4</v>
      </c>
      <c r="AV350" s="1">
        <v>3</v>
      </c>
      <c r="AW350" s="1">
        <v>5</v>
      </c>
      <c r="AX350" s="1">
        <v>4</v>
      </c>
      <c r="AY350" s="1">
        <v>3</v>
      </c>
      <c r="AZ350" s="1">
        <v>4</v>
      </c>
      <c r="BM350" s="1" t="s">
        <v>119</v>
      </c>
      <c r="BO350" s="1">
        <v>8</v>
      </c>
      <c r="BQ350" s="1" t="s">
        <v>157</v>
      </c>
      <c r="BR350" s="1" t="s">
        <v>177</v>
      </c>
      <c r="BT350" s="1" t="s">
        <v>217</v>
      </c>
      <c r="BW350" s="5" t="s">
        <v>1877</v>
      </c>
      <c r="BX350" s="5" t="s">
        <v>1878</v>
      </c>
      <c r="BY350" s="5" t="s">
        <v>327</v>
      </c>
      <c r="BZ350" s="1" t="s">
        <v>108</v>
      </c>
      <c r="CA350" s="1" t="s">
        <v>108</v>
      </c>
      <c r="CB350" s="1" t="s">
        <v>1879</v>
      </c>
      <c r="CC350" s="1" t="s">
        <v>391</v>
      </c>
      <c r="CD350" s="1" t="s">
        <v>190</v>
      </c>
    </row>
    <row r="351" s="1" customFormat="1" spans="1:82">
      <c r="A351" s="1">
        <v>350</v>
      </c>
      <c r="B351" s="1" t="s">
        <v>1880</v>
      </c>
      <c r="C351" s="1" t="s">
        <v>143</v>
      </c>
      <c r="D351" s="1" t="s">
        <v>113</v>
      </c>
      <c r="E351" s="1" t="s">
        <v>183</v>
      </c>
      <c r="F351" s="1" t="s">
        <v>86</v>
      </c>
      <c r="G351" s="1" t="s">
        <v>87</v>
      </c>
      <c r="H351" s="1" t="s">
        <v>88</v>
      </c>
      <c r="I351" s="1" t="s">
        <v>115</v>
      </c>
      <c r="J351" s="1" t="s">
        <v>144</v>
      </c>
      <c r="K351" s="1" t="s">
        <v>90</v>
      </c>
      <c r="AF351" s="1">
        <v>5</v>
      </c>
      <c r="AG351" s="1">
        <v>5</v>
      </c>
      <c r="AH351" s="1">
        <v>4</v>
      </c>
      <c r="AI351" s="1">
        <v>4</v>
      </c>
      <c r="AJ351" s="1">
        <v>5</v>
      </c>
      <c r="AK351" s="1">
        <v>5</v>
      </c>
      <c r="AL351" s="1">
        <v>4</v>
      </c>
      <c r="AM351" s="1">
        <v>4</v>
      </c>
      <c r="AN351" s="1">
        <v>5</v>
      </c>
      <c r="AO351" s="1">
        <v>5</v>
      </c>
      <c r="AP351" s="1">
        <v>4</v>
      </c>
      <c r="AQ351" s="1">
        <v>5</v>
      </c>
      <c r="AR351" s="1">
        <v>4</v>
      </c>
      <c r="AS351" s="1" t="s">
        <v>99</v>
      </c>
      <c r="AU351" s="1">
        <v>4</v>
      </c>
      <c r="AV351" s="1">
        <v>5</v>
      </c>
      <c r="AW351" s="1">
        <v>5</v>
      </c>
      <c r="AX351" s="1">
        <v>4</v>
      </c>
      <c r="AY351" s="1">
        <v>4</v>
      </c>
      <c r="AZ351" s="1">
        <v>5</v>
      </c>
      <c r="BM351" s="1" t="s">
        <v>119</v>
      </c>
      <c r="BO351" s="1">
        <v>9</v>
      </c>
      <c r="BQ351" s="1" t="s">
        <v>233</v>
      </c>
      <c r="BR351" s="1" t="s">
        <v>103</v>
      </c>
      <c r="BT351" s="1" t="s">
        <v>217</v>
      </c>
      <c r="BW351" s="5" t="s">
        <v>1881</v>
      </c>
      <c r="BX351" s="5" t="s">
        <v>1882</v>
      </c>
      <c r="BY351" s="5" t="s">
        <v>1883</v>
      </c>
      <c r="BZ351" s="1" t="s">
        <v>108</v>
      </c>
      <c r="CA351" s="1" t="s">
        <v>108</v>
      </c>
      <c r="CB351" s="1" t="s">
        <v>1884</v>
      </c>
      <c r="CC351" s="1" t="s">
        <v>1885</v>
      </c>
      <c r="CD351" s="1" t="s">
        <v>403</v>
      </c>
    </row>
    <row r="352" s="1" customFormat="1" spans="1:82">
      <c r="A352" s="1">
        <v>351</v>
      </c>
      <c r="B352" s="1" t="s">
        <v>1886</v>
      </c>
      <c r="C352" s="1" t="s">
        <v>143</v>
      </c>
      <c r="D352" s="1" t="s">
        <v>113</v>
      </c>
      <c r="E352" s="1" t="s">
        <v>172</v>
      </c>
      <c r="F352" s="1" t="s">
        <v>240</v>
      </c>
      <c r="G352" s="1" t="s">
        <v>87</v>
      </c>
      <c r="H352" s="1" t="s">
        <v>114</v>
      </c>
      <c r="I352" s="1" t="s">
        <v>216</v>
      </c>
      <c r="BQ352" s="1" t="s">
        <v>184</v>
      </c>
      <c r="BR352" s="1" t="s">
        <v>284</v>
      </c>
      <c r="BU352" s="1" t="s">
        <v>324</v>
      </c>
      <c r="BW352" s="5" t="s">
        <v>1887</v>
      </c>
      <c r="BX352" s="5" t="s">
        <v>1888</v>
      </c>
      <c r="BY352" s="5" t="s">
        <v>709</v>
      </c>
      <c r="BZ352" s="1" t="s">
        <v>108</v>
      </c>
      <c r="CA352" s="1" t="s">
        <v>108</v>
      </c>
      <c r="CB352" s="1" t="s">
        <v>1889</v>
      </c>
      <c r="CC352" s="1" t="s">
        <v>1890</v>
      </c>
      <c r="CD352" s="1" t="s">
        <v>170</v>
      </c>
    </row>
    <row r="353" s="1" customFormat="1" spans="1:82">
      <c r="A353" s="1">
        <v>352</v>
      </c>
      <c r="B353" s="1" t="s">
        <v>1891</v>
      </c>
      <c r="C353" s="1" t="s">
        <v>83</v>
      </c>
      <c r="D353" s="1" t="s">
        <v>128</v>
      </c>
      <c r="E353" s="1" t="s">
        <v>322</v>
      </c>
      <c r="F353" s="1" t="s">
        <v>323</v>
      </c>
      <c r="G353" s="1" t="s">
        <v>87</v>
      </c>
      <c r="H353" s="1" t="s">
        <v>131</v>
      </c>
      <c r="I353" s="1" t="s">
        <v>216</v>
      </c>
      <c r="BQ353" s="1" t="s">
        <v>157</v>
      </c>
      <c r="BR353" s="1" t="s">
        <v>146</v>
      </c>
      <c r="BT353" s="1" t="s">
        <v>217</v>
      </c>
      <c r="BW353" s="5" t="s">
        <v>1892</v>
      </c>
      <c r="BX353" s="5" t="s">
        <v>1893</v>
      </c>
      <c r="BY353" s="5" t="s">
        <v>1894</v>
      </c>
      <c r="BZ353" s="1" t="s">
        <v>108</v>
      </c>
      <c r="CA353" s="1" t="s">
        <v>108</v>
      </c>
      <c r="CB353" s="1" t="s">
        <v>1895</v>
      </c>
      <c r="CC353" s="1" t="s">
        <v>1896</v>
      </c>
      <c r="CD353" s="1" t="s">
        <v>403</v>
      </c>
    </row>
    <row r="354" s="1" customFormat="1" spans="1:82">
      <c r="A354" s="1">
        <v>353</v>
      </c>
      <c r="B354" s="1" t="s">
        <v>1897</v>
      </c>
      <c r="C354" s="1" t="s">
        <v>83</v>
      </c>
      <c r="D354" s="1" t="s">
        <v>283</v>
      </c>
      <c r="E354" s="1" t="s">
        <v>201</v>
      </c>
      <c r="F354" s="1" t="s">
        <v>240</v>
      </c>
      <c r="G354" s="1" t="s">
        <v>87</v>
      </c>
      <c r="H354" s="1" t="s">
        <v>114</v>
      </c>
      <c r="I354" s="1" t="s">
        <v>89</v>
      </c>
      <c r="J354" s="1" t="s">
        <v>90</v>
      </c>
      <c r="M354" s="1" t="s">
        <v>116</v>
      </c>
      <c r="N354" s="1" t="s">
        <v>92</v>
      </c>
      <c r="Q354" s="1" t="s">
        <v>132</v>
      </c>
      <c r="U354" s="1" t="s">
        <v>1595</v>
      </c>
      <c r="AD354" s="1" t="s">
        <v>1032</v>
      </c>
      <c r="AE354" s="1" t="s">
        <v>1898</v>
      </c>
      <c r="AF354" s="1">
        <v>5</v>
      </c>
      <c r="AG354" s="1">
        <v>5</v>
      </c>
      <c r="AH354" s="1">
        <v>5</v>
      </c>
      <c r="AI354" s="1">
        <v>4</v>
      </c>
      <c r="AJ354" s="1">
        <v>4</v>
      </c>
      <c r="AK354" s="1">
        <v>5</v>
      </c>
      <c r="AL354" s="1">
        <v>5</v>
      </c>
      <c r="AM354" s="1">
        <v>5</v>
      </c>
      <c r="AN354" s="1">
        <v>4</v>
      </c>
      <c r="AO354" s="1">
        <v>3</v>
      </c>
      <c r="AP354" s="1">
        <v>4</v>
      </c>
      <c r="AQ354" s="1">
        <v>5</v>
      </c>
      <c r="AR354" s="1">
        <v>5</v>
      </c>
      <c r="AS354" s="1" t="s">
        <v>118</v>
      </c>
      <c r="AU354" s="1">
        <v>5</v>
      </c>
      <c r="AV354" s="1">
        <v>4</v>
      </c>
      <c r="AW354" s="1">
        <v>5</v>
      </c>
      <c r="AX354" s="1">
        <v>4</v>
      </c>
      <c r="AY354" s="1">
        <v>5</v>
      </c>
      <c r="AZ354" s="1">
        <v>4</v>
      </c>
      <c r="BA354" s="1">
        <v>5</v>
      </c>
      <c r="BB354" s="1">
        <v>4</v>
      </c>
      <c r="BC354" s="1">
        <v>5</v>
      </c>
      <c r="BD354" s="1">
        <v>5</v>
      </c>
      <c r="BE354" s="1">
        <v>4</v>
      </c>
      <c r="BF354" s="1">
        <v>5</v>
      </c>
      <c r="BG354" s="1">
        <v>4</v>
      </c>
      <c r="BH354" s="1">
        <v>5</v>
      </c>
      <c r="BI354" s="1">
        <v>4</v>
      </c>
      <c r="BJ354" s="1">
        <v>5</v>
      </c>
      <c r="BK354" s="1">
        <v>4</v>
      </c>
      <c r="BL354" s="1">
        <v>5</v>
      </c>
      <c r="BM354" s="1" t="s">
        <v>145</v>
      </c>
      <c r="BO354" s="1">
        <v>9</v>
      </c>
      <c r="BP354" s="1" t="s">
        <v>101</v>
      </c>
      <c r="BQ354" s="1" t="s">
        <v>157</v>
      </c>
      <c r="BR354" s="1" t="s">
        <v>177</v>
      </c>
      <c r="BT354" s="1" t="s">
        <v>217</v>
      </c>
      <c r="BW354" s="5" t="s">
        <v>1899</v>
      </c>
      <c r="BX354" s="5" t="s">
        <v>1900</v>
      </c>
      <c r="BY354" s="5" t="s">
        <v>256</v>
      </c>
      <c r="BZ354" s="1" t="s">
        <v>108</v>
      </c>
      <c r="CA354" s="1" t="s">
        <v>108</v>
      </c>
      <c r="CB354" s="1" t="s">
        <v>1901</v>
      </c>
      <c r="CC354" s="1" t="s">
        <v>450</v>
      </c>
      <c r="CD354" s="1" t="s">
        <v>336</v>
      </c>
    </row>
    <row r="355" s="1" customFormat="1" spans="1:82">
      <c r="A355" s="1">
        <v>354</v>
      </c>
      <c r="B355" s="1" t="s">
        <v>1902</v>
      </c>
      <c r="C355" s="1" t="s">
        <v>83</v>
      </c>
      <c r="D355" s="1" t="s">
        <v>84</v>
      </c>
      <c r="E355" s="1" t="s">
        <v>192</v>
      </c>
      <c r="F355" s="1" t="s">
        <v>86</v>
      </c>
      <c r="G355" s="1" t="s">
        <v>87</v>
      </c>
      <c r="H355" s="1" t="s">
        <v>88</v>
      </c>
      <c r="I355" s="1" t="s">
        <v>89</v>
      </c>
      <c r="J355" s="1" t="s">
        <v>90</v>
      </c>
      <c r="L355" s="1" t="s">
        <v>91</v>
      </c>
      <c r="N355" s="1" t="s">
        <v>92</v>
      </c>
      <c r="P355" s="1" t="s">
        <v>154</v>
      </c>
      <c r="U355" s="1" t="s">
        <v>173</v>
      </c>
      <c r="V355" s="1" t="s">
        <v>95</v>
      </c>
      <c r="W355" s="1" t="s">
        <v>1903</v>
      </c>
      <c r="AF355" s="1">
        <v>4</v>
      </c>
      <c r="AG355" s="1">
        <v>5</v>
      </c>
      <c r="AH355" s="1">
        <v>4</v>
      </c>
      <c r="AI355" s="1">
        <v>5</v>
      </c>
      <c r="AJ355" s="1">
        <v>4</v>
      </c>
      <c r="AK355" s="1">
        <v>5</v>
      </c>
      <c r="AL355" s="1">
        <v>4</v>
      </c>
      <c r="AM355" s="1">
        <v>5</v>
      </c>
      <c r="AN355" s="1">
        <v>4</v>
      </c>
      <c r="AO355" s="1">
        <v>5</v>
      </c>
      <c r="AP355" s="1">
        <v>4</v>
      </c>
      <c r="AQ355" s="1">
        <v>3</v>
      </c>
      <c r="AR355" s="1">
        <v>5</v>
      </c>
      <c r="AS355" s="1" t="s">
        <v>99</v>
      </c>
      <c r="AU355" s="1">
        <v>5</v>
      </c>
      <c r="AV355" s="1">
        <v>4</v>
      </c>
      <c r="AW355" s="1">
        <v>5</v>
      </c>
      <c r="AX355" s="1">
        <v>4</v>
      </c>
      <c r="AY355" s="1">
        <v>5</v>
      </c>
      <c r="AZ355" s="1">
        <v>4</v>
      </c>
      <c r="BA355" s="1">
        <v>5</v>
      </c>
      <c r="BB355" s="1">
        <v>4</v>
      </c>
      <c r="BC355" s="1">
        <v>5</v>
      </c>
      <c r="BD355" s="1">
        <v>4</v>
      </c>
      <c r="BE355" s="1">
        <v>5</v>
      </c>
      <c r="BF355" s="1">
        <v>4</v>
      </c>
      <c r="BG355" s="1">
        <v>3</v>
      </c>
      <c r="BH355" s="1">
        <v>4</v>
      </c>
      <c r="BI355" s="1">
        <v>5</v>
      </c>
      <c r="BJ355" s="1">
        <v>4</v>
      </c>
      <c r="BK355" s="1">
        <v>3</v>
      </c>
      <c r="BL355" s="1">
        <v>4</v>
      </c>
      <c r="BM355" s="1" t="s">
        <v>100</v>
      </c>
      <c r="BO355" s="1">
        <v>8</v>
      </c>
      <c r="BP355" s="1" t="s">
        <v>101</v>
      </c>
      <c r="BQ355" s="1" t="s">
        <v>102</v>
      </c>
      <c r="BR355" s="1" t="s">
        <v>177</v>
      </c>
      <c r="BT355" s="1" t="s">
        <v>104</v>
      </c>
      <c r="BW355" s="5" t="s">
        <v>1904</v>
      </c>
      <c r="BX355" s="5" t="s">
        <v>1905</v>
      </c>
      <c r="BY355" s="5" t="s">
        <v>837</v>
      </c>
      <c r="BZ355" s="1" t="s">
        <v>108</v>
      </c>
      <c r="CA355" s="1" t="s">
        <v>108</v>
      </c>
      <c r="CB355" s="1" t="s">
        <v>1906</v>
      </c>
      <c r="CC355" s="1" t="s">
        <v>1907</v>
      </c>
      <c r="CD355" s="1" t="s">
        <v>223</v>
      </c>
    </row>
    <row r="356" s="1" customFormat="1" spans="1:82">
      <c r="A356" s="1">
        <v>355</v>
      </c>
      <c r="B356" s="1" t="s">
        <v>1908</v>
      </c>
      <c r="C356" s="1" t="s">
        <v>83</v>
      </c>
      <c r="D356" s="1" t="s">
        <v>113</v>
      </c>
      <c r="E356" s="1" t="s">
        <v>172</v>
      </c>
      <c r="F356" s="1" t="s">
        <v>86</v>
      </c>
      <c r="G356" s="1" t="s">
        <v>87</v>
      </c>
      <c r="H356" s="1" t="s">
        <v>131</v>
      </c>
      <c r="I356" s="1" t="s">
        <v>89</v>
      </c>
      <c r="J356" s="1" t="s">
        <v>90</v>
      </c>
      <c r="L356" s="1" t="s">
        <v>91</v>
      </c>
      <c r="M356" s="1" t="s">
        <v>116</v>
      </c>
      <c r="N356" s="1" t="s">
        <v>92</v>
      </c>
      <c r="O356" s="1" t="s">
        <v>93</v>
      </c>
      <c r="Q356" s="1" t="s">
        <v>132</v>
      </c>
      <c r="U356" s="1" t="s">
        <v>94</v>
      </c>
      <c r="V356" s="1" t="s">
        <v>95</v>
      </c>
      <c r="W356" s="1" t="s">
        <v>259</v>
      </c>
      <c r="AF356" s="1">
        <v>5</v>
      </c>
      <c r="AG356" s="1">
        <v>4</v>
      </c>
      <c r="AH356" s="1">
        <v>3</v>
      </c>
      <c r="AI356" s="1">
        <v>4</v>
      </c>
      <c r="AJ356" s="1">
        <v>5</v>
      </c>
      <c r="AK356" s="1">
        <v>4</v>
      </c>
      <c r="AL356" s="1">
        <v>3</v>
      </c>
      <c r="AM356" s="1">
        <v>4</v>
      </c>
      <c r="AN356" s="1">
        <v>5</v>
      </c>
      <c r="AO356" s="1">
        <v>5</v>
      </c>
      <c r="AP356" s="1">
        <v>3</v>
      </c>
      <c r="AQ356" s="1">
        <v>4</v>
      </c>
      <c r="AR356" s="1">
        <v>5</v>
      </c>
      <c r="AS356" s="1" t="s">
        <v>99</v>
      </c>
      <c r="AU356" s="1">
        <v>4</v>
      </c>
      <c r="AV356" s="1">
        <v>5</v>
      </c>
      <c r="AW356" s="1">
        <v>5</v>
      </c>
      <c r="AX356" s="1">
        <v>4</v>
      </c>
      <c r="AY356" s="1">
        <v>3</v>
      </c>
      <c r="AZ356" s="1">
        <v>4</v>
      </c>
      <c r="BA356" s="1">
        <v>5</v>
      </c>
      <c r="BB356" s="1">
        <v>4</v>
      </c>
      <c r="BC356" s="1">
        <v>3</v>
      </c>
      <c r="BD356" s="1">
        <v>4</v>
      </c>
      <c r="BE356" s="1">
        <v>5</v>
      </c>
      <c r="BF356" s="1">
        <v>4</v>
      </c>
      <c r="BG356" s="1">
        <v>3</v>
      </c>
      <c r="BH356" s="1">
        <v>4</v>
      </c>
      <c r="BI356" s="1">
        <v>5</v>
      </c>
      <c r="BJ356" s="1">
        <v>4</v>
      </c>
      <c r="BK356" s="1">
        <v>3</v>
      </c>
      <c r="BL356" s="1">
        <v>2</v>
      </c>
      <c r="BM356" s="1" t="s">
        <v>134</v>
      </c>
      <c r="BO356" s="1">
        <v>8</v>
      </c>
      <c r="BP356" s="1" t="s">
        <v>101</v>
      </c>
      <c r="BQ356" s="1" t="s">
        <v>102</v>
      </c>
      <c r="BR356" s="1" t="s">
        <v>146</v>
      </c>
      <c r="BT356" s="1" t="s">
        <v>104</v>
      </c>
      <c r="BW356" s="5" t="s">
        <v>1909</v>
      </c>
      <c r="BX356" s="5" t="s">
        <v>1910</v>
      </c>
      <c r="BY356" s="5" t="s">
        <v>333</v>
      </c>
      <c r="BZ356" s="1" t="s">
        <v>108</v>
      </c>
      <c r="CA356" s="1" t="s">
        <v>108</v>
      </c>
      <c r="CB356" s="1" t="s">
        <v>1911</v>
      </c>
      <c r="CC356" s="1" t="s">
        <v>1912</v>
      </c>
      <c r="CD356" s="1" t="s">
        <v>336</v>
      </c>
    </row>
    <row r="357" s="1" customFormat="1" spans="1:82">
      <c r="A357" s="1">
        <v>356</v>
      </c>
      <c r="B357" s="1" t="s">
        <v>1913</v>
      </c>
      <c r="C357" s="1" t="s">
        <v>83</v>
      </c>
      <c r="D357" s="1" t="s">
        <v>84</v>
      </c>
      <c r="E357" s="1" t="s">
        <v>85</v>
      </c>
      <c r="F357" s="1" t="s">
        <v>86</v>
      </c>
      <c r="G357" s="1" t="s">
        <v>87</v>
      </c>
      <c r="H357" s="1" t="s">
        <v>131</v>
      </c>
      <c r="I357" s="1" t="s">
        <v>89</v>
      </c>
      <c r="J357" s="1" t="s">
        <v>90</v>
      </c>
      <c r="L357" s="1" t="s">
        <v>91</v>
      </c>
      <c r="N357" s="1" t="s">
        <v>92</v>
      </c>
      <c r="U357" s="1" t="s">
        <v>252</v>
      </c>
      <c r="V357" s="1" t="s">
        <v>95</v>
      </c>
      <c r="W357" s="1" t="s">
        <v>1914</v>
      </c>
      <c r="AF357" s="1">
        <v>4</v>
      </c>
      <c r="AG357" s="1">
        <v>5</v>
      </c>
      <c r="AH357" s="1">
        <v>1</v>
      </c>
      <c r="AI357" s="1">
        <v>4</v>
      </c>
      <c r="AJ357" s="1">
        <v>4</v>
      </c>
      <c r="AK357" s="1">
        <v>3</v>
      </c>
      <c r="AL357" s="1">
        <v>4</v>
      </c>
      <c r="AM357" s="1">
        <v>4</v>
      </c>
      <c r="AN357" s="1">
        <v>4</v>
      </c>
      <c r="AO357" s="1">
        <v>4</v>
      </c>
      <c r="AP357" s="1">
        <v>5</v>
      </c>
      <c r="AQ357" s="1">
        <v>3</v>
      </c>
      <c r="AR357" s="1">
        <v>4</v>
      </c>
      <c r="AS357" s="1" t="s">
        <v>99</v>
      </c>
      <c r="AU357" s="1">
        <v>4</v>
      </c>
      <c r="AV357" s="1">
        <v>5</v>
      </c>
      <c r="AW357" s="1">
        <v>2</v>
      </c>
      <c r="AX357" s="1">
        <v>4</v>
      </c>
      <c r="AY357" s="1">
        <v>3</v>
      </c>
      <c r="AZ357" s="1">
        <v>5</v>
      </c>
      <c r="BA357" s="1">
        <v>4</v>
      </c>
      <c r="BB357" s="1">
        <v>5</v>
      </c>
      <c r="BC357" s="1">
        <v>4</v>
      </c>
      <c r="BD357" s="1">
        <v>4</v>
      </c>
      <c r="BE357" s="1">
        <v>4</v>
      </c>
      <c r="BF357" s="1">
        <v>5</v>
      </c>
      <c r="BG357" s="1">
        <v>4</v>
      </c>
      <c r="BH357" s="1">
        <v>4</v>
      </c>
      <c r="BI357" s="1">
        <v>4</v>
      </c>
      <c r="BJ357" s="1">
        <v>5</v>
      </c>
      <c r="BK357" s="1">
        <v>4</v>
      </c>
      <c r="BL357" s="1">
        <v>4</v>
      </c>
      <c r="BM357" s="1" t="s">
        <v>119</v>
      </c>
      <c r="BO357" s="1">
        <v>8</v>
      </c>
      <c r="BP357" s="1" t="s">
        <v>101</v>
      </c>
      <c r="BQ357" s="1" t="s">
        <v>102</v>
      </c>
      <c r="BR357" s="1" t="s">
        <v>146</v>
      </c>
      <c r="BT357" s="1" t="s">
        <v>104</v>
      </c>
      <c r="BW357" s="5" t="s">
        <v>1915</v>
      </c>
      <c r="BX357" s="5" t="s">
        <v>1916</v>
      </c>
      <c r="BY357" s="5" t="s">
        <v>1917</v>
      </c>
      <c r="BZ357" s="1" t="s">
        <v>108</v>
      </c>
      <c r="CA357" s="1" t="s">
        <v>108</v>
      </c>
      <c r="CB357" s="1" t="s">
        <v>1918</v>
      </c>
      <c r="CC357" s="1" t="s">
        <v>245</v>
      </c>
      <c r="CD357" s="1" t="s">
        <v>223</v>
      </c>
    </row>
    <row r="358" s="1" customFormat="1" spans="1:82">
      <c r="A358" s="1">
        <v>357</v>
      </c>
      <c r="B358" s="1" t="s">
        <v>1919</v>
      </c>
      <c r="C358" s="1" t="s">
        <v>143</v>
      </c>
      <c r="D358" s="1" t="s">
        <v>283</v>
      </c>
      <c r="E358" s="1" t="s">
        <v>201</v>
      </c>
      <c r="F358" s="1" t="s">
        <v>86</v>
      </c>
      <c r="G358" s="1" t="s">
        <v>87</v>
      </c>
      <c r="H358" s="1" t="s">
        <v>88</v>
      </c>
      <c r="I358" s="1" t="s">
        <v>216</v>
      </c>
      <c r="BQ358" s="1" t="s">
        <v>233</v>
      </c>
      <c r="BR358" s="1" t="s">
        <v>177</v>
      </c>
      <c r="BT358" s="1" t="s">
        <v>217</v>
      </c>
      <c r="BW358" s="5" t="s">
        <v>1920</v>
      </c>
      <c r="BX358" s="5" t="s">
        <v>1921</v>
      </c>
      <c r="BY358" s="5" t="s">
        <v>1922</v>
      </c>
      <c r="BZ358" s="1" t="s">
        <v>108</v>
      </c>
      <c r="CA358" s="1" t="s">
        <v>108</v>
      </c>
      <c r="CB358" s="1" t="s">
        <v>1923</v>
      </c>
      <c r="CC358" s="1" t="s">
        <v>1896</v>
      </c>
      <c r="CD358" s="1" t="s">
        <v>403</v>
      </c>
    </row>
    <row r="359" s="1" customFormat="1" spans="1:82">
      <c r="A359" s="1">
        <v>358</v>
      </c>
      <c r="B359" s="1" t="s">
        <v>1924</v>
      </c>
      <c r="C359" s="1" t="s">
        <v>83</v>
      </c>
      <c r="D359" s="1" t="s">
        <v>84</v>
      </c>
      <c r="E359" s="1" t="s">
        <v>172</v>
      </c>
      <c r="F359" s="1" t="s">
        <v>86</v>
      </c>
      <c r="G359" s="1" t="s">
        <v>87</v>
      </c>
      <c r="H359" s="1" t="s">
        <v>131</v>
      </c>
      <c r="I359" s="1" t="s">
        <v>89</v>
      </c>
      <c r="J359" s="1" t="s">
        <v>144</v>
      </c>
      <c r="K359" s="1" t="s">
        <v>144</v>
      </c>
      <c r="BQ359" s="1" t="s">
        <v>157</v>
      </c>
      <c r="BR359" s="1" t="s">
        <v>103</v>
      </c>
      <c r="BT359" s="1" t="s">
        <v>104</v>
      </c>
      <c r="BW359" s="5" t="s">
        <v>1925</v>
      </c>
      <c r="BX359" s="5" t="s">
        <v>1926</v>
      </c>
      <c r="BY359" s="5" t="s">
        <v>585</v>
      </c>
      <c r="BZ359" s="1" t="s">
        <v>108</v>
      </c>
      <c r="CA359" s="1" t="s">
        <v>108</v>
      </c>
      <c r="CB359" s="1" t="s">
        <v>1927</v>
      </c>
      <c r="CC359" s="1" t="s">
        <v>518</v>
      </c>
      <c r="CD359" s="1" t="s">
        <v>170</v>
      </c>
    </row>
    <row r="360" s="1" customFormat="1" spans="1:82">
      <c r="A360" s="1">
        <v>359</v>
      </c>
      <c r="B360" s="1" t="s">
        <v>1928</v>
      </c>
      <c r="C360" s="1" t="s">
        <v>83</v>
      </c>
      <c r="D360" s="1" t="s">
        <v>113</v>
      </c>
      <c r="E360" s="1" t="s">
        <v>192</v>
      </c>
      <c r="F360" s="1" t="s">
        <v>86</v>
      </c>
      <c r="G360" s="1" t="s">
        <v>87</v>
      </c>
      <c r="H360" s="1" t="s">
        <v>131</v>
      </c>
      <c r="I360" s="1" t="s">
        <v>115</v>
      </c>
      <c r="J360" s="1" t="s">
        <v>90</v>
      </c>
      <c r="M360" s="1" t="s">
        <v>116</v>
      </c>
      <c r="N360" s="1" t="s">
        <v>92</v>
      </c>
      <c r="U360" s="1" t="s">
        <v>117</v>
      </c>
      <c r="X360" s="1" t="s">
        <v>97</v>
      </c>
      <c r="Y360" s="1" t="s">
        <v>174</v>
      </c>
      <c r="AF360" s="1">
        <v>4</v>
      </c>
      <c r="AG360" s="1">
        <v>5</v>
      </c>
      <c r="AH360" s="1">
        <v>5</v>
      </c>
      <c r="AI360" s="1">
        <v>4</v>
      </c>
      <c r="AJ360" s="1">
        <v>4</v>
      </c>
      <c r="AK360" s="1">
        <v>5</v>
      </c>
      <c r="AL360" s="1">
        <v>5</v>
      </c>
      <c r="AM360" s="1">
        <v>4</v>
      </c>
      <c r="AN360" s="1">
        <v>4</v>
      </c>
      <c r="AO360" s="1">
        <v>5</v>
      </c>
      <c r="AP360" s="1">
        <v>4</v>
      </c>
      <c r="AQ360" s="1">
        <v>4</v>
      </c>
      <c r="AR360" s="1">
        <v>5</v>
      </c>
      <c r="AS360" s="1" t="s">
        <v>99</v>
      </c>
      <c r="AU360" s="1">
        <v>5</v>
      </c>
      <c r="AV360" s="1">
        <v>5</v>
      </c>
      <c r="AW360" s="1">
        <v>4</v>
      </c>
      <c r="AX360" s="1">
        <v>5</v>
      </c>
      <c r="AY360" s="1">
        <v>5</v>
      </c>
      <c r="AZ360" s="1">
        <v>4</v>
      </c>
      <c r="BA360" s="1">
        <v>4</v>
      </c>
      <c r="BB360" s="1">
        <v>4</v>
      </c>
      <c r="BC360" s="1">
        <v>5</v>
      </c>
      <c r="BD360" s="1">
        <v>5</v>
      </c>
      <c r="BE360" s="1">
        <v>5</v>
      </c>
      <c r="BF360" s="1">
        <v>5</v>
      </c>
      <c r="BG360" s="1">
        <v>4</v>
      </c>
      <c r="BH360" s="1">
        <v>4</v>
      </c>
      <c r="BI360" s="1">
        <v>5</v>
      </c>
      <c r="BJ360" s="1">
        <v>5</v>
      </c>
      <c r="BK360" s="1">
        <v>5</v>
      </c>
      <c r="BL360" s="1">
        <v>4</v>
      </c>
      <c r="BM360" s="1" t="s">
        <v>100</v>
      </c>
      <c r="BO360" s="1">
        <v>10</v>
      </c>
      <c r="BP360" s="1" t="s">
        <v>101</v>
      </c>
      <c r="BQ360" s="1" t="s">
        <v>233</v>
      </c>
      <c r="BR360" s="1" t="s">
        <v>103</v>
      </c>
      <c r="BT360" s="1" t="s">
        <v>104</v>
      </c>
      <c r="BW360" s="5" t="s">
        <v>1929</v>
      </c>
      <c r="BX360" s="5" t="s">
        <v>1930</v>
      </c>
      <c r="BY360" s="5" t="s">
        <v>1931</v>
      </c>
      <c r="BZ360" s="1" t="s">
        <v>108</v>
      </c>
      <c r="CA360" s="1" t="s">
        <v>108</v>
      </c>
      <c r="CB360" s="1" t="s">
        <v>1932</v>
      </c>
      <c r="CC360" s="1" t="s">
        <v>1896</v>
      </c>
      <c r="CD360" s="1" t="s">
        <v>403</v>
      </c>
    </row>
    <row r="361" s="1" customFormat="1" spans="1:82">
      <c r="A361" s="1">
        <v>360</v>
      </c>
      <c r="B361" s="1" t="s">
        <v>1933</v>
      </c>
      <c r="C361" s="1" t="s">
        <v>83</v>
      </c>
      <c r="D361" s="1" t="s">
        <v>84</v>
      </c>
      <c r="E361" s="1" t="s">
        <v>192</v>
      </c>
      <c r="F361" s="1" t="s">
        <v>86</v>
      </c>
      <c r="G361" s="1" t="s">
        <v>87</v>
      </c>
      <c r="H361" s="1" t="s">
        <v>114</v>
      </c>
      <c r="I361" s="1" t="s">
        <v>216</v>
      </c>
      <c r="BQ361" s="1" t="s">
        <v>135</v>
      </c>
      <c r="BR361" s="1" t="s">
        <v>284</v>
      </c>
      <c r="BU361" s="1" t="s">
        <v>751</v>
      </c>
      <c r="BW361" s="5" t="s">
        <v>1934</v>
      </c>
      <c r="BX361" s="5" t="s">
        <v>1935</v>
      </c>
      <c r="BY361" s="5" t="s">
        <v>585</v>
      </c>
      <c r="BZ361" s="1" t="s">
        <v>108</v>
      </c>
      <c r="CA361" s="1" t="s">
        <v>108</v>
      </c>
      <c r="CB361" s="1" t="s">
        <v>1936</v>
      </c>
      <c r="CC361" s="1" t="s">
        <v>214</v>
      </c>
      <c r="CD361" s="1" t="s">
        <v>152</v>
      </c>
    </row>
    <row r="362" s="1" customFormat="1" spans="1:82">
      <c r="A362" s="1">
        <v>361</v>
      </c>
      <c r="B362" s="1" t="s">
        <v>1937</v>
      </c>
      <c r="C362" s="1" t="s">
        <v>143</v>
      </c>
      <c r="D362" s="1" t="s">
        <v>84</v>
      </c>
      <c r="E362" s="1" t="s">
        <v>183</v>
      </c>
      <c r="F362" s="1" t="s">
        <v>240</v>
      </c>
      <c r="G362" s="1" t="s">
        <v>87</v>
      </c>
      <c r="H362" s="1" t="s">
        <v>88</v>
      </c>
      <c r="I362" s="1" t="s">
        <v>89</v>
      </c>
      <c r="J362" s="1" t="s">
        <v>90</v>
      </c>
      <c r="M362" s="1" t="s">
        <v>116</v>
      </c>
      <c r="N362" s="1" t="s">
        <v>92</v>
      </c>
      <c r="O362" s="1" t="s">
        <v>93</v>
      </c>
      <c r="U362" s="1" t="s">
        <v>94</v>
      </c>
      <c r="V362" s="1" t="s">
        <v>95</v>
      </c>
      <c r="W362" s="1" t="s">
        <v>426</v>
      </c>
      <c r="AF362" s="1">
        <v>4</v>
      </c>
      <c r="AG362" s="1">
        <v>5</v>
      </c>
      <c r="AH362" s="1">
        <v>1</v>
      </c>
      <c r="AI362" s="1">
        <v>4</v>
      </c>
      <c r="AJ362" s="1">
        <v>2</v>
      </c>
      <c r="AK362" s="1">
        <v>2</v>
      </c>
      <c r="AL362" s="1">
        <v>4</v>
      </c>
      <c r="AM362" s="1">
        <v>5</v>
      </c>
      <c r="AN362" s="1">
        <v>5</v>
      </c>
      <c r="AO362" s="1">
        <v>2</v>
      </c>
      <c r="AP362" s="1">
        <v>2</v>
      </c>
      <c r="AQ362" s="1">
        <v>4</v>
      </c>
      <c r="AR362" s="1">
        <v>5</v>
      </c>
      <c r="AS362" s="1" t="s">
        <v>118</v>
      </c>
      <c r="AU362" s="1">
        <v>4</v>
      </c>
      <c r="AV362" s="1">
        <v>4</v>
      </c>
      <c r="AW362" s="1">
        <v>5</v>
      </c>
      <c r="AX362" s="1">
        <v>4</v>
      </c>
      <c r="AY362" s="1">
        <v>5</v>
      </c>
      <c r="AZ362" s="1">
        <v>4</v>
      </c>
      <c r="BA362" s="1">
        <v>4</v>
      </c>
      <c r="BB362" s="1">
        <v>5</v>
      </c>
      <c r="BC362" s="1">
        <v>5</v>
      </c>
      <c r="BD362" s="1">
        <v>4</v>
      </c>
      <c r="BE362" s="1">
        <v>4</v>
      </c>
      <c r="BF362" s="1">
        <v>5</v>
      </c>
      <c r="BG362" s="1">
        <v>5</v>
      </c>
      <c r="BH362" s="1">
        <v>5</v>
      </c>
      <c r="BI362" s="1">
        <v>4</v>
      </c>
      <c r="BJ362" s="1">
        <v>5</v>
      </c>
      <c r="BK362" s="1">
        <v>4</v>
      </c>
      <c r="BL362" s="1">
        <v>5</v>
      </c>
      <c r="BM362" s="1" t="s">
        <v>119</v>
      </c>
      <c r="BO362" s="1">
        <v>8</v>
      </c>
      <c r="BP362" s="1" t="s">
        <v>101</v>
      </c>
      <c r="BQ362" s="1" t="s">
        <v>157</v>
      </c>
      <c r="BR362" s="1" t="s">
        <v>226</v>
      </c>
      <c r="BT362" s="1" t="s">
        <v>104</v>
      </c>
      <c r="BW362" s="5" t="s">
        <v>1938</v>
      </c>
      <c r="BX362" s="5" t="s">
        <v>1939</v>
      </c>
      <c r="BY362" s="5" t="s">
        <v>1525</v>
      </c>
      <c r="BZ362" s="1" t="s">
        <v>108</v>
      </c>
      <c r="CA362" s="1" t="s">
        <v>108</v>
      </c>
      <c r="CB362" s="1" t="s">
        <v>1940</v>
      </c>
      <c r="CC362" s="1" t="s">
        <v>140</v>
      </c>
      <c r="CD362" s="1" t="s">
        <v>141</v>
      </c>
    </row>
    <row r="363" s="1" customFormat="1" spans="1:82">
      <c r="A363" s="1">
        <v>362</v>
      </c>
      <c r="B363" s="1" t="s">
        <v>1941</v>
      </c>
      <c r="C363" s="1" t="s">
        <v>143</v>
      </c>
      <c r="D363" s="1" t="s">
        <v>113</v>
      </c>
      <c r="E363" s="1" t="s">
        <v>201</v>
      </c>
      <c r="F363" s="1" t="s">
        <v>240</v>
      </c>
      <c r="G363" s="1" t="s">
        <v>87</v>
      </c>
      <c r="H363" s="1" t="s">
        <v>131</v>
      </c>
      <c r="I363" s="1" t="s">
        <v>89</v>
      </c>
      <c r="J363" s="1" t="s">
        <v>90</v>
      </c>
      <c r="M363" s="1" t="s">
        <v>116</v>
      </c>
      <c r="Q363" s="1" t="s">
        <v>132</v>
      </c>
      <c r="U363" s="1" t="s">
        <v>94</v>
      </c>
      <c r="X363" s="1" t="s">
        <v>97</v>
      </c>
      <c r="Y363" s="1" t="s">
        <v>174</v>
      </c>
      <c r="AF363" s="1">
        <v>4</v>
      </c>
      <c r="AG363" s="1">
        <v>5</v>
      </c>
      <c r="AH363" s="1">
        <v>5</v>
      </c>
      <c r="AI363" s="1">
        <v>5</v>
      </c>
      <c r="AJ363" s="1">
        <v>5</v>
      </c>
      <c r="AK363" s="1">
        <v>3</v>
      </c>
      <c r="AL363" s="1">
        <v>4</v>
      </c>
      <c r="AM363" s="1">
        <v>5</v>
      </c>
      <c r="AN363" s="1">
        <v>4</v>
      </c>
      <c r="AO363" s="1">
        <v>4</v>
      </c>
      <c r="AP363" s="1">
        <v>5</v>
      </c>
      <c r="AQ363" s="1">
        <v>3</v>
      </c>
      <c r="AR363" s="1">
        <v>5</v>
      </c>
      <c r="AS363" s="1" t="s">
        <v>118</v>
      </c>
      <c r="AU363" s="1">
        <v>4</v>
      </c>
      <c r="AV363" s="1">
        <v>5</v>
      </c>
      <c r="AW363" s="1">
        <v>3</v>
      </c>
      <c r="AX363" s="1">
        <v>4</v>
      </c>
      <c r="AY363" s="1">
        <v>5</v>
      </c>
      <c r="AZ363" s="1">
        <v>5</v>
      </c>
      <c r="BA363" s="1">
        <v>4</v>
      </c>
      <c r="BB363" s="1">
        <v>4</v>
      </c>
      <c r="BC363" s="1">
        <v>5</v>
      </c>
      <c r="BD363" s="1">
        <v>3</v>
      </c>
      <c r="BE363" s="1">
        <v>4</v>
      </c>
      <c r="BF363" s="1">
        <v>5</v>
      </c>
      <c r="BG363" s="1">
        <v>4</v>
      </c>
      <c r="BH363" s="1">
        <v>5</v>
      </c>
      <c r="BI363" s="1">
        <v>5</v>
      </c>
      <c r="BJ363" s="1">
        <v>3</v>
      </c>
      <c r="BK363" s="1">
        <v>4</v>
      </c>
      <c r="BL363" s="1">
        <v>4</v>
      </c>
      <c r="BM363" s="1" t="s">
        <v>100</v>
      </c>
      <c r="BO363" s="1">
        <v>8</v>
      </c>
      <c r="BP363" s="1" t="s">
        <v>101</v>
      </c>
      <c r="BQ363" s="1" t="s">
        <v>102</v>
      </c>
      <c r="BR363" s="1" t="s">
        <v>103</v>
      </c>
      <c r="BT363" s="1" t="s">
        <v>104</v>
      </c>
      <c r="BW363" s="5" t="s">
        <v>1942</v>
      </c>
      <c r="BX363" s="5" t="s">
        <v>1943</v>
      </c>
      <c r="BY363" s="5" t="s">
        <v>1648</v>
      </c>
      <c r="BZ363" s="1" t="s">
        <v>108</v>
      </c>
      <c r="CA363" s="1" t="s">
        <v>108</v>
      </c>
      <c r="CB363" s="1" t="s">
        <v>1944</v>
      </c>
      <c r="CC363" s="1" t="s">
        <v>396</v>
      </c>
      <c r="CD363" s="1" t="s">
        <v>336</v>
      </c>
    </row>
    <row r="364" s="1" customFormat="1" spans="1:82">
      <c r="A364" s="1">
        <v>363</v>
      </c>
      <c r="B364" s="1" t="s">
        <v>1945</v>
      </c>
      <c r="C364" s="1" t="s">
        <v>83</v>
      </c>
      <c r="D364" s="1" t="s">
        <v>84</v>
      </c>
      <c r="E364" s="1" t="s">
        <v>85</v>
      </c>
      <c r="F364" s="1" t="s">
        <v>86</v>
      </c>
      <c r="G364" s="1" t="s">
        <v>87</v>
      </c>
      <c r="H364" s="1" t="s">
        <v>88</v>
      </c>
      <c r="I364" s="1" t="s">
        <v>89</v>
      </c>
      <c r="J364" s="1" t="s">
        <v>90</v>
      </c>
      <c r="M364" s="1" t="s">
        <v>116</v>
      </c>
      <c r="N364" s="1" t="s">
        <v>92</v>
      </c>
      <c r="P364" s="1" t="s">
        <v>154</v>
      </c>
      <c r="Q364" s="1" t="s">
        <v>132</v>
      </c>
      <c r="U364" s="1" t="s">
        <v>173</v>
      </c>
      <c r="V364" s="1" t="s">
        <v>95</v>
      </c>
      <c r="W364" s="1" t="s">
        <v>259</v>
      </c>
      <c r="X364" s="1" t="s">
        <v>97</v>
      </c>
      <c r="Y364" s="1" t="s">
        <v>174</v>
      </c>
      <c r="AF364" s="1">
        <v>4</v>
      </c>
      <c r="AG364" s="1">
        <v>5</v>
      </c>
      <c r="AH364" s="1">
        <v>5</v>
      </c>
      <c r="AI364" s="1">
        <v>4</v>
      </c>
      <c r="AJ364" s="1">
        <v>4</v>
      </c>
      <c r="AK364" s="1">
        <v>5</v>
      </c>
      <c r="AL364" s="1">
        <v>4</v>
      </c>
      <c r="AM364" s="1">
        <v>4</v>
      </c>
      <c r="AN364" s="1">
        <v>5</v>
      </c>
      <c r="AO364" s="1">
        <v>4</v>
      </c>
      <c r="AP364" s="1">
        <v>5</v>
      </c>
      <c r="AQ364" s="1">
        <v>5</v>
      </c>
      <c r="AR364" s="1">
        <v>4</v>
      </c>
      <c r="AS364" s="1" t="s">
        <v>99</v>
      </c>
      <c r="AU364" s="1">
        <v>5</v>
      </c>
      <c r="AV364" s="1">
        <v>4</v>
      </c>
      <c r="AW364" s="1">
        <v>4</v>
      </c>
      <c r="AX364" s="1">
        <v>5</v>
      </c>
      <c r="AY364" s="1">
        <v>5</v>
      </c>
      <c r="AZ364" s="1">
        <v>4</v>
      </c>
      <c r="BA364" s="1">
        <v>5</v>
      </c>
      <c r="BB364" s="1">
        <v>4</v>
      </c>
      <c r="BC364" s="1">
        <v>5</v>
      </c>
      <c r="BD364" s="1">
        <v>5</v>
      </c>
      <c r="BE364" s="1">
        <v>4</v>
      </c>
      <c r="BF364" s="1">
        <v>5</v>
      </c>
      <c r="BG364" s="1">
        <v>5</v>
      </c>
      <c r="BH364" s="1">
        <v>4</v>
      </c>
      <c r="BI364" s="1">
        <v>5</v>
      </c>
      <c r="BJ364" s="1">
        <v>5</v>
      </c>
      <c r="BK364" s="1">
        <v>4</v>
      </c>
      <c r="BL364" s="1">
        <v>5</v>
      </c>
      <c r="BM364" s="1" t="s">
        <v>100</v>
      </c>
      <c r="BO364" s="1">
        <v>10</v>
      </c>
      <c r="BP364" s="1" t="s">
        <v>101</v>
      </c>
      <c r="BQ364" s="1" t="s">
        <v>157</v>
      </c>
      <c r="BR364" s="1" t="s">
        <v>146</v>
      </c>
      <c r="BT364" s="1" t="s">
        <v>104</v>
      </c>
      <c r="BW364" s="5" t="s">
        <v>1946</v>
      </c>
      <c r="BX364" s="5" t="s">
        <v>1947</v>
      </c>
      <c r="BY364" s="5" t="s">
        <v>1525</v>
      </c>
      <c r="BZ364" s="1" t="s">
        <v>108</v>
      </c>
      <c r="CA364" s="1" t="s">
        <v>108</v>
      </c>
      <c r="CB364" s="1" t="s">
        <v>1948</v>
      </c>
      <c r="CC364" s="1" t="s">
        <v>245</v>
      </c>
      <c r="CD364" s="1" t="s">
        <v>152</v>
      </c>
    </row>
    <row r="365" s="1" customFormat="1" spans="1:82">
      <c r="A365" s="1">
        <v>364</v>
      </c>
      <c r="B365" s="1" t="s">
        <v>1949</v>
      </c>
      <c r="C365" s="1" t="s">
        <v>83</v>
      </c>
      <c r="D365" s="1" t="s">
        <v>113</v>
      </c>
      <c r="E365" s="1" t="s">
        <v>201</v>
      </c>
      <c r="F365" s="1" t="s">
        <v>240</v>
      </c>
      <c r="G365" s="1" t="s">
        <v>87</v>
      </c>
      <c r="H365" s="1" t="s">
        <v>131</v>
      </c>
      <c r="I365" s="1" t="s">
        <v>89</v>
      </c>
      <c r="J365" s="1" t="s">
        <v>90</v>
      </c>
      <c r="M365" s="1" t="s">
        <v>116</v>
      </c>
      <c r="N365" s="1" t="s">
        <v>92</v>
      </c>
      <c r="O365" s="1" t="s">
        <v>93</v>
      </c>
      <c r="U365" s="1" t="s">
        <v>94</v>
      </c>
      <c r="X365" s="1" t="s">
        <v>97</v>
      </c>
      <c r="Y365" s="1" t="s">
        <v>1950</v>
      </c>
      <c r="AF365" s="1">
        <v>5</v>
      </c>
      <c r="AG365" s="1">
        <v>4</v>
      </c>
      <c r="AH365" s="1">
        <v>5</v>
      </c>
      <c r="AI365" s="1">
        <v>5</v>
      </c>
      <c r="AJ365" s="1">
        <v>4</v>
      </c>
      <c r="AK365" s="1">
        <v>5</v>
      </c>
      <c r="AL365" s="1">
        <v>5</v>
      </c>
      <c r="AM365" s="1">
        <v>4</v>
      </c>
      <c r="AN365" s="1">
        <v>5</v>
      </c>
      <c r="AO365" s="1">
        <v>4</v>
      </c>
      <c r="AP365" s="1">
        <v>5</v>
      </c>
      <c r="AQ365" s="1">
        <v>5</v>
      </c>
      <c r="AR365" s="1">
        <v>4</v>
      </c>
      <c r="AS365" s="1" t="s">
        <v>118</v>
      </c>
      <c r="AU365" s="1">
        <v>5</v>
      </c>
      <c r="AV365" s="1">
        <v>4</v>
      </c>
      <c r="AW365" s="1">
        <v>5</v>
      </c>
      <c r="AX365" s="1">
        <v>5</v>
      </c>
      <c r="AY365" s="1">
        <v>4</v>
      </c>
      <c r="AZ365" s="1">
        <v>5</v>
      </c>
      <c r="BA365" s="1">
        <v>5</v>
      </c>
      <c r="BB365" s="1">
        <v>4</v>
      </c>
      <c r="BC365" s="1">
        <v>5</v>
      </c>
      <c r="BD365" s="1">
        <v>5</v>
      </c>
      <c r="BE365" s="1">
        <v>4</v>
      </c>
      <c r="BF365" s="1">
        <v>5</v>
      </c>
      <c r="BG365" s="1">
        <v>4</v>
      </c>
      <c r="BH365" s="1">
        <v>5</v>
      </c>
      <c r="BI365" s="1">
        <v>5</v>
      </c>
      <c r="BJ365" s="1">
        <v>4</v>
      </c>
      <c r="BK365" s="1">
        <v>5</v>
      </c>
      <c r="BL365" s="1">
        <v>4</v>
      </c>
      <c r="BM365" s="1" t="s">
        <v>119</v>
      </c>
      <c r="BO365" s="1">
        <v>10</v>
      </c>
      <c r="BP365" s="1" t="s">
        <v>101</v>
      </c>
      <c r="BQ365" s="1" t="s">
        <v>157</v>
      </c>
      <c r="BR365" s="1" t="s">
        <v>121</v>
      </c>
      <c r="BT365" s="1" t="s">
        <v>104</v>
      </c>
      <c r="BW365" s="5" t="s">
        <v>1951</v>
      </c>
      <c r="BX365" s="5" t="s">
        <v>1952</v>
      </c>
      <c r="BY365" s="5" t="s">
        <v>248</v>
      </c>
      <c r="BZ365" s="1" t="s">
        <v>108</v>
      </c>
      <c r="CA365" s="1" t="s">
        <v>108</v>
      </c>
      <c r="CB365" s="1" t="s">
        <v>1953</v>
      </c>
      <c r="CC365" s="1" t="s">
        <v>264</v>
      </c>
      <c r="CD365" s="1" t="s">
        <v>152</v>
      </c>
    </row>
    <row r="366" s="1" customFormat="1" spans="1:82">
      <c r="A366" s="1">
        <v>365</v>
      </c>
      <c r="B366" s="1" t="s">
        <v>1954</v>
      </c>
      <c r="C366" s="1" t="s">
        <v>83</v>
      </c>
      <c r="D366" s="1" t="s">
        <v>283</v>
      </c>
      <c r="E366" s="1" t="s">
        <v>201</v>
      </c>
      <c r="F366" s="1" t="s">
        <v>240</v>
      </c>
      <c r="G366" s="1" t="s">
        <v>87</v>
      </c>
      <c r="H366" s="1" t="s">
        <v>114</v>
      </c>
      <c r="I366" s="1" t="s">
        <v>89</v>
      </c>
      <c r="J366" s="1" t="s">
        <v>144</v>
      </c>
      <c r="K366" s="1" t="s">
        <v>90</v>
      </c>
      <c r="AF366" s="1">
        <v>5</v>
      </c>
      <c r="AG366" s="1">
        <v>4</v>
      </c>
      <c r="AH366" s="1">
        <v>5</v>
      </c>
      <c r="AI366" s="1">
        <v>4</v>
      </c>
      <c r="AJ366" s="1">
        <v>5</v>
      </c>
      <c r="AK366" s="1">
        <v>4</v>
      </c>
      <c r="AL366" s="1">
        <v>5</v>
      </c>
      <c r="AM366" s="1">
        <v>4</v>
      </c>
      <c r="AN366" s="1">
        <v>5</v>
      </c>
      <c r="AO366" s="1">
        <v>3</v>
      </c>
      <c r="AP366" s="1">
        <v>2</v>
      </c>
      <c r="AQ366" s="1">
        <v>5</v>
      </c>
      <c r="AR366" s="1">
        <v>3</v>
      </c>
      <c r="AS366" s="1" t="s">
        <v>118</v>
      </c>
      <c r="AU366" s="1">
        <v>5</v>
      </c>
      <c r="AV366" s="1">
        <v>4</v>
      </c>
      <c r="AW366" s="1">
        <v>5</v>
      </c>
      <c r="AX366" s="1">
        <v>4</v>
      </c>
      <c r="AY366" s="1">
        <v>5</v>
      </c>
      <c r="AZ366" s="1">
        <v>4</v>
      </c>
      <c r="BM366" s="1" t="s">
        <v>145</v>
      </c>
      <c r="BO366" s="1">
        <v>9</v>
      </c>
      <c r="BQ366" s="1" t="s">
        <v>233</v>
      </c>
      <c r="BR366" s="1" t="s">
        <v>226</v>
      </c>
      <c r="BT366" s="1" t="s">
        <v>217</v>
      </c>
      <c r="BW366" s="5" t="s">
        <v>1955</v>
      </c>
      <c r="BX366" s="5" t="s">
        <v>1956</v>
      </c>
      <c r="BY366" s="5" t="s">
        <v>1957</v>
      </c>
      <c r="BZ366" s="1" t="s">
        <v>108</v>
      </c>
      <c r="CA366" s="1" t="s">
        <v>108</v>
      </c>
      <c r="CB366" s="1" t="s">
        <v>1958</v>
      </c>
      <c r="CC366" s="1" t="s">
        <v>222</v>
      </c>
      <c r="CD366" s="1" t="s">
        <v>190</v>
      </c>
    </row>
    <row r="367" s="1" customFormat="1" spans="1:82">
      <c r="A367" s="1">
        <v>366</v>
      </c>
      <c r="B367" s="1" t="s">
        <v>1959</v>
      </c>
      <c r="C367" s="1" t="s">
        <v>83</v>
      </c>
      <c r="D367" s="1" t="s">
        <v>84</v>
      </c>
      <c r="E367" s="1" t="s">
        <v>201</v>
      </c>
      <c r="F367" s="1" t="s">
        <v>86</v>
      </c>
      <c r="G367" s="1" t="s">
        <v>87</v>
      </c>
      <c r="H367" s="1" t="s">
        <v>131</v>
      </c>
      <c r="I367" s="1" t="s">
        <v>115</v>
      </c>
      <c r="J367" s="1" t="s">
        <v>144</v>
      </c>
      <c r="K367" s="1" t="s">
        <v>90</v>
      </c>
      <c r="AF367" s="1">
        <v>4</v>
      </c>
      <c r="AG367" s="1">
        <v>4</v>
      </c>
      <c r="AH367" s="1">
        <v>5</v>
      </c>
      <c r="AI367" s="1">
        <v>4</v>
      </c>
      <c r="AJ367" s="1">
        <v>5</v>
      </c>
      <c r="AK367" s="1">
        <v>3</v>
      </c>
      <c r="AL367" s="1">
        <v>5</v>
      </c>
      <c r="AM367" s="1">
        <v>5</v>
      </c>
      <c r="AN367" s="1">
        <v>4</v>
      </c>
      <c r="AO367" s="1">
        <v>4</v>
      </c>
      <c r="AP367" s="1">
        <v>5</v>
      </c>
      <c r="AQ367" s="1">
        <v>4</v>
      </c>
      <c r="AR367" s="1">
        <v>4</v>
      </c>
      <c r="AS367" s="1" t="s">
        <v>99</v>
      </c>
      <c r="AU367" s="1">
        <v>5</v>
      </c>
      <c r="AV367" s="1">
        <v>4</v>
      </c>
      <c r="AW367" s="1">
        <v>5</v>
      </c>
      <c r="AX367" s="1">
        <v>3</v>
      </c>
      <c r="AY367" s="1">
        <v>5</v>
      </c>
      <c r="AZ367" s="1">
        <v>5</v>
      </c>
      <c r="BM367" s="1" t="s">
        <v>100</v>
      </c>
      <c r="BO367" s="1">
        <v>8</v>
      </c>
      <c r="BQ367" s="1" t="s">
        <v>157</v>
      </c>
      <c r="BR367" s="1" t="s">
        <v>121</v>
      </c>
      <c r="BT367" s="1" t="s">
        <v>104</v>
      </c>
      <c r="BW367" s="5" t="s">
        <v>1960</v>
      </c>
      <c r="BX367" s="5" t="s">
        <v>1961</v>
      </c>
      <c r="BY367" s="5" t="s">
        <v>790</v>
      </c>
      <c r="BZ367" s="1" t="s">
        <v>108</v>
      </c>
      <c r="CA367" s="1" t="s">
        <v>108</v>
      </c>
      <c r="CB367" s="1" t="s">
        <v>1962</v>
      </c>
      <c r="CC367" s="1" t="s">
        <v>561</v>
      </c>
      <c r="CD367" s="1" t="s">
        <v>199</v>
      </c>
    </row>
    <row r="368" s="1" customFormat="1" spans="1:82">
      <c r="A368" s="1">
        <v>367</v>
      </c>
      <c r="B368" s="1" t="s">
        <v>1963</v>
      </c>
      <c r="C368" s="1" t="s">
        <v>83</v>
      </c>
      <c r="D368" s="1" t="s">
        <v>84</v>
      </c>
      <c r="E368" s="1" t="s">
        <v>129</v>
      </c>
      <c r="F368" s="1" t="s">
        <v>86</v>
      </c>
      <c r="G368" s="1" t="s">
        <v>87</v>
      </c>
      <c r="H368" s="1" t="s">
        <v>225</v>
      </c>
      <c r="I368" s="1" t="s">
        <v>115</v>
      </c>
      <c r="J368" s="1" t="s">
        <v>90</v>
      </c>
      <c r="N368" s="1" t="s">
        <v>92</v>
      </c>
      <c r="Q368" s="1" t="s">
        <v>132</v>
      </c>
      <c r="U368" s="1" t="s">
        <v>252</v>
      </c>
      <c r="V368" s="1" t="s">
        <v>95</v>
      </c>
      <c r="W368" s="1" t="s">
        <v>529</v>
      </c>
      <c r="AF368" s="1">
        <v>4</v>
      </c>
      <c r="AG368" s="1">
        <v>5</v>
      </c>
      <c r="AH368" s="1">
        <v>4</v>
      </c>
      <c r="AI368" s="1">
        <v>4</v>
      </c>
      <c r="AJ368" s="1">
        <v>5</v>
      </c>
      <c r="AK368" s="1">
        <v>4</v>
      </c>
      <c r="AL368" s="1">
        <v>4</v>
      </c>
      <c r="AM368" s="1">
        <v>3</v>
      </c>
      <c r="AN368" s="1">
        <v>4</v>
      </c>
      <c r="AO368" s="1">
        <v>4</v>
      </c>
      <c r="AP368" s="1">
        <v>4</v>
      </c>
      <c r="AQ368" s="1">
        <v>5</v>
      </c>
      <c r="AR368" s="1">
        <v>4</v>
      </c>
      <c r="AS368" s="1" t="s">
        <v>99</v>
      </c>
      <c r="AU368" s="1">
        <v>4</v>
      </c>
      <c r="AV368" s="1">
        <v>5</v>
      </c>
      <c r="AW368" s="1">
        <v>4</v>
      </c>
      <c r="AX368" s="1">
        <v>4</v>
      </c>
      <c r="AY368" s="1">
        <v>5</v>
      </c>
      <c r="AZ368" s="1">
        <v>5</v>
      </c>
      <c r="BA368" s="1">
        <v>4</v>
      </c>
      <c r="BB368" s="1">
        <v>4</v>
      </c>
      <c r="BC368" s="1">
        <v>5</v>
      </c>
      <c r="BD368" s="1">
        <v>4</v>
      </c>
      <c r="BE368" s="1">
        <v>5</v>
      </c>
      <c r="BF368" s="1">
        <v>3</v>
      </c>
      <c r="BG368" s="1">
        <v>4</v>
      </c>
      <c r="BH368" s="1">
        <v>4</v>
      </c>
      <c r="BI368" s="1">
        <v>4</v>
      </c>
      <c r="BJ368" s="1">
        <v>5</v>
      </c>
      <c r="BK368" s="1">
        <v>4</v>
      </c>
      <c r="BL368" s="1">
        <v>3</v>
      </c>
      <c r="BM368" s="1" t="s">
        <v>100</v>
      </c>
      <c r="BO368" s="1">
        <v>9</v>
      </c>
      <c r="BP368" s="1" t="s">
        <v>101</v>
      </c>
      <c r="BQ368" s="1" t="s">
        <v>120</v>
      </c>
      <c r="BR368" s="1" t="s">
        <v>146</v>
      </c>
      <c r="BT368" s="1" t="s">
        <v>104</v>
      </c>
      <c r="BW368" s="5" t="s">
        <v>1964</v>
      </c>
      <c r="BX368" s="5" t="s">
        <v>1965</v>
      </c>
      <c r="BY368" s="5" t="s">
        <v>180</v>
      </c>
      <c r="BZ368" s="1" t="s">
        <v>108</v>
      </c>
      <c r="CA368" s="1" t="s">
        <v>108</v>
      </c>
      <c r="CB368" s="1" t="s">
        <v>1966</v>
      </c>
      <c r="CC368" s="1" t="s">
        <v>264</v>
      </c>
      <c r="CD368" s="1" t="s">
        <v>152</v>
      </c>
    </row>
    <row r="369" s="1" customFormat="1" spans="1:82">
      <c r="A369" s="1">
        <v>368</v>
      </c>
      <c r="B369" s="1" t="s">
        <v>1967</v>
      </c>
      <c r="C369" s="1" t="s">
        <v>143</v>
      </c>
      <c r="D369" s="1" t="s">
        <v>128</v>
      </c>
      <c r="E369" s="1" t="s">
        <v>322</v>
      </c>
      <c r="F369" s="1" t="s">
        <v>323</v>
      </c>
      <c r="G369" s="1" t="s">
        <v>87</v>
      </c>
      <c r="H369" s="1" t="s">
        <v>88</v>
      </c>
      <c r="I369" s="1" t="s">
        <v>216</v>
      </c>
      <c r="BQ369" s="1" t="s">
        <v>184</v>
      </c>
      <c r="BR369" s="1" t="s">
        <v>177</v>
      </c>
      <c r="BT369" s="1" t="s">
        <v>217</v>
      </c>
      <c r="BW369" s="5" t="s">
        <v>1968</v>
      </c>
      <c r="BX369" s="5" t="s">
        <v>1969</v>
      </c>
      <c r="BY369" s="5" t="s">
        <v>1970</v>
      </c>
      <c r="BZ369" s="1" t="s">
        <v>108</v>
      </c>
      <c r="CA369" s="1" t="s">
        <v>108</v>
      </c>
      <c r="CB369" s="1" t="s">
        <v>1971</v>
      </c>
      <c r="CC369" s="1" t="s">
        <v>1896</v>
      </c>
      <c r="CD369" s="1" t="s">
        <v>403</v>
      </c>
    </row>
    <row r="370" s="1" customFormat="1" spans="1:82">
      <c r="A370" s="1">
        <v>369</v>
      </c>
      <c r="B370" s="1" t="s">
        <v>1972</v>
      </c>
      <c r="C370" s="1" t="s">
        <v>143</v>
      </c>
      <c r="D370" s="1" t="s">
        <v>84</v>
      </c>
      <c r="E370" s="1" t="s">
        <v>183</v>
      </c>
      <c r="F370" s="1" t="s">
        <v>240</v>
      </c>
      <c r="G370" s="1" t="s">
        <v>87</v>
      </c>
      <c r="H370" s="1" t="s">
        <v>131</v>
      </c>
      <c r="I370" s="1" t="s">
        <v>89</v>
      </c>
      <c r="J370" s="1" t="s">
        <v>90</v>
      </c>
      <c r="L370" s="1" t="s">
        <v>91</v>
      </c>
      <c r="M370" s="1" t="s">
        <v>116</v>
      </c>
      <c r="N370" s="1" t="s">
        <v>92</v>
      </c>
      <c r="P370" s="1" t="s">
        <v>154</v>
      </c>
      <c r="Q370" s="1" t="s">
        <v>132</v>
      </c>
      <c r="U370" s="1" t="s">
        <v>173</v>
      </c>
      <c r="V370" s="1" t="s">
        <v>95</v>
      </c>
      <c r="W370" s="1" t="s">
        <v>426</v>
      </c>
      <c r="X370" s="1" t="s">
        <v>97</v>
      </c>
      <c r="Y370" s="1" t="s">
        <v>174</v>
      </c>
      <c r="AF370" s="1">
        <v>5</v>
      </c>
      <c r="AG370" s="1">
        <v>4</v>
      </c>
      <c r="AH370" s="1">
        <v>4</v>
      </c>
      <c r="AI370" s="1">
        <v>5</v>
      </c>
      <c r="AJ370" s="1">
        <v>5</v>
      </c>
      <c r="AK370" s="1">
        <v>4</v>
      </c>
      <c r="AL370" s="1">
        <v>4</v>
      </c>
      <c r="AM370" s="1">
        <v>5</v>
      </c>
      <c r="AN370" s="1">
        <v>5</v>
      </c>
      <c r="AO370" s="1">
        <v>4</v>
      </c>
      <c r="AP370" s="1">
        <v>5</v>
      </c>
      <c r="AQ370" s="1">
        <v>4</v>
      </c>
      <c r="AR370" s="1">
        <v>5</v>
      </c>
      <c r="AS370" s="1" t="s">
        <v>118</v>
      </c>
      <c r="AU370" s="1">
        <v>4</v>
      </c>
      <c r="AV370" s="1">
        <v>5</v>
      </c>
      <c r="AW370" s="1">
        <v>5</v>
      </c>
      <c r="AX370" s="1">
        <v>4</v>
      </c>
      <c r="AY370" s="1">
        <v>4</v>
      </c>
      <c r="AZ370" s="1">
        <v>5</v>
      </c>
      <c r="BA370" s="1">
        <v>5</v>
      </c>
      <c r="BB370" s="1">
        <v>4</v>
      </c>
      <c r="BC370" s="1">
        <v>5</v>
      </c>
      <c r="BD370" s="1">
        <v>4</v>
      </c>
      <c r="BE370" s="1">
        <v>4</v>
      </c>
      <c r="BF370" s="1">
        <v>5</v>
      </c>
      <c r="BG370" s="1">
        <v>5</v>
      </c>
      <c r="BH370" s="1">
        <v>4</v>
      </c>
      <c r="BI370" s="1">
        <v>5</v>
      </c>
      <c r="BJ370" s="1">
        <v>4</v>
      </c>
      <c r="BK370" s="1">
        <v>4</v>
      </c>
      <c r="BL370" s="1">
        <v>5</v>
      </c>
      <c r="BM370" s="1" t="s">
        <v>100</v>
      </c>
      <c r="BO370" s="1">
        <v>9</v>
      </c>
      <c r="BP370" s="1" t="s">
        <v>101</v>
      </c>
      <c r="BQ370" s="1" t="s">
        <v>120</v>
      </c>
      <c r="BR370" s="1" t="s">
        <v>103</v>
      </c>
      <c r="BT370" s="1" t="s">
        <v>104</v>
      </c>
      <c r="BW370" s="5" t="s">
        <v>1973</v>
      </c>
      <c r="BX370" s="5" t="s">
        <v>1974</v>
      </c>
      <c r="BY370" s="5" t="s">
        <v>1838</v>
      </c>
      <c r="BZ370" s="1" t="s">
        <v>108</v>
      </c>
      <c r="CA370" s="1" t="s">
        <v>108</v>
      </c>
      <c r="CB370" s="1" t="s">
        <v>1975</v>
      </c>
      <c r="CC370" s="1" t="s">
        <v>222</v>
      </c>
      <c r="CD370" s="1" t="s">
        <v>238</v>
      </c>
    </row>
    <row r="371" s="1" customFormat="1" spans="1:82">
      <c r="A371" s="1">
        <v>370</v>
      </c>
      <c r="B371" s="1" t="s">
        <v>1976</v>
      </c>
      <c r="C371" s="1" t="s">
        <v>83</v>
      </c>
      <c r="D371" s="1" t="s">
        <v>84</v>
      </c>
      <c r="E371" s="1" t="s">
        <v>192</v>
      </c>
      <c r="F371" s="1" t="s">
        <v>86</v>
      </c>
      <c r="G371" s="1" t="s">
        <v>87</v>
      </c>
      <c r="H371" s="1" t="s">
        <v>131</v>
      </c>
      <c r="I371" s="1" t="s">
        <v>89</v>
      </c>
      <c r="J371" s="1" t="s">
        <v>144</v>
      </c>
      <c r="K371" s="1" t="s">
        <v>144</v>
      </c>
      <c r="BQ371" s="1" t="s">
        <v>157</v>
      </c>
      <c r="BR371" s="1" t="s">
        <v>226</v>
      </c>
      <c r="BT371" s="1" t="s">
        <v>104</v>
      </c>
      <c r="BW371" s="5" t="s">
        <v>1977</v>
      </c>
      <c r="BX371" s="5" t="s">
        <v>1978</v>
      </c>
      <c r="BY371" s="5" t="s">
        <v>912</v>
      </c>
      <c r="BZ371" s="1" t="s">
        <v>108</v>
      </c>
      <c r="CA371" s="1" t="s">
        <v>108</v>
      </c>
      <c r="CB371" s="1" t="s">
        <v>1979</v>
      </c>
      <c r="CC371" s="1" t="s">
        <v>1980</v>
      </c>
      <c r="CD371" s="1" t="s">
        <v>170</v>
      </c>
    </row>
    <row r="372" s="1" customFormat="1" spans="1:82">
      <c r="A372" s="1">
        <v>371</v>
      </c>
      <c r="B372" s="1" t="s">
        <v>1981</v>
      </c>
      <c r="C372" s="1" t="s">
        <v>83</v>
      </c>
      <c r="D372" s="1" t="s">
        <v>113</v>
      </c>
      <c r="E372" s="1" t="s">
        <v>85</v>
      </c>
      <c r="F372" s="1" t="s">
        <v>86</v>
      </c>
      <c r="G372" s="1" t="s">
        <v>87</v>
      </c>
      <c r="H372" s="1" t="s">
        <v>131</v>
      </c>
      <c r="I372" s="1" t="s">
        <v>216</v>
      </c>
      <c r="BQ372" s="1" t="s">
        <v>184</v>
      </c>
      <c r="BR372" s="1" t="s">
        <v>226</v>
      </c>
      <c r="BT372" s="1" t="s">
        <v>217</v>
      </c>
      <c r="BW372" s="5" t="s">
        <v>1982</v>
      </c>
      <c r="BX372" s="5" t="s">
        <v>1983</v>
      </c>
      <c r="BY372" s="5" t="s">
        <v>1984</v>
      </c>
      <c r="BZ372" s="1" t="s">
        <v>108</v>
      </c>
      <c r="CA372" s="1" t="s">
        <v>108</v>
      </c>
      <c r="CB372" s="1" t="s">
        <v>1985</v>
      </c>
      <c r="CC372" s="1" t="s">
        <v>189</v>
      </c>
      <c r="CD372" s="1" t="s">
        <v>152</v>
      </c>
    </row>
    <row r="373" s="1" customFormat="1" spans="1:82">
      <c r="A373" s="1">
        <v>372</v>
      </c>
      <c r="B373" s="1" t="s">
        <v>1986</v>
      </c>
      <c r="C373" s="1" t="s">
        <v>83</v>
      </c>
      <c r="D373" s="1" t="s">
        <v>128</v>
      </c>
      <c r="E373" s="1" t="s">
        <v>85</v>
      </c>
      <c r="F373" s="1" t="s">
        <v>240</v>
      </c>
      <c r="G373" s="1" t="s">
        <v>87</v>
      </c>
      <c r="H373" s="1" t="s">
        <v>131</v>
      </c>
      <c r="I373" s="1" t="s">
        <v>89</v>
      </c>
      <c r="J373" s="1" t="s">
        <v>144</v>
      </c>
      <c r="K373" s="1" t="s">
        <v>90</v>
      </c>
      <c r="AF373" s="1">
        <v>5</v>
      </c>
      <c r="AG373" s="1">
        <v>5</v>
      </c>
      <c r="AH373" s="1">
        <v>3</v>
      </c>
      <c r="AI373" s="1">
        <v>5</v>
      </c>
      <c r="AJ373" s="1">
        <v>5</v>
      </c>
      <c r="AK373" s="1">
        <v>5</v>
      </c>
      <c r="AL373" s="1">
        <v>5</v>
      </c>
      <c r="AM373" s="1">
        <v>5</v>
      </c>
      <c r="AN373" s="1">
        <v>5</v>
      </c>
      <c r="AO373" s="1">
        <v>5</v>
      </c>
      <c r="AP373" s="1">
        <v>5</v>
      </c>
      <c r="AQ373" s="1">
        <v>5</v>
      </c>
      <c r="AR373" s="1">
        <v>5</v>
      </c>
      <c r="AS373" s="1" t="s">
        <v>118</v>
      </c>
      <c r="AU373" s="1">
        <v>5</v>
      </c>
      <c r="AV373" s="1">
        <v>5</v>
      </c>
      <c r="AW373" s="1">
        <v>3</v>
      </c>
      <c r="AX373" s="1">
        <v>5</v>
      </c>
      <c r="AY373" s="1">
        <v>5</v>
      </c>
      <c r="AZ373" s="1">
        <v>5</v>
      </c>
      <c r="BM373" s="1" t="s">
        <v>145</v>
      </c>
      <c r="BO373" s="1">
        <v>8</v>
      </c>
      <c r="BQ373" s="1" t="s">
        <v>157</v>
      </c>
      <c r="BR373" s="1" t="s">
        <v>121</v>
      </c>
      <c r="BT373" s="1" t="s">
        <v>217</v>
      </c>
      <c r="BW373" s="5" t="s">
        <v>1987</v>
      </c>
      <c r="BX373" s="5" t="s">
        <v>1988</v>
      </c>
      <c r="BY373" s="5" t="s">
        <v>947</v>
      </c>
      <c r="BZ373" s="1" t="s">
        <v>108</v>
      </c>
      <c r="CA373" s="1" t="s">
        <v>108</v>
      </c>
      <c r="CB373" s="1" t="s">
        <v>1989</v>
      </c>
      <c r="CC373" s="1" t="s">
        <v>110</v>
      </c>
      <c r="CD373" s="1" t="s">
        <v>1990</v>
      </c>
    </row>
    <row r="374" s="1" customFormat="1" spans="1:82">
      <c r="A374" s="1">
        <v>373</v>
      </c>
      <c r="B374" s="1" t="s">
        <v>1991</v>
      </c>
      <c r="C374" s="1" t="s">
        <v>83</v>
      </c>
      <c r="D374" s="1" t="s">
        <v>128</v>
      </c>
      <c r="E374" s="1" t="s">
        <v>201</v>
      </c>
      <c r="F374" s="1" t="s">
        <v>130</v>
      </c>
      <c r="G374" s="1" t="s">
        <v>87</v>
      </c>
      <c r="H374" s="1" t="s">
        <v>114</v>
      </c>
      <c r="I374" s="1" t="s">
        <v>115</v>
      </c>
      <c r="J374" s="1" t="s">
        <v>90</v>
      </c>
      <c r="O374" s="1" t="s">
        <v>93</v>
      </c>
      <c r="Q374" s="1" t="s">
        <v>132</v>
      </c>
      <c r="U374" s="1" t="s">
        <v>353</v>
      </c>
      <c r="X374" s="1" t="s">
        <v>97</v>
      </c>
      <c r="Y374" s="1" t="s">
        <v>1992</v>
      </c>
      <c r="AF374" s="1">
        <v>4</v>
      </c>
      <c r="AG374" s="1">
        <v>3</v>
      </c>
      <c r="AH374" s="1">
        <v>4</v>
      </c>
      <c r="AI374" s="1">
        <v>3</v>
      </c>
      <c r="AJ374" s="1">
        <v>4</v>
      </c>
      <c r="AK374" s="1">
        <v>4</v>
      </c>
      <c r="AL374" s="1">
        <v>3</v>
      </c>
      <c r="AM374" s="1">
        <v>4</v>
      </c>
      <c r="AN374" s="1">
        <v>4</v>
      </c>
      <c r="AO374" s="1">
        <v>4</v>
      </c>
      <c r="AP374" s="1">
        <v>4</v>
      </c>
      <c r="AQ374" s="1">
        <v>4</v>
      </c>
      <c r="AR374" s="1">
        <v>3</v>
      </c>
      <c r="AS374" s="1" t="s">
        <v>99</v>
      </c>
      <c r="AU374" s="1">
        <v>5</v>
      </c>
      <c r="AV374" s="1">
        <v>3</v>
      </c>
      <c r="AW374" s="1">
        <v>4</v>
      </c>
      <c r="AX374" s="1">
        <v>4</v>
      </c>
      <c r="AY374" s="1">
        <v>3</v>
      </c>
      <c r="AZ374" s="1">
        <v>4</v>
      </c>
      <c r="BA374" s="1">
        <v>4</v>
      </c>
      <c r="BB374" s="1">
        <v>3</v>
      </c>
      <c r="BC374" s="1">
        <v>4</v>
      </c>
      <c r="BD374" s="1">
        <v>3</v>
      </c>
      <c r="BE374" s="1">
        <v>4</v>
      </c>
      <c r="BF374" s="1">
        <v>3</v>
      </c>
      <c r="BG374" s="1">
        <v>4</v>
      </c>
      <c r="BH374" s="1">
        <v>3</v>
      </c>
      <c r="BI374" s="1">
        <v>4</v>
      </c>
      <c r="BJ374" s="1">
        <v>4</v>
      </c>
      <c r="BK374" s="1">
        <v>4</v>
      </c>
      <c r="BL374" s="1">
        <v>3</v>
      </c>
      <c r="BM374" s="1" t="s">
        <v>119</v>
      </c>
      <c r="BO374" s="1">
        <v>8</v>
      </c>
      <c r="BP374" s="1" t="s">
        <v>841</v>
      </c>
      <c r="BQ374" s="1" t="s">
        <v>120</v>
      </c>
      <c r="BR374" s="1" t="s">
        <v>103</v>
      </c>
      <c r="BT374" s="1" t="s">
        <v>217</v>
      </c>
      <c r="BW374" s="5" t="s">
        <v>1993</v>
      </c>
      <c r="BX374" s="5" t="s">
        <v>1994</v>
      </c>
      <c r="BY374" s="5" t="s">
        <v>212</v>
      </c>
      <c r="BZ374" s="1" t="s">
        <v>108</v>
      </c>
      <c r="CA374" s="1" t="s">
        <v>108</v>
      </c>
      <c r="CB374" s="1" t="s">
        <v>1995</v>
      </c>
      <c r="CC374" s="1" t="s">
        <v>189</v>
      </c>
      <c r="CD374" s="1" t="s">
        <v>199</v>
      </c>
    </row>
    <row r="375" s="1" customFormat="1" spans="1:82">
      <c r="A375" s="1">
        <v>374</v>
      </c>
      <c r="B375" s="1" t="s">
        <v>1996</v>
      </c>
      <c r="C375" s="1" t="s">
        <v>83</v>
      </c>
      <c r="D375" s="1" t="s">
        <v>84</v>
      </c>
      <c r="E375" s="1" t="s">
        <v>85</v>
      </c>
      <c r="F375" s="1" t="s">
        <v>86</v>
      </c>
      <c r="G375" s="1" t="s">
        <v>87</v>
      </c>
      <c r="H375" s="1" t="s">
        <v>131</v>
      </c>
      <c r="I375" s="1" t="s">
        <v>89</v>
      </c>
      <c r="J375" s="1" t="s">
        <v>90</v>
      </c>
      <c r="L375" s="1" t="s">
        <v>91</v>
      </c>
      <c r="M375" s="1" t="s">
        <v>116</v>
      </c>
      <c r="U375" s="1" t="s">
        <v>252</v>
      </c>
      <c r="V375" s="1" t="s">
        <v>95</v>
      </c>
      <c r="W375" s="1" t="s">
        <v>209</v>
      </c>
      <c r="AF375" s="1">
        <v>4</v>
      </c>
      <c r="AG375" s="1">
        <v>5</v>
      </c>
      <c r="AH375" s="1">
        <v>4</v>
      </c>
      <c r="AI375" s="1">
        <v>5</v>
      </c>
      <c r="AJ375" s="1">
        <v>4</v>
      </c>
      <c r="AK375" s="1">
        <v>5</v>
      </c>
      <c r="AL375" s="1">
        <v>4</v>
      </c>
      <c r="AM375" s="1">
        <v>5</v>
      </c>
      <c r="AN375" s="1">
        <v>4</v>
      </c>
      <c r="AO375" s="1">
        <v>5</v>
      </c>
      <c r="AP375" s="1">
        <v>4</v>
      </c>
      <c r="AQ375" s="1">
        <v>5</v>
      </c>
      <c r="AR375" s="1">
        <v>4</v>
      </c>
      <c r="AS375" s="1" t="s">
        <v>99</v>
      </c>
      <c r="AU375" s="1">
        <v>5</v>
      </c>
      <c r="AV375" s="1">
        <v>4</v>
      </c>
      <c r="AW375" s="1">
        <v>5</v>
      </c>
      <c r="AX375" s="1">
        <v>4</v>
      </c>
      <c r="AY375" s="1">
        <v>5</v>
      </c>
      <c r="AZ375" s="1">
        <v>4</v>
      </c>
      <c r="BA375" s="1">
        <v>5</v>
      </c>
      <c r="BB375" s="1">
        <v>4</v>
      </c>
      <c r="BC375" s="1">
        <v>5</v>
      </c>
      <c r="BD375" s="1">
        <v>4</v>
      </c>
      <c r="BE375" s="1">
        <v>5</v>
      </c>
      <c r="BF375" s="1">
        <v>4</v>
      </c>
      <c r="BG375" s="1">
        <v>5</v>
      </c>
      <c r="BH375" s="1">
        <v>4</v>
      </c>
      <c r="BI375" s="1">
        <v>5</v>
      </c>
      <c r="BJ375" s="1">
        <v>4</v>
      </c>
      <c r="BK375" s="1">
        <v>5</v>
      </c>
      <c r="BL375" s="1">
        <v>4</v>
      </c>
      <c r="BM375" s="1" t="s">
        <v>100</v>
      </c>
      <c r="BO375" s="1">
        <v>9</v>
      </c>
      <c r="BP375" s="1" t="s">
        <v>101</v>
      </c>
      <c r="BQ375" s="1" t="s">
        <v>135</v>
      </c>
      <c r="BR375" s="1" t="s">
        <v>121</v>
      </c>
      <c r="BT375" s="1" t="s">
        <v>104</v>
      </c>
      <c r="BW375" s="5" t="s">
        <v>1997</v>
      </c>
      <c r="BX375" s="5" t="s">
        <v>1998</v>
      </c>
      <c r="BY375" s="5" t="s">
        <v>418</v>
      </c>
      <c r="BZ375" s="1" t="s">
        <v>108</v>
      </c>
      <c r="CA375" s="1" t="s">
        <v>108</v>
      </c>
      <c r="CB375" s="1" t="s">
        <v>1999</v>
      </c>
      <c r="CC375" s="1" t="s">
        <v>151</v>
      </c>
      <c r="CD375" s="1" t="s">
        <v>152</v>
      </c>
    </row>
    <row r="376" s="1" customFormat="1" spans="1:82">
      <c r="A376" s="1">
        <v>375</v>
      </c>
      <c r="B376" s="1" t="s">
        <v>2000</v>
      </c>
      <c r="C376" s="1" t="s">
        <v>143</v>
      </c>
      <c r="D376" s="1" t="s">
        <v>84</v>
      </c>
      <c r="E376" s="1" t="s">
        <v>172</v>
      </c>
      <c r="F376" s="1" t="s">
        <v>86</v>
      </c>
      <c r="G376" s="1" t="s">
        <v>87</v>
      </c>
      <c r="H376" s="1" t="s">
        <v>114</v>
      </c>
      <c r="I376" s="1" t="s">
        <v>89</v>
      </c>
      <c r="J376" s="1" t="s">
        <v>90</v>
      </c>
      <c r="M376" s="1" t="s">
        <v>116</v>
      </c>
      <c r="O376" s="1" t="s">
        <v>93</v>
      </c>
      <c r="U376" s="1" t="s">
        <v>94</v>
      </c>
      <c r="X376" s="1" t="s">
        <v>97</v>
      </c>
      <c r="Y376" s="1" t="s">
        <v>2001</v>
      </c>
      <c r="AF376" s="1">
        <v>3</v>
      </c>
      <c r="AG376" s="1">
        <v>4</v>
      </c>
      <c r="AH376" s="1">
        <v>3</v>
      </c>
      <c r="AI376" s="1">
        <v>4</v>
      </c>
      <c r="AJ376" s="1">
        <v>3</v>
      </c>
      <c r="AK376" s="1">
        <v>4</v>
      </c>
      <c r="AL376" s="1">
        <v>4</v>
      </c>
      <c r="AM376" s="1">
        <v>3</v>
      </c>
      <c r="AN376" s="1">
        <v>5</v>
      </c>
      <c r="AO376" s="1">
        <v>3</v>
      </c>
      <c r="AP376" s="1">
        <v>4</v>
      </c>
      <c r="AQ376" s="1">
        <v>4</v>
      </c>
      <c r="AR376" s="1">
        <v>3</v>
      </c>
      <c r="AS376" s="1" t="s">
        <v>99</v>
      </c>
      <c r="AU376" s="1">
        <v>4</v>
      </c>
      <c r="AV376" s="1">
        <v>4</v>
      </c>
      <c r="AW376" s="1">
        <v>3</v>
      </c>
      <c r="AX376" s="1">
        <v>4</v>
      </c>
      <c r="AY376" s="1">
        <v>5</v>
      </c>
      <c r="AZ376" s="1">
        <v>4</v>
      </c>
      <c r="BA376" s="1">
        <v>3</v>
      </c>
      <c r="BB376" s="1">
        <v>4</v>
      </c>
      <c r="BC376" s="1">
        <v>3</v>
      </c>
      <c r="BD376" s="1">
        <v>4</v>
      </c>
      <c r="BE376" s="1">
        <v>5</v>
      </c>
      <c r="BF376" s="1">
        <v>3</v>
      </c>
      <c r="BG376" s="1">
        <v>4</v>
      </c>
      <c r="BH376" s="1">
        <v>5</v>
      </c>
      <c r="BI376" s="1">
        <v>4</v>
      </c>
      <c r="BJ376" s="1">
        <v>3</v>
      </c>
      <c r="BK376" s="1">
        <v>4</v>
      </c>
      <c r="BL376" s="1">
        <v>5</v>
      </c>
      <c r="BM376" s="1" t="s">
        <v>119</v>
      </c>
      <c r="BO376" s="1">
        <v>6</v>
      </c>
      <c r="BP376" s="1" t="s">
        <v>101</v>
      </c>
      <c r="BQ376" s="1" t="s">
        <v>120</v>
      </c>
      <c r="BR376" s="1" t="s">
        <v>103</v>
      </c>
      <c r="BT376" s="1" t="s">
        <v>104</v>
      </c>
      <c r="BW376" s="5" t="s">
        <v>2002</v>
      </c>
      <c r="BX376" s="5" t="s">
        <v>2003</v>
      </c>
      <c r="BY376" s="5" t="s">
        <v>138</v>
      </c>
      <c r="BZ376" s="1" t="s">
        <v>108</v>
      </c>
      <c r="CA376" s="1" t="s">
        <v>108</v>
      </c>
      <c r="CB376" s="1" t="s">
        <v>2004</v>
      </c>
      <c r="CC376" s="1" t="s">
        <v>110</v>
      </c>
      <c r="CD376" s="1" t="s">
        <v>111</v>
      </c>
    </row>
    <row r="377" s="1" customFormat="1" spans="1:82">
      <c r="A377" s="1">
        <v>376</v>
      </c>
      <c r="B377" s="1" t="s">
        <v>2005</v>
      </c>
      <c r="C377" s="1" t="s">
        <v>83</v>
      </c>
      <c r="D377" s="1" t="s">
        <v>84</v>
      </c>
      <c r="E377" s="1" t="s">
        <v>172</v>
      </c>
      <c r="F377" s="1" t="s">
        <v>86</v>
      </c>
      <c r="G377" s="1" t="s">
        <v>87</v>
      </c>
      <c r="H377" s="1" t="s">
        <v>88</v>
      </c>
      <c r="I377" s="1" t="s">
        <v>89</v>
      </c>
      <c r="J377" s="1" t="s">
        <v>144</v>
      </c>
      <c r="K377" s="1" t="s">
        <v>144</v>
      </c>
      <c r="BQ377" s="1" t="s">
        <v>233</v>
      </c>
      <c r="BR377" s="1" t="s">
        <v>121</v>
      </c>
      <c r="BT377" s="1" t="s">
        <v>104</v>
      </c>
      <c r="BW377" s="5" t="s">
        <v>2006</v>
      </c>
      <c r="BX377" s="5" t="s">
        <v>2007</v>
      </c>
      <c r="BY377" s="5" t="s">
        <v>1073</v>
      </c>
      <c r="BZ377" s="1" t="s">
        <v>108</v>
      </c>
      <c r="CA377" s="1" t="s">
        <v>108</v>
      </c>
      <c r="CB377" s="1" t="s">
        <v>2008</v>
      </c>
      <c r="CC377" s="1" t="s">
        <v>1284</v>
      </c>
      <c r="CD377" s="1" t="s">
        <v>170</v>
      </c>
    </row>
    <row r="378" s="1" customFormat="1" spans="1:82">
      <c r="A378" s="1">
        <v>377</v>
      </c>
      <c r="B378" s="1" t="s">
        <v>2009</v>
      </c>
      <c r="C378" s="1" t="s">
        <v>83</v>
      </c>
      <c r="D378" s="1" t="s">
        <v>128</v>
      </c>
      <c r="E378" s="1" t="s">
        <v>322</v>
      </c>
      <c r="F378" s="1" t="s">
        <v>323</v>
      </c>
      <c r="G378" s="1" t="s">
        <v>87</v>
      </c>
      <c r="H378" s="1" t="s">
        <v>114</v>
      </c>
      <c r="I378" s="1" t="s">
        <v>216</v>
      </c>
      <c r="BQ378" s="1" t="s">
        <v>184</v>
      </c>
      <c r="BR378" s="1" t="s">
        <v>284</v>
      </c>
      <c r="BU378" s="1" t="s">
        <v>324</v>
      </c>
      <c r="BW378" s="5" t="s">
        <v>2010</v>
      </c>
      <c r="BX378" s="5" t="s">
        <v>2011</v>
      </c>
      <c r="BY378" s="5" t="s">
        <v>459</v>
      </c>
      <c r="BZ378" s="1" t="s">
        <v>108</v>
      </c>
      <c r="CA378" s="1" t="s">
        <v>108</v>
      </c>
      <c r="CB378" s="1" t="s">
        <v>2012</v>
      </c>
      <c r="CC378" s="1" t="s">
        <v>518</v>
      </c>
      <c r="CD378" s="1" t="s">
        <v>170</v>
      </c>
    </row>
    <row r="379" s="1" customFormat="1" spans="1:82">
      <c r="A379" s="1">
        <v>378</v>
      </c>
      <c r="B379" s="1" t="s">
        <v>2013</v>
      </c>
      <c r="C379" s="1" t="s">
        <v>83</v>
      </c>
      <c r="D379" s="1" t="s">
        <v>113</v>
      </c>
      <c r="E379" s="1" t="s">
        <v>172</v>
      </c>
      <c r="F379" s="1" t="s">
        <v>240</v>
      </c>
      <c r="G379" s="1" t="s">
        <v>87</v>
      </c>
      <c r="H379" s="1" t="s">
        <v>131</v>
      </c>
      <c r="I379" s="1" t="s">
        <v>89</v>
      </c>
      <c r="J379" s="1" t="s">
        <v>90</v>
      </c>
      <c r="M379" s="1" t="s">
        <v>116</v>
      </c>
      <c r="N379" s="1" t="s">
        <v>92</v>
      </c>
      <c r="O379" s="1" t="s">
        <v>93</v>
      </c>
      <c r="P379" s="1" t="s">
        <v>154</v>
      </c>
      <c r="U379" s="1" t="s">
        <v>117</v>
      </c>
      <c r="V379" s="1" t="s">
        <v>95</v>
      </c>
      <c r="W379" s="1" t="s">
        <v>1085</v>
      </c>
      <c r="AF379" s="1">
        <v>2</v>
      </c>
      <c r="AG379" s="1">
        <v>3</v>
      </c>
      <c r="AH379" s="1">
        <v>3</v>
      </c>
      <c r="AI379" s="1">
        <v>4</v>
      </c>
      <c r="AJ379" s="1">
        <v>3</v>
      </c>
      <c r="AK379" s="1">
        <v>4</v>
      </c>
      <c r="AL379" s="1">
        <v>3</v>
      </c>
      <c r="AM379" s="1">
        <v>4</v>
      </c>
      <c r="AN379" s="1">
        <v>3</v>
      </c>
      <c r="AO379" s="1">
        <v>3</v>
      </c>
      <c r="AP379" s="1">
        <v>4</v>
      </c>
      <c r="AQ379" s="1">
        <v>3</v>
      </c>
      <c r="AR379" s="1">
        <v>3</v>
      </c>
      <c r="AS379" s="1" t="s">
        <v>99</v>
      </c>
      <c r="AU379" s="1">
        <v>3</v>
      </c>
      <c r="AV379" s="1">
        <v>4</v>
      </c>
      <c r="AW379" s="1">
        <v>3</v>
      </c>
      <c r="AX379" s="1">
        <v>4</v>
      </c>
      <c r="AY379" s="1">
        <v>3</v>
      </c>
      <c r="AZ379" s="1">
        <v>4</v>
      </c>
      <c r="BA379" s="1">
        <v>3</v>
      </c>
      <c r="BB379" s="1">
        <v>4</v>
      </c>
      <c r="BC379" s="1">
        <v>3</v>
      </c>
      <c r="BD379" s="1">
        <v>4</v>
      </c>
      <c r="BE379" s="1">
        <v>3</v>
      </c>
      <c r="BF379" s="1">
        <v>4</v>
      </c>
      <c r="BG379" s="1">
        <v>3</v>
      </c>
      <c r="BH379" s="1">
        <v>4</v>
      </c>
      <c r="BI379" s="1">
        <v>3</v>
      </c>
      <c r="BJ379" s="1">
        <v>4</v>
      </c>
      <c r="BK379" s="1">
        <v>3</v>
      </c>
      <c r="BL379" s="1">
        <v>4</v>
      </c>
      <c r="BM379" s="1" t="s">
        <v>119</v>
      </c>
      <c r="BO379" s="1">
        <v>6</v>
      </c>
      <c r="BP379" s="1" t="s">
        <v>101</v>
      </c>
      <c r="BQ379" s="1" t="s">
        <v>157</v>
      </c>
      <c r="BR379" s="1" t="s">
        <v>146</v>
      </c>
      <c r="BT379" s="1" t="s">
        <v>217</v>
      </c>
      <c r="BW379" s="5" t="s">
        <v>2014</v>
      </c>
      <c r="BX379" s="5" t="s">
        <v>2015</v>
      </c>
      <c r="BY379" s="5" t="s">
        <v>1648</v>
      </c>
      <c r="BZ379" s="1" t="s">
        <v>108</v>
      </c>
      <c r="CA379" s="1" t="s">
        <v>108</v>
      </c>
      <c r="CB379" s="1" t="s">
        <v>2016</v>
      </c>
      <c r="CC379" s="1" t="s">
        <v>110</v>
      </c>
      <c r="CD379" s="1" t="s">
        <v>2017</v>
      </c>
    </row>
    <row r="380" s="1" customFormat="1" spans="1:82">
      <c r="A380" s="1">
        <v>379</v>
      </c>
      <c r="B380" s="1" t="s">
        <v>2018</v>
      </c>
      <c r="C380" s="1" t="s">
        <v>143</v>
      </c>
      <c r="D380" s="1" t="s">
        <v>113</v>
      </c>
      <c r="E380" s="1" t="s">
        <v>85</v>
      </c>
      <c r="F380" s="1" t="s">
        <v>86</v>
      </c>
      <c r="G380" s="1" t="s">
        <v>87</v>
      </c>
      <c r="H380" s="1" t="s">
        <v>131</v>
      </c>
      <c r="I380" s="1" t="s">
        <v>89</v>
      </c>
      <c r="J380" s="1" t="s">
        <v>90</v>
      </c>
      <c r="L380" s="1" t="s">
        <v>91</v>
      </c>
      <c r="N380" s="1" t="s">
        <v>92</v>
      </c>
      <c r="P380" s="1" t="s">
        <v>154</v>
      </c>
      <c r="U380" s="1" t="s">
        <v>252</v>
      </c>
      <c r="V380" s="1" t="s">
        <v>95</v>
      </c>
      <c r="W380" s="1" t="s">
        <v>259</v>
      </c>
      <c r="X380" s="1" t="s">
        <v>97</v>
      </c>
      <c r="Y380" s="1" t="s">
        <v>2019</v>
      </c>
      <c r="AF380" s="1">
        <v>4</v>
      </c>
      <c r="AG380" s="1">
        <v>3</v>
      </c>
      <c r="AH380" s="1">
        <v>5</v>
      </c>
      <c r="AI380" s="1">
        <v>5</v>
      </c>
      <c r="AJ380" s="1">
        <v>2</v>
      </c>
      <c r="AK380" s="1">
        <v>3</v>
      </c>
      <c r="AL380" s="1">
        <v>4</v>
      </c>
      <c r="AM380" s="1">
        <v>5</v>
      </c>
      <c r="AN380" s="1">
        <v>3</v>
      </c>
      <c r="AO380" s="1">
        <v>3</v>
      </c>
      <c r="AP380" s="1">
        <v>2</v>
      </c>
      <c r="AQ380" s="1">
        <v>4</v>
      </c>
      <c r="AR380" s="1">
        <v>4</v>
      </c>
      <c r="AS380" s="1" t="s">
        <v>2020</v>
      </c>
      <c r="AT380" s="1" t="s">
        <v>2021</v>
      </c>
      <c r="AU380" s="1">
        <v>5</v>
      </c>
      <c r="AV380" s="1">
        <v>3</v>
      </c>
      <c r="AW380" s="1">
        <v>5</v>
      </c>
      <c r="AX380" s="1">
        <v>4</v>
      </c>
      <c r="AY380" s="1">
        <v>4</v>
      </c>
      <c r="AZ380" s="1">
        <v>5</v>
      </c>
      <c r="BA380" s="1">
        <v>4</v>
      </c>
      <c r="BB380" s="1">
        <v>4</v>
      </c>
      <c r="BC380" s="1">
        <v>5</v>
      </c>
      <c r="BD380" s="1">
        <v>5</v>
      </c>
      <c r="BE380" s="1">
        <v>5</v>
      </c>
      <c r="BF380" s="1">
        <v>4</v>
      </c>
      <c r="BG380" s="1">
        <v>2</v>
      </c>
      <c r="BH380" s="1">
        <v>5</v>
      </c>
      <c r="BI380" s="1">
        <v>4</v>
      </c>
      <c r="BJ380" s="1">
        <v>5</v>
      </c>
      <c r="BK380" s="1">
        <v>4</v>
      </c>
      <c r="BL380" s="1">
        <v>5</v>
      </c>
      <c r="BM380" s="1" t="s">
        <v>119</v>
      </c>
      <c r="BO380" s="1">
        <v>7</v>
      </c>
      <c r="BP380" s="1" t="s">
        <v>101</v>
      </c>
      <c r="BQ380" s="1" t="s">
        <v>102</v>
      </c>
      <c r="BR380" s="1" t="s">
        <v>146</v>
      </c>
      <c r="BT380" s="1" t="s">
        <v>104</v>
      </c>
      <c r="BW380" s="5" t="s">
        <v>2022</v>
      </c>
      <c r="BX380" s="5" t="s">
        <v>2023</v>
      </c>
      <c r="BY380" s="5" t="s">
        <v>985</v>
      </c>
      <c r="BZ380" s="1" t="s">
        <v>108</v>
      </c>
      <c r="CA380" s="1" t="s">
        <v>108</v>
      </c>
      <c r="CB380" s="1" t="s">
        <v>2024</v>
      </c>
      <c r="CC380" s="1" t="s">
        <v>151</v>
      </c>
      <c r="CD380" s="1" t="s">
        <v>238</v>
      </c>
    </row>
    <row r="381" s="1" customFormat="1" spans="1:82">
      <c r="A381" s="1">
        <v>380</v>
      </c>
      <c r="B381" s="1" t="s">
        <v>2025</v>
      </c>
      <c r="C381" s="1" t="s">
        <v>143</v>
      </c>
      <c r="D381" s="1" t="s">
        <v>84</v>
      </c>
      <c r="E381" s="1" t="s">
        <v>192</v>
      </c>
      <c r="F381" s="1" t="s">
        <v>86</v>
      </c>
      <c r="G381" s="1" t="s">
        <v>87</v>
      </c>
      <c r="H381" s="1" t="s">
        <v>88</v>
      </c>
      <c r="I381" s="1" t="s">
        <v>89</v>
      </c>
      <c r="J381" s="1" t="s">
        <v>90</v>
      </c>
      <c r="L381" s="1" t="s">
        <v>91</v>
      </c>
      <c r="N381" s="1" t="s">
        <v>92</v>
      </c>
      <c r="U381" s="1" t="s">
        <v>94</v>
      </c>
      <c r="V381" s="1" t="s">
        <v>95</v>
      </c>
      <c r="W381" s="1" t="s">
        <v>2026</v>
      </c>
      <c r="AF381" s="1">
        <v>5</v>
      </c>
      <c r="AG381" s="1">
        <v>5</v>
      </c>
      <c r="AH381" s="1">
        <v>5</v>
      </c>
      <c r="AI381" s="1">
        <v>4</v>
      </c>
      <c r="AJ381" s="1">
        <v>5</v>
      </c>
      <c r="AK381" s="1">
        <v>4</v>
      </c>
      <c r="AL381" s="1">
        <v>5</v>
      </c>
      <c r="AM381" s="1">
        <v>4</v>
      </c>
      <c r="AN381" s="1">
        <v>5</v>
      </c>
      <c r="AO381" s="1">
        <v>5</v>
      </c>
      <c r="AP381" s="1">
        <v>4</v>
      </c>
      <c r="AQ381" s="1">
        <v>5</v>
      </c>
      <c r="AR381" s="1">
        <v>4</v>
      </c>
      <c r="AS381" s="1" t="s">
        <v>118</v>
      </c>
      <c r="AU381" s="1">
        <v>5</v>
      </c>
      <c r="AV381" s="1">
        <v>4</v>
      </c>
      <c r="AW381" s="1">
        <v>5</v>
      </c>
      <c r="AX381" s="1">
        <v>4</v>
      </c>
      <c r="AY381" s="1">
        <v>5</v>
      </c>
      <c r="AZ381" s="1">
        <v>4</v>
      </c>
      <c r="BA381" s="1">
        <v>5</v>
      </c>
      <c r="BB381" s="1">
        <v>4</v>
      </c>
      <c r="BC381" s="1">
        <v>5</v>
      </c>
      <c r="BD381" s="1">
        <v>4</v>
      </c>
      <c r="BE381" s="1">
        <v>5</v>
      </c>
      <c r="BF381" s="1">
        <v>4</v>
      </c>
      <c r="BG381" s="1">
        <v>5</v>
      </c>
      <c r="BH381" s="1">
        <v>4</v>
      </c>
      <c r="BI381" s="1">
        <v>5</v>
      </c>
      <c r="BJ381" s="1">
        <v>4</v>
      </c>
      <c r="BK381" s="1">
        <v>5</v>
      </c>
      <c r="BL381" s="1">
        <v>4</v>
      </c>
      <c r="BM381" s="1" t="s">
        <v>100</v>
      </c>
      <c r="BO381" s="1">
        <v>9</v>
      </c>
      <c r="BP381" s="1" t="s">
        <v>101</v>
      </c>
      <c r="BQ381" s="1" t="s">
        <v>184</v>
      </c>
      <c r="BR381" s="1" t="s">
        <v>121</v>
      </c>
      <c r="BT381" s="1" t="s">
        <v>104</v>
      </c>
      <c r="BW381" s="5" t="s">
        <v>2027</v>
      </c>
      <c r="BX381" s="5" t="s">
        <v>2028</v>
      </c>
      <c r="BY381" s="5" t="s">
        <v>648</v>
      </c>
      <c r="BZ381" s="1" t="s">
        <v>108</v>
      </c>
      <c r="CA381" s="1" t="s">
        <v>108</v>
      </c>
      <c r="CB381" s="1" t="s">
        <v>2029</v>
      </c>
      <c r="CC381" s="1" t="s">
        <v>151</v>
      </c>
      <c r="CD381" s="1" t="s">
        <v>190</v>
      </c>
    </row>
    <row r="382" s="1" customFormat="1" spans="1:82">
      <c r="A382" s="1">
        <v>381</v>
      </c>
      <c r="B382" s="1" t="s">
        <v>2030</v>
      </c>
      <c r="C382" s="1" t="s">
        <v>83</v>
      </c>
      <c r="D382" s="1" t="s">
        <v>113</v>
      </c>
      <c r="E382" s="1" t="s">
        <v>85</v>
      </c>
      <c r="F382" s="1" t="s">
        <v>86</v>
      </c>
      <c r="G382" s="1" t="s">
        <v>87</v>
      </c>
      <c r="H382" s="1" t="s">
        <v>88</v>
      </c>
      <c r="I382" s="1" t="s">
        <v>89</v>
      </c>
      <c r="J382" s="1" t="s">
        <v>90</v>
      </c>
      <c r="L382" s="1" t="s">
        <v>91</v>
      </c>
      <c r="N382" s="1" t="s">
        <v>92</v>
      </c>
      <c r="O382" s="1" t="s">
        <v>93</v>
      </c>
      <c r="U382" s="1" t="s">
        <v>252</v>
      </c>
      <c r="X382" s="1" t="s">
        <v>97</v>
      </c>
      <c r="Y382" s="1" t="s">
        <v>717</v>
      </c>
      <c r="AF382" s="1">
        <v>5</v>
      </c>
      <c r="AG382" s="1">
        <v>4</v>
      </c>
      <c r="AH382" s="1">
        <v>5</v>
      </c>
      <c r="AI382" s="1">
        <v>4</v>
      </c>
      <c r="AJ382" s="1">
        <v>5</v>
      </c>
      <c r="AK382" s="1">
        <v>4</v>
      </c>
      <c r="AL382" s="1">
        <v>5</v>
      </c>
      <c r="AM382" s="1">
        <v>4</v>
      </c>
      <c r="AN382" s="1">
        <v>5</v>
      </c>
      <c r="AO382" s="1">
        <v>4</v>
      </c>
      <c r="AP382" s="1">
        <v>5</v>
      </c>
      <c r="AQ382" s="1">
        <v>4</v>
      </c>
      <c r="AR382" s="1">
        <v>5</v>
      </c>
      <c r="AS382" s="1" t="s">
        <v>118</v>
      </c>
      <c r="AU382" s="1">
        <v>5</v>
      </c>
      <c r="AV382" s="1">
        <v>4</v>
      </c>
      <c r="AW382" s="1">
        <v>5</v>
      </c>
      <c r="AX382" s="1">
        <v>4</v>
      </c>
      <c r="AY382" s="1">
        <v>5</v>
      </c>
      <c r="AZ382" s="1">
        <v>4</v>
      </c>
      <c r="BA382" s="1">
        <v>5</v>
      </c>
      <c r="BB382" s="1">
        <v>4</v>
      </c>
      <c r="BC382" s="1">
        <v>5</v>
      </c>
      <c r="BD382" s="1">
        <v>4</v>
      </c>
      <c r="BE382" s="1">
        <v>5</v>
      </c>
      <c r="BF382" s="1">
        <v>4</v>
      </c>
      <c r="BG382" s="1">
        <v>5</v>
      </c>
      <c r="BH382" s="1">
        <v>4</v>
      </c>
      <c r="BI382" s="1">
        <v>5</v>
      </c>
      <c r="BJ382" s="1">
        <v>4</v>
      </c>
      <c r="BK382" s="1">
        <v>5</v>
      </c>
      <c r="BL382" s="1">
        <v>4</v>
      </c>
      <c r="BM382" s="1" t="s">
        <v>100</v>
      </c>
      <c r="BO382" s="1">
        <v>10</v>
      </c>
      <c r="BP382" s="1" t="s">
        <v>101</v>
      </c>
      <c r="BQ382" s="1" t="s">
        <v>102</v>
      </c>
      <c r="BR382" s="1" t="s">
        <v>202</v>
      </c>
      <c r="BT382" s="1" t="s">
        <v>104</v>
      </c>
      <c r="BW382" s="5" t="s">
        <v>2031</v>
      </c>
      <c r="BX382" s="5" t="s">
        <v>2032</v>
      </c>
      <c r="BY382" s="5" t="s">
        <v>1481</v>
      </c>
      <c r="BZ382" s="1" t="s">
        <v>108</v>
      </c>
      <c r="CA382" s="1" t="s">
        <v>108</v>
      </c>
      <c r="CB382" s="1" t="s">
        <v>2033</v>
      </c>
      <c r="CC382" s="1" t="s">
        <v>1699</v>
      </c>
      <c r="CD382" s="1" t="s">
        <v>152</v>
      </c>
    </row>
    <row r="383" s="1" customFormat="1" spans="1:82">
      <c r="A383" s="1">
        <v>382</v>
      </c>
      <c r="B383" s="1" t="s">
        <v>2034</v>
      </c>
      <c r="C383" s="1" t="s">
        <v>143</v>
      </c>
      <c r="D383" s="1" t="s">
        <v>113</v>
      </c>
      <c r="E383" s="1" t="s">
        <v>85</v>
      </c>
      <c r="F383" s="1" t="s">
        <v>240</v>
      </c>
      <c r="G383" s="1" t="s">
        <v>87</v>
      </c>
      <c r="H383" s="1" t="s">
        <v>88</v>
      </c>
      <c r="I383" s="1" t="s">
        <v>89</v>
      </c>
      <c r="J383" s="1" t="s">
        <v>90</v>
      </c>
      <c r="L383" s="1" t="s">
        <v>91</v>
      </c>
      <c r="O383" s="1" t="s">
        <v>93</v>
      </c>
      <c r="Q383" s="1" t="s">
        <v>132</v>
      </c>
      <c r="U383" s="1" t="s">
        <v>117</v>
      </c>
      <c r="V383" s="1" t="s">
        <v>95</v>
      </c>
      <c r="W383" s="1" t="s">
        <v>259</v>
      </c>
      <c r="AF383" s="1">
        <v>5</v>
      </c>
      <c r="AG383" s="1">
        <v>4</v>
      </c>
      <c r="AH383" s="1">
        <v>2</v>
      </c>
      <c r="AI383" s="1">
        <v>4</v>
      </c>
      <c r="AJ383" s="1">
        <v>3</v>
      </c>
      <c r="AK383" s="1">
        <v>1</v>
      </c>
      <c r="AL383" s="1">
        <v>5</v>
      </c>
      <c r="AM383" s="1">
        <v>4</v>
      </c>
      <c r="AN383" s="1">
        <v>2</v>
      </c>
      <c r="AO383" s="1">
        <v>3</v>
      </c>
      <c r="AP383" s="1">
        <v>5</v>
      </c>
      <c r="AQ383" s="1">
        <v>2</v>
      </c>
      <c r="AR383" s="1">
        <v>3</v>
      </c>
      <c r="AS383" s="1" t="s">
        <v>99</v>
      </c>
      <c r="AU383" s="1">
        <v>5</v>
      </c>
      <c r="AV383" s="1">
        <v>4</v>
      </c>
      <c r="AW383" s="1">
        <v>1</v>
      </c>
      <c r="AX383" s="1">
        <v>3</v>
      </c>
      <c r="AY383" s="1">
        <v>4</v>
      </c>
      <c r="AZ383" s="1">
        <v>5</v>
      </c>
      <c r="BA383" s="1">
        <v>4</v>
      </c>
      <c r="BB383" s="1">
        <v>2</v>
      </c>
      <c r="BC383" s="1">
        <v>3</v>
      </c>
      <c r="BD383" s="1">
        <v>5</v>
      </c>
      <c r="BE383" s="1">
        <v>3</v>
      </c>
      <c r="BF383" s="1">
        <v>2</v>
      </c>
      <c r="BG383" s="1">
        <v>1</v>
      </c>
      <c r="BH383" s="1">
        <v>3</v>
      </c>
      <c r="BI383" s="1">
        <v>4</v>
      </c>
      <c r="BJ383" s="1">
        <v>3</v>
      </c>
      <c r="BK383" s="1">
        <v>5</v>
      </c>
      <c r="BL383" s="1">
        <v>4</v>
      </c>
      <c r="BM383" s="1" t="s">
        <v>119</v>
      </c>
      <c r="BO383" s="1">
        <v>6</v>
      </c>
      <c r="BP383" s="1" t="s">
        <v>101</v>
      </c>
      <c r="BQ383" s="1" t="s">
        <v>120</v>
      </c>
      <c r="BR383" s="1" t="s">
        <v>103</v>
      </c>
      <c r="BT383" s="1" t="s">
        <v>104</v>
      </c>
      <c r="BW383" s="5" t="s">
        <v>2035</v>
      </c>
      <c r="BX383" s="5" t="s">
        <v>2036</v>
      </c>
      <c r="BY383" s="5" t="s">
        <v>1547</v>
      </c>
      <c r="BZ383" s="1" t="s">
        <v>108</v>
      </c>
      <c r="CA383" s="1" t="s">
        <v>108</v>
      </c>
      <c r="CB383" s="1" t="s">
        <v>2037</v>
      </c>
      <c r="CC383" s="1" t="s">
        <v>2038</v>
      </c>
      <c r="CD383" s="1" t="s">
        <v>170</v>
      </c>
    </row>
    <row r="384" s="1" customFormat="1" spans="1:82">
      <c r="A384" s="1">
        <v>383</v>
      </c>
      <c r="B384" s="1" t="s">
        <v>2039</v>
      </c>
      <c r="C384" s="1" t="s">
        <v>143</v>
      </c>
      <c r="D384" s="1" t="s">
        <v>113</v>
      </c>
      <c r="E384" s="1" t="s">
        <v>192</v>
      </c>
      <c r="F384" s="1" t="s">
        <v>86</v>
      </c>
      <c r="G384" s="1" t="s">
        <v>87</v>
      </c>
      <c r="H384" s="1" t="s">
        <v>131</v>
      </c>
      <c r="I384" s="1" t="s">
        <v>89</v>
      </c>
      <c r="J384" s="1" t="s">
        <v>90</v>
      </c>
      <c r="N384" s="1" t="s">
        <v>92</v>
      </c>
      <c r="O384" s="1" t="s">
        <v>93</v>
      </c>
      <c r="P384" s="1" t="s">
        <v>154</v>
      </c>
      <c r="Q384" s="1" t="s">
        <v>132</v>
      </c>
      <c r="U384" s="1" t="s">
        <v>252</v>
      </c>
      <c r="X384" s="1" t="s">
        <v>97</v>
      </c>
      <c r="Y384" s="1" t="s">
        <v>1522</v>
      </c>
      <c r="AF384" s="1">
        <v>5</v>
      </c>
      <c r="AG384" s="1">
        <v>4</v>
      </c>
      <c r="AH384" s="1">
        <v>5</v>
      </c>
      <c r="AI384" s="1">
        <v>4</v>
      </c>
      <c r="AJ384" s="1">
        <v>5</v>
      </c>
      <c r="AK384" s="1">
        <v>4</v>
      </c>
      <c r="AL384" s="1">
        <v>5</v>
      </c>
      <c r="AM384" s="1">
        <v>4</v>
      </c>
      <c r="AN384" s="1">
        <v>5</v>
      </c>
      <c r="AO384" s="1">
        <v>4</v>
      </c>
      <c r="AP384" s="1">
        <v>4</v>
      </c>
      <c r="AQ384" s="1">
        <v>5</v>
      </c>
      <c r="AR384" s="1">
        <v>4</v>
      </c>
      <c r="AS384" s="1" t="s">
        <v>99</v>
      </c>
      <c r="AU384" s="1">
        <v>5</v>
      </c>
      <c r="AV384" s="1">
        <v>4</v>
      </c>
      <c r="AW384" s="1">
        <v>5</v>
      </c>
      <c r="AX384" s="1">
        <v>4</v>
      </c>
      <c r="AY384" s="1">
        <v>5</v>
      </c>
      <c r="AZ384" s="1">
        <v>4</v>
      </c>
      <c r="BA384" s="1">
        <v>3</v>
      </c>
      <c r="BB384" s="1">
        <v>5</v>
      </c>
      <c r="BC384" s="1">
        <v>5</v>
      </c>
      <c r="BD384" s="1">
        <v>4</v>
      </c>
      <c r="BE384" s="1">
        <v>5</v>
      </c>
      <c r="BF384" s="1">
        <v>4</v>
      </c>
      <c r="BG384" s="1">
        <v>3</v>
      </c>
      <c r="BH384" s="1">
        <v>5</v>
      </c>
      <c r="BI384" s="1">
        <v>4</v>
      </c>
      <c r="BJ384" s="1">
        <v>3</v>
      </c>
      <c r="BK384" s="1">
        <v>5</v>
      </c>
      <c r="BL384" s="1">
        <v>4</v>
      </c>
      <c r="BM384" s="1" t="s">
        <v>100</v>
      </c>
      <c r="BO384" s="1">
        <v>9</v>
      </c>
      <c r="BP384" s="1" t="s">
        <v>101</v>
      </c>
      <c r="BQ384" s="1" t="s">
        <v>233</v>
      </c>
      <c r="BR384" s="1" t="s">
        <v>103</v>
      </c>
      <c r="BT384" s="1" t="s">
        <v>217</v>
      </c>
      <c r="BW384" s="5" t="s">
        <v>2040</v>
      </c>
      <c r="BX384" s="5" t="s">
        <v>2041</v>
      </c>
      <c r="BY384" s="5" t="s">
        <v>333</v>
      </c>
      <c r="BZ384" s="1" t="s">
        <v>108</v>
      </c>
      <c r="CA384" s="1" t="s">
        <v>108</v>
      </c>
      <c r="CB384" s="1" t="s">
        <v>2042</v>
      </c>
      <c r="CC384" s="1" t="s">
        <v>198</v>
      </c>
      <c r="CD384" s="1" t="s">
        <v>238</v>
      </c>
    </row>
    <row r="385" s="1" customFormat="1" spans="1:82">
      <c r="A385" s="1">
        <v>384</v>
      </c>
      <c r="B385" s="1" t="s">
        <v>2043</v>
      </c>
      <c r="C385" s="1" t="s">
        <v>83</v>
      </c>
      <c r="D385" s="1" t="s">
        <v>113</v>
      </c>
      <c r="E385" s="1" t="s">
        <v>129</v>
      </c>
      <c r="F385" s="1" t="s">
        <v>86</v>
      </c>
      <c r="G385" s="1" t="s">
        <v>87</v>
      </c>
      <c r="H385" s="1" t="s">
        <v>131</v>
      </c>
      <c r="I385" s="1" t="s">
        <v>89</v>
      </c>
      <c r="J385" s="1" t="s">
        <v>90</v>
      </c>
      <c r="M385" s="1" t="s">
        <v>116</v>
      </c>
      <c r="N385" s="1" t="s">
        <v>92</v>
      </c>
      <c r="O385" s="1" t="s">
        <v>93</v>
      </c>
      <c r="P385" s="1" t="s">
        <v>154</v>
      </c>
      <c r="U385" s="1" t="s">
        <v>173</v>
      </c>
      <c r="V385" s="1" t="s">
        <v>95</v>
      </c>
      <c r="W385" s="1" t="s">
        <v>193</v>
      </c>
      <c r="AF385" s="1">
        <v>5</v>
      </c>
      <c r="AG385" s="1">
        <v>4</v>
      </c>
      <c r="AH385" s="1">
        <v>5</v>
      </c>
      <c r="AI385" s="1">
        <v>4</v>
      </c>
      <c r="AJ385" s="1">
        <v>5</v>
      </c>
      <c r="AK385" s="1">
        <v>4</v>
      </c>
      <c r="AL385" s="1">
        <v>5</v>
      </c>
      <c r="AM385" s="1">
        <v>4</v>
      </c>
      <c r="AN385" s="1">
        <v>5</v>
      </c>
      <c r="AO385" s="1">
        <v>5</v>
      </c>
      <c r="AP385" s="1">
        <v>4</v>
      </c>
      <c r="AQ385" s="1">
        <v>5</v>
      </c>
      <c r="AR385" s="1">
        <v>4</v>
      </c>
      <c r="AS385" s="1" t="s">
        <v>99</v>
      </c>
      <c r="AU385" s="1">
        <v>5</v>
      </c>
      <c r="AV385" s="1">
        <v>4</v>
      </c>
      <c r="AW385" s="1">
        <v>5</v>
      </c>
      <c r="AX385" s="1">
        <v>4</v>
      </c>
      <c r="AY385" s="1">
        <v>5</v>
      </c>
      <c r="AZ385" s="1">
        <v>4</v>
      </c>
      <c r="BA385" s="1">
        <v>5</v>
      </c>
      <c r="BB385" s="1">
        <v>4</v>
      </c>
      <c r="BC385" s="1">
        <v>5</v>
      </c>
      <c r="BD385" s="1">
        <v>4</v>
      </c>
      <c r="BE385" s="1">
        <v>5</v>
      </c>
      <c r="BF385" s="1">
        <v>4</v>
      </c>
      <c r="BG385" s="1">
        <v>5</v>
      </c>
      <c r="BH385" s="1">
        <v>4</v>
      </c>
      <c r="BI385" s="1">
        <v>5</v>
      </c>
      <c r="BJ385" s="1">
        <v>4</v>
      </c>
      <c r="BK385" s="1">
        <v>5</v>
      </c>
      <c r="BL385" s="1">
        <v>4</v>
      </c>
      <c r="BM385" s="1" t="s">
        <v>100</v>
      </c>
      <c r="BO385" s="1">
        <v>9</v>
      </c>
      <c r="BP385" s="1" t="s">
        <v>101</v>
      </c>
      <c r="BQ385" s="1" t="s">
        <v>102</v>
      </c>
      <c r="BR385" s="1" t="s">
        <v>202</v>
      </c>
      <c r="BT385" s="1" t="s">
        <v>104</v>
      </c>
      <c r="BW385" s="5" t="s">
        <v>2044</v>
      </c>
      <c r="BX385" s="5" t="s">
        <v>2045</v>
      </c>
      <c r="BY385" s="5" t="s">
        <v>205</v>
      </c>
      <c r="BZ385" s="1" t="s">
        <v>108</v>
      </c>
      <c r="CA385" s="1" t="s">
        <v>108</v>
      </c>
      <c r="CB385" s="1" t="s">
        <v>2046</v>
      </c>
      <c r="CC385" s="1" t="s">
        <v>264</v>
      </c>
      <c r="CD385" s="1" t="s">
        <v>152</v>
      </c>
    </row>
    <row r="386" s="1" customFormat="1" spans="1:82">
      <c r="A386" s="1">
        <v>385</v>
      </c>
      <c r="B386" s="1" t="s">
        <v>2047</v>
      </c>
      <c r="C386" s="1" t="s">
        <v>143</v>
      </c>
      <c r="D386" s="1" t="s">
        <v>84</v>
      </c>
      <c r="E386" s="1" t="s">
        <v>85</v>
      </c>
      <c r="F386" s="1" t="s">
        <v>86</v>
      </c>
      <c r="G386" s="1" t="s">
        <v>87</v>
      </c>
      <c r="H386" s="1" t="s">
        <v>131</v>
      </c>
      <c r="I386" s="1" t="s">
        <v>89</v>
      </c>
      <c r="J386" s="1" t="s">
        <v>90</v>
      </c>
      <c r="L386" s="1" t="s">
        <v>91</v>
      </c>
      <c r="M386" s="1" t="s">
        <v>116</v>
      </c>
      <c r="O386" s="1" t="s">
        <v>93</v>
      </c>
      <c r="U386" s="1" t="s">
        <v>117</v>
      </c>
      <c r="V386" s="1" t="s">
        <v>95</v>
      </c>
      <c r="W386" s="1" t="s">
        <v>529</v>
      </c>
      <c r="AF386" s="1">
        <v>3</v>
      </c>
      <c r="AG386" s="1">
        <v>4</v>
      </c>
      <c r="AH386" s="1">
        <v>3</v>
      </c>
      <c r="AI386" s="1">
        <v>4</v>
      </c>
      <c r="AJ386" s="1">
        <v>4</v>
      </c>
      <c r="AK386" s="1">
        <v>3</v>
      </c>
      <c r="AL386" s="1">
        <v>5</v>
      </c>
      <c r="AM386" s="1">
        <v>3</v>
      </c>
      <c r="AN386" s="1">
        <v>2</v>
      </c>
      <c r="AO386" s="1">
        <v>3</v>
      </c>
      <c r="AP386" s="1">
        <v>4</v>
      </c>
      <c r="AQ386" s="1">
        <v>3</v>
      </c>
      <c r="AR386" s="1">
        <v>5</v>
      </c>
      <c r="AS386" s="1" t="s">
        <v>99</v>
      </c>
      <c r="AU386" s="1">
        <v>3</v>
      </c>
      <c r="AV386" s="1">
        <v>5</v>
      </c>
      <c r="AW386" s="1">
        <v>4</v>
      </c>
      <c r="AX386" s="1">
        <v>2</v>
      </c>
      <c r="AY386" s="1">
        <v>2</v>
      </c>
      <c r="AZ386" s="1">
        <v>3</v>
      </c>
      <c r="BA386" s="1">
        <v>3</v>
      </c>
      <c r="BB386" s="1">
        <v>4</v>
      </c>
      <c r="BC386" s="1">
        <v>3</v>
      </c>
      <c r="BD386" s="1">
        <v>2</v>
      </c>
      <c r="BE386" s="1">
        <v>3</v>
      </c>
      <c r="BF386" s="1">
        <v>4</v>
      </c>
      <c r="BG386" s="1">
        <v>5</v>
      </c>
      <c r="BH386" s="1">
        <v>4</v>
      </c>
      <c r="BI386" s="1">
        <v>2</v>
      </c>
      <c r="BJ386" s="1">
        <v>3</v>
      </c>
      <c r="BK386" s="1">
        <v>4</v>
      </c>
      <c r="BL386" s="1">
        <v>3</v>
      </c>
      <c r="BM386" s="1" t="s">
        <v>119</v>
      </c>
      <c r="BO386" s="1">
        <v>7</v>
      </c>
      <c r="BP386" s="1" t="s">
        <v>101</v>
      </c>
      <c r="BQ386" s="1" t="s">
        <v>233</v>
      </c>
      <c r="BR386" s="1" t="s">
        <v>146</v>
      </c>
      <c r="BT386" s="1" t="s">
        <v>104</v>
      </c>
      <c r="BW386" s="5" t="s">
        <v>2048</v>
      </c>
      <c r="BX386" s="5" t="s">
        <v>2049</v>
      </c>
      <c r="BY386" s="5" t="s">
        <v>602</v>
      </c>
      <c r="BZ386" s="1" t="s">
        <v>108</v>
      </c>
      <c r="CA386" s="1" t="s">
        <v>108</v>
      </c>
      <c r="CB386" s="1" t="s">
        <v>2050</v>
      </c>
      <c r="CC386" s="1" t="s">
        <v>110</v>
      </c>
      <c r="CD386" s="1" t="s">
        <v>2051</v>
      </c>
    </row>
    <row r="387" s="1" customFormat="1" spans="1:82">
      <c r="A387" s="1">
        <v>386</v>
      </c>
      <c r="B387" s="1" t="s">
        <v>2052</v>
      </c>
      <c r="C387" s="1" t="s">
        <v>83</v>
      </c>
      <c r="D387" s="1" t="s">
        <v>283</v>
      </c>
      <c r="E387" s="1" t="s">
        <v>468</v>
      </c>
      <c r="F387" s="1" t="s">
        <v>86</v>
      </c>
      <c r="G387" s="1" t="s">
        <v>87</v>
      </c>
      <c r="H387" s="1" t="s">
        <v>131</v>
      </c>
      <c r="I387" s="1" t="s">
        <v>89</v>
      </c>
      <c r="J387" s="1" t="s">
        <v>90</v>
      </c>
      <c r="L387" s="1" t="s">
        <v>91</v>
      </c>
      <c r="N387" s="1" t="s">
        <v>92</v>
      </c>
      <c r="O387" s="1" t="s">
        <v>93</v>
      </c>
      <c r="Q387" s="1" t="s">
        <v>132</v>
      </c>
      <c r="R387" s="1" t="s">
        <v>155</v>
      </c>
      <c r="U387" s="1" t="s">
        <v>94</v>
      </c>
      <c r="V387" s="1" t="s">
        <v>95</v>
      </c>
      <c r="W387" s="1" t="s">
        <v>2053</v>
      </c>
      <c r="AF387" s="1">
        <v>5</v>
      </c>
      <c r="AG387" s="1">
        <v>4</v>
      </c>
      <c r="AH387" s="1">
        <v>4</v>
      </c>
      <c r="AI387" s="1">
        <v>5</v>
      </c>
      <c r="AJ387" s="1">
        <v>5</v>
      </c>
      <c r="AK387" s="1">
        <v>4</v>
      </c>
      <c r="AL387" s="1">
        <v>4</v>
      </c>
      <c r="AM387" s="1">
        <v>5</v>
      </c>
      <c r="AN387" s="1">
        <v>4</v>
      </c>
      <c r="AO387" s="1">
        <v>4</v>
      </c>
      <c r="AP387" s="1">
        <v>5</v>
      </c>
      <c r="AQ387" s="1">
        <v>3</v>
      </c>
      <c r="AR387" s="1">
        <v>5</v>
      </c>
      <c r="AS387" s="1" t="s">
        <v>118</v>
      </c>
      <c r="AU387" s="1">
        <v>4</v>
      </c>
      <c r="AV387" s="1">
        <v>5</v>
      </c>
      <c r="AW387" s="1">
        <v>4</v>
      </c>
      <c r="AX387" s="1">
        <v>5</v>
      </c>
      <c r="AY387" s="1">
        <v>4</v>
      </c>
      <c r="AZ387" s="1">
        <v>5</v>
      </c>
      <c r="BA387" s="1">
        <v>5</v>
      </c>
      <c r="BB387" s="1">
        <v>4</v>
      </c>
      <c r="BC387" s="1">
        <v>5</v>
      </c>
      <c r="BD387" s="1">
        <v>3</v>
      </c>
      <c r="BE387" s="1">
        <v>5</v>
      </c>
      <c r="BF387" s="1">
        <v>4</v>
      </c>
      <c r="BG387" s="1">
        <v>5</v>
      </c>
      <c r="BH387" s="1">
        <v>4</v>
      </c>
      <c r="BI387" s="1">
        <v>4</v>
      </c>
      <c r="BJ387" s="1">
        <v>5</v>
      </c>
      <c r="BK387" s="1">
        <v>4</v>
      </c>
      <c r="BL387" s="1">
        <v>5</v>
      </c>
      <c r="BM387" s="1" t="s">
        <v>100</v>
      </c>
      <c r="BO387" s="1">
        <v>9</v>
      </c>
      <c r="BP387" s="1" t="s">
        <v>101</v>
      </c>
      <c r="BQ387" s="1" t="s">
        <v>102</v>
      </c>
      <c r="BR387" s="1" t="s">
        <v>226</v>
      </c>
      <c r="BT387" s="1" t="s">
        <v>104</v>
      </c>
      <c r="BW387" s="5" t="s">
        <v>2054</v>
      </c>
      <c r="BX387" s="5" t="s">
        <v>2055</v>
      </c>
      <c r="BY387" s="5" t="s">
        <v>1481</v>
      </c>
      <c r="BZ387" s="1" t="s">
        <v>108</v>
      </c>
      <c r="CA387" s="1" t="s">
        <v>108</v>
      </c>
      <c r="CB387" s="1" t="s">
        <v>2056</v>
      </c>
      <c r="CC387" s="1" t="s">
        <v>151</v>
      </c>
      <c r="CD387" s="1" t="s">
        <v>336</v>
      </c>
    </row>
    <row r="388" s="1" customFormat="1" spans="1:82">
      <c r="A388" s="1">
        <v>387</v>
      </c>
      <c r="B388" s="1" t="s">
        <v>2057</v>
      </c>
      <c r="C388" s="1" t="s">
        <v>83</v>
      </c>
      <c r="D388" s="1" t="s">
        <v>84</v>
      </c>
      <c r="E388" s="1" t="s">
        <v>183</v>
      </c>
      <c r="F388" s="1" t="s">
        <v>86</v>
      </c>
      <c r="G388" s="1" t="s">
        <v>87</v>
      </c>
      <c r="H388" s="1" t="s">
        <v>88</v>
      </c>
      <c r="I388" s="1" t="s">
        <v>89</v>
      </c>
      <c r="J388" s="1" t="s">
        <v>90</v>
      </c>
      <c r="L388" s="1" t="s">
        <v>91</v>
      </c>
      <c r="O388" s="1" t="s">
        <v>93</v>
      </c>
      <c r="U388" s="1" t="s">
        <v>252</v>
      </c>
      <c r="V388" s="1" t="s">
        <v>95</v>
      </c>
      <c r="W388" s="1" t="s">
        <v>840</v>
      </c>
      <c r="AF388" s="1">
        <v>5</v>
      </c>
      <c r="AG388" s="1">
        <v>4</v>
      </c>
      <c r="AH388" s="1">
        <v>5</v>
      </c>
      <c r="AI388" s="1">
        <v>4</v>
      </c>
      <c r="AJ388" s="1">
        <v>5</v>
      </c>
      <c r="AK388" s="1">
        <v>4</v>
      </c>
      <c r="AL388" s="1">
        <v>5</v>
      </c>
      <c r="AM388" s="1">
        <v>4</v>
      </c>
      <c r="AN388" s="1">
        <v>5</v>
      </c>
      <c r="AO388" s="1">
        <v>4</v>
      </c>
      <c r="AP388" s="1">
        <v>5</v>
      </c>
      <c r="AQ388" s="1">
        <v>4</v>
      </c>
      <c r="AR388" s="1">
        <v>5</v>
      </c>
      <c r="AS388" s="1" t="s">
        <v>118</v>
      </c>
      <c r="AU388" s="1">
        <v>5</v>
      </c>
      <c r="AV388" s="1">
        <v>4</v>
      </c>
      <c r="AW388" s="1">
        <v>5</v>
      </c>
      <c r="AX388" s="1">
        <v>4</v>
      </c>
      <c r="AY388" s="1">
        <v>5</v>
      </c>
      <c r="AZ388" s="1">
        <v>4</v>
      </c>
      <c r="BA388" s="1">
        <v>5</v>
      </c>
      <c r="BB388" s="1">
        <v>4</v>
      </c>
      <c r="BC388" s="1">
        <v>5</v>
      </c>
      <c r="BD388" s="1">
        <v>4</v>
      </c>
      <c r="BE388" s="1">
        <v>5</v>
      </c>
      <c r="BF388" s="1">
        <v>4</v>
      </c>
      <c r="BG388" s="1">
        <v>5</v>
      </c>
      <c r="BH388" s="1">
        <v>4</v>
      </c>
      <c r="BI388" s="1">
        <v>5</v>
      </c>
      <c r="BJ388" s="1">
        <v>4</v>
      </c>
      <c r="BK388" s="1">
        <v>5</v>
      </c>
      <c r="BL388" s="1">
        <v>4</v>
      </c>
      <c r="BM388" s="1" t="s">
        <v>100</v>
      </c>
      <c r="BO388" s="1">
        <v>10</v>
      </c>
      <c r="BP388" s="1" t="s">
        <v>101</v>
      </c>
      <c r="BQ388" s="1" t="s">
        <v>102</v>
      </c>
      <c r="BR388" s="1" t="s">
        <v>146</v>
      </c>
      <c r="BT388" s="1" t="s">
        <v>104</v>
      </c>
      <c r="BW388" s="5" t="s">
        <v>2058</v>
      </c>
      <c r="BX388" s="5" t="s">
        <v>2059</v>
      </c>
      <c r="BY388" s="5" t="s">
        <v>985</v>
      </c>
      <c r="BZ388" s="1" t="s">
        <v>108</v>
      </c>
      <c r="CA388" s="1" t="s">
        <v>108</v>
      </c>
      <c r="CB388" s="1" t="s">
        <v>2060</v>
      </c>
      <c r="CC388" s="1" t="s">
        <v>1699</v>
      </c>
      <c r="CD388" s="1" t="s">
        <v>152</v>
      </c>
    </row>
    <row r="389" s="1" customFormat="1" spans="1:82">
      <c r="A389" s="1">
        <v>388</v>
      </c>
      <c r="B389" s="1" t="s">
        <v>2061</v>
      </c>
      <c r="C389" s="1" t="s">
        <v>83</v>
      </c>
      <c r="D389" s="1" t="s">
        <v>128</v>
      </c>
      <c r="E389" s="1" t="s">
        <v>183</v>
      </c>
      <c r="F389" s="1" t="s">
        <v>240</v>
      </c>
      <c r="G389" s="1" t="s">
        <v>87</v>
      </c>
      <c r="H389" s="1" t="s">
        <v>225</v>
      </c>
      <c r="I389" s="1" t="s">
        <v>115</v>
      </c>
      <c r="J389" s="1" t="s">
        <v>144</v>
      </c>
      <c r="K389" s="1" t="s">
        <v>144</v>
      </c>
      <c r="BQ389" s="1" t="s">
        <v>120</v>
      </c>
      <c r="BR389" s="1" t="s">
        <v>226</v>
      </c>
      <c r="BT389" s="1" t="s">
        <v>227</v>
      </c>
      <c r="BW389" s="5" t="s">
        <v>2062</v>
      </c>
      <c r="BX389" s="5" t="s">
        <v>2063</v>
      </c>
      <c r="BY389" s="5" t="s">
        <v>779</v>
      </c>
      <c r="BZ389" s="1" t="s">
        <v>108</v>
      </c>
      <c r="CA389" s="1" t="s">
        <v>108</v>
      </c>
      <c r="CB389" s="1" t="s">
        <v>2064</v>
      </c>
      <c r="CC389" s="1" t="s">
        <v>2065</v>
      </c>
      <c r="CD389" s="1" t="s">
        <v>403</v>
      </c>
    </row>
    <row r="390" s="1" customFormat="1" spans="1:82">
      <c r="A390" s="1">
        <v>389</v>
      </c>
      <c r="B390" s="1" t="s">
        <v>2066</v>
      </c>
      <c r="C390" s="1" t="s">
        <v>83</v>
      </c>
      <c r="D390" s="1" t="s">
        <v>128</v>
      </c>
      <c r="E390" s="1" t="s">
        <v>183</v>
      </c>
      <c r="F390" s="1" t="s">
        <v>240</v>
      </c>
      <c r="G390" s="1" t="s">
        <v>87</v>
      </c>
      <c r="H390" s="1" t="s">
        <v>225</v>
      </c>
      <c r="I390" s="1" t="s">
        <v>115</v>
      </c>
      <c r="J390" s="1" t="s">
        <v>144</v>
      </c>
      <c r="K390" s="1" t="s">
        <v>144</v>
      </c>
      <c r="BQ390" s="1" t="s">
        <v>120</v>
      </c>
      <c r="BR390" s="1" t="s">
        <v>226</v>
      </c>
      <c r="BT390" s="1" t="s">
        <v>227</v>
      </c>
      <c r="BW390" s="5" t="s">
        <v>2067</v>
      </c>
      <c r="BX390" s="5" t="s">
        <v>2063</v>
      </c>
      <c r="BY390" s="5" t="s">
        <v>823</v>
      </c>
      <c r="BZ390" s="1" t="s">
        <v>108</v>
      </c>
      <c r="CA390" s="1" t="s">
        <v>108</v>
      </c>
      <c r="CB390" s="1" t="s">
        <v>2068</v>
      </c>
      <c r="CC390" s="1" t="s">
        <v>2069</v>
      </c>
      <c r="CD390" s="1" t="s">
        <v>403</v>
      </c>
    </row>
    <row r="391" s="1" customFormat="1" spans="1:82">
      <c r="A391" s="1">
        <v>390</v>
      </c>
      <c r="B391" s="1" t="s">
        <v>2070</v>
      </c>
      <c r="C391" s="1" t="s">
        <v>83</v>
      </c>
      <c r="D391" s="1" t="s">
        <v>128</v>
      </c>
      <c r="E391" s="1" t="s">
        <v>183</v>
      </c>
      <c r="F391" s="1" t="s">
        <v>240</v>
      </c>
      <c r="G391" s="1" t="s">
        <v>87</v>
      </c>
      <c r="H391" s="1" t="s">
        <v>225</v>
      </c>
      <c r="I391" s="1" t="s">
        <v>115</v>
      </c>
      <c r="J391" s="1" t="s">
        <v>144</v>
      </c>
      <c r="K391" s="1" t="s">
        <v>144</v>
      </c>
      <c r="BQ391" s="1" t="s">
        <v>120</v>
      </c>
      <c r="BR391" s="1" t="s">
        <v>226</v>
      </c>
      <c r="BT391" s="1" t="s">
        <v>227</v>
      </c>
      <c r="BW391" s="5" t="s">
        <v>2071</v>
      </c>
      <c r="BX391" s="5" t="s">
        <v>2063</v>
      </c>
      <c r="BY391" s="5" t="s">
        <v>595</v>
      </c>
      <c r="BZ391" s="1" t="s">
        <v>108</v>
      </c>
      <c r="CA391" s="1" t="s">
        <v>108</v>
      </c>
      <c r="CB391" s="1" t="s">
        <v>2072</v>
      </c>
      <c r="CC391" s="1" t="s">
        <v>1867</v>
      </c>
      <c r="CD391" s="1" t="s">
        <v>403</v>
      </c>
    </row>
    <row r="392" s="1" customFormat="1" spans="1:82">
      <c r="A392" s="1">
        <v>391</v>
      </c>
      <c r="B392" s="1" t="s">
        <v>2073</v>
      </c>
      <c r="C392" s="1" t="s">
        <v>83</v>
      </c>
      <c r="D392" s="1" t="s">
        <v>128</v>
      </c>
      <c r="E392" s="1" t="s">
        <v>183</v>
      </c>
      <c r="F392" s="1" t="s">
        <v>240</v>
      </c>
      <c r="G392" s="1" t="s">
        <v>87</v>
      </c>
      <c r="H392" s="1" t="s">
        <v>225</v>
      </c>
      <c r="I392" s="1" t="s">
        <v>115</v>
      </c>
      <c r="J392" s="1" t="s">
        <v>144</v>
      </c>
      <c r="K392" s="1" t="s">
        <v>144</v>
      </c>
      <c r="BQ392" s="1" t="s">
        <v>120</v>
      </c>
      <c r="BR392" s="1" t="s">
        <v>226</v>
      </c>
      <c r="BT392" s="1" t="s">
        <v>227</v>
      </c>
      <c r="BW392" s="5" t="s">
        <v>2074</v>
      </c>
      <c r="BX392" s="5" t="s">
        <v>2075</v>
      </c>
      <c r="BY392" s="5" t="s">
        <v>280</v>
      </c>
      <c r="BZ392" s="1" t="s">
        <v>108</v>
      </c>
      <c r="CA392" s="1" t="s">
        <v>108</v>
      </c>
      <c r="CB392" s="1" t="s">
        <v>2076</v>
      </c>
      <c r="CC392" s="1" t="s">
        <v>1896</v>
      </c>
      <c r="CD392" s="1" t="s">
        <v>403</v>
      </c>
    </row>
    <row r="393" s="1" customFormat="1" spans="1:82">
      <c r="A393" s="1">
        <v>392</v>
      </c>
      <c r="B393" s="1" t="s">
        <v>2077</v>
      </c>
      <c r="C393" s="1" t="s">
        <v>83</v>
      </c>
      <c r="D393" s="1" t="s">
        <v>113</v>
      </c>
      <c r="E393" s="1" t="s">
        <v>85</v>
      </c>
      <c r="F393" s="1" t="s">
        <v>86</v>
      </c>
      <c r="G393" s="1" t="s">
        <v>87</v>
      </c>
      <c r="H393" s="1" t="s">
        <v>225</v>
      </c>
      <c r="I393" s="1" t="s">
        <v>89</v>
      </c>
      <c r="J393" s="1" t="s">
        <v>144</v>
      </c>
      <c r="K393" s="1" t="s">
        <v>90</v>
      </c>
      <c r="AF393" s="1">
        <v>4</v>
      </c>
      <c r="AG393" s="1">
        <v>4</v>
      </c>
      <c r="AH393" s="1">
        <v>5</v>
      </c>
      <c r="AI393" s="1">
        <v>4</v>
      </c>
      <c r="AJ393" s="1">
        <v>3</v>
      </c>
      <c r="AK393" s="1">
        <v>4</v>
      </c>
      <c r="AL393" s="1">
        <v>4</v>
      </c>
      <c r="AM393" s="1">
        <v>4</v>
      </c>
      <c r="AN393" s="1">
        <v>4</v>
      </c>
      <c r="AO393" s="1">
        <v>3</v>
      </c>
      <c r="AP393" s="1">
        <v>4</v>
      </c>
      <c r="AQ393" s="1">
        <v>3</v>
      </c>
      <c r="AR393" s="1">
        <v>4</v>
      </c>
      <c r="AS393" s="1" t="s">
        <v>118</v>
      </c>
      <c r="AU393" s="1">
        <v>4</v>
      </c>
      <c r="AV393" s="1">
        <v>5</v>
      </c>
      <c r="AW393" s="1">
        <v>5</v>
      </c>
      <c r="AX393" s="1">
        <v>4</v>
      </c>
      <c r="AY393" s="1">
        <v>3</v>
      </c>
      <c r="AZ393" s="1">
        <v>4</v>
      </c>
      <c r="BM393" s="1" t="s">
        <v>145</v>
      </c>
      <c r="BO393" s="1">
        <v>7</v>
      </c>
      <c r="BQ393" s="1" t="s">
        <v>233</v>
      </c>
      <c r="BR393" s="1" t="s">
        <v>177</v>
      </c>
      <c r="BT393" s="1" t="s">
        <v>104</v>
      </c>
      <c r="BW393" s="5" t="s">
        <v>2078</v>
      </c>
      <c r="BX393" s="5" t="s">
        <v>2075</v>
      </c>
      <c r="BY393" s="5" t="s">
        <v>365</v>
      </c>
      <c r="BZ393" s="1" t="s">
        <v>108</v>
      </c>
      <c r="CA393" s="1" t="s">
        <v>108</v>
      </c>
      <c r="CB393" s="1" t="s">
        <v>2079</v>
      </c>
      <c r="CC393" s="1" t="s">
        <v>2080</v>
      </c>
      <c r="CD393" s="1" t="s">
        <v>152</v>
      </c>
    </row>
    <row r="394" s="1" customFormat="1" spans="1:82">
      <c r="A394" s="1">
        <v>393</v>
      </c>
      <c r="B394" s="1" t="s">
        <v>2081</v>
      </c>
      <c r="C394" s="1" t="s">
        <v>143</v>
      </c>
      <c r="D394" s="1" t="s">
        <v>113</v>
      </c>
      <c r="E394" s="1" t="s">
        <v>183</v>
      </c>
      <c r="F394" s="1" t="s">
        <v>240</v>
      </c>
      <c r="G394" s="1" t="s">
        <v>87</v>
      </c>
      <c r="H394" s="1" t="s">
        <v>131</v>
      </c>
      <c r="I394" s="1" t="s">
        <v>89</v>
      </c>
      <c r="J394" s="1" t="s">
        <v>144</v>
      </c>
      <c r="K394" s="1" t="s">
        <v>90</v>
      </c>
      <c r="AF394" s="1">
        <v>5</v>
      </c>
      <c r="AG394" s="1">
        <v>4</v>
      </c>
      <c r="AH394" s="1">
        <v>5</v>
      </c>
      <c r="AI394" s="1">
        <v>5</v>
      </c>
      <c r="AJ394" s="1">
        <v>4</v>
      </c>
      <c r="AK394" s="1">
        <v>4</v>
      </c>
      <c r="AL394" s="1">
        <v>5</v>
      </c>
      <c r="AM394" s="1">
        <v>4</v>
      </c>
      <c r="AN394" s="1">
        <v>4</v>
      </c>
      <c r="AO394" s="1">
        <v>5</v>
      </c>
      <c r="AP394" s="1">
        <v>5</v>
      </c>
      <c r="AQ394" s="1">
        <v>4</v>
      </c>
      <c r="AR394" s="1">
        <v>4</v>
      </c>
      <c r="AS394" s="1" t="s">
        <v>99</v>
      </c>
      <c r="AU394" s="1">
        <v>4</v>
      </c>
      <c r="AV394" s="1">
        <v>5</v>
      </c>
      <c r="AW394" s="1">
        <v>5</v>
      </c>
      <c r="AX394" s="1">
        <v>4</v>
      </c>
      <c r="AY394" s="1">
        <v>4</v>
      </c>
      <c r="AZ394" s="1">
        <v>5</v>
      </c>
      <c r="BM394" s="1" t="s">
        <v>119</v>
      </c>
      <c r="BO394" s="1">
        <v>9</v>
      </c>
      <c r="BQ394" s="1" t="s">
        <v>233</v>
      </c>
      <c r="BR394" s="1" t="s">
        <v>146</v>
      </c>
      <c r="BT394" s="1" t="s">
        <v>104</v>
      </c>
      <c r="BW394" s="5" t="s">
        <v>1873</v>
      </c>
      <c r="BX394" s="5" t="s">
        <v>2082</v>
      </c>
      <c r="BY394" s="5" t="s">
        <v>2083</v>
      </c>
      <c r="BZ394" s="1" t="s">
        <v>108</v>
      </c>
      <c r="CA394" s="1" t="s">
        <v>108</v>
      </c>
      <c r="CB394" s="1" t="s">
        <v>2084</v>
      </c>
      <c r="CC394" s="1" t="s">
        <v>1896</v>
      </c>
      <c r="CD394" s="1" t="s">
        <v>403</v>
      </c>
    </row>
    <row r="395" s="1" customFormat="1" spans="1:82">
      <c r="A395" s="1">
        <v>394</v>
      </c>
      <c r="B395" s="1" t="s">
        <v>2085</v>
      </c>
      <c r="C395" s="1" t="s">
        <v>83</v>
      </c>
      <c r="D395" s="1" t="s">
        <v>128</v>
      </c>
      <c r="E395" s="1" t="s">
        <v>322</v>
      </c>
      <c r="F395" s="1" t="s">
        <v>323</v>
      </c>
      <c r="G395" s="1" t="s">
        <v>87</v>
      </c>
      <c r="H395" s="1" t="s">
        <v>114</v>
      </c>
      <c r="I395" s="1" t="s">
        <v>216</v>
      </c>
      <c r="BQ395" s="1" t="s">
        <v>184</v>
      </c>
      <c r="BR395" s="1" t="s">
        <v>284</v>
      </c>
      <c r="BU395" s="1" t="s">
        <v>324</v>
      </c>
      <c r="BW395" s="5" t="s">
        <v>2086</v>
      </c>
      <c r="BX395" s="5" t="s">
        <v>2087</v>
      </c>
      <c r="BY395" s="5" t="s">
        <v>663</v>
      </c>
      <c r="BZ395" s="1" t="s">
        <v>108</v>
      </c>
      <c r="CA395" s="1" t="s">
        <v>108</v>
      </c>
      <c r="CB395" s="1" t="s">
        <v>2088</v>
      </c>
      <c r="CC395" s="1" t="s">
        <v>518</v>
      </c>
      <c r="CD395" s="1" t="s">
        <v>170</v>
      </c>
    </row>
    <row r="396" s="1" customFormat="1" spans="1:82">
      <c r="A396" s="1">
        <v>395</v>
      </c>
      <c r="B396" s="1" t="s">
        <v>2089</v>
      </c>
      <c r="C396" s="1" t="s">
        <v>143</v>
      </c>
      <c r="D396" s="1" t="s">
        <v>128</v>
      </c>
      <c r="E396" s="1" t="s">
        <v>85</v>
      </c>
      <c r="F396" s="1" t="s">
        <v>130</v>
      </c>
      <c r="G396" s="1" t="s">
        <v>87</v>
      </c>
      <c r="H396" s="1" t="s">
        <v>88</v>
      </c>
      <c r="I396" s="1" t="s">
        <v>89</v>
      </c>
      <c r="J396" s="1" t="s">
        <v>90</v>
      </c>
      <c r="L396" s="1" t="s">
        <v>91</v>
      </c>
      <c r="U396" s="1" t="s">
        <v>94</v>
      </c>
      <c r="V396" s="1" t="s">
        <v>95</v>
      </c>
      <c r="W396" s="1" t="s">
        <v>1085</v>
      </c>
      <c r="AF396" s="1">
        <v>5</v>
      </c>
      <c r="AG396" s="1">
        <v>4</v>
      </c>
      <c r="AH396" s="1">
        <v>4</v>
      </c>
      <c r="AI396" s="1">
        <v>5</v>
      </c>
      <c r="AJ396" s="1">
        <v>4</v>
      </c>
      <c r="AK396" s="1">
        <v>5</v>
      </c>
      <c r="AL396" s="1">
        <v>5</v>
      </c>
      <c r="AM396" s="1">
        <v>4</v>
      </c>
      <c r="AN396" s="1">
        <v>4</v>
      </c>
      <c r="AO396" s="1">
        <v>5</v>
      </c>
      <c r="AP396" s="1">
        <v>4</v>
      </c>
      <c r="AQ396" s="1">
        <v>5</v>
      </c>
      <c r="AR396" s="1">
        <v>4</v>
      </c>
      <c r="AS396" s="1" t="s">
        <v>99</v>
      </c>
      <c r="AU396" s="1">
        <v>5</v>
      </c>
      <c r="AV396" s="1">
        <v>4</v>
      </c>
      <c r="AW396" s="1">
        <v>5</v>
      </c>
      <c r="AX396" s="1">
        <v>5</v>
      </c>
      <c r="AY396" s="1">
        <v>4</v>
      </c>
      <c r="AZ396" s="1">
        <v>5</v>
      </c>
      <c r="BA396" s="1">
        <v>4</v>
      </c>
      <c r="BB396" s="1">
        <v>4</v>
      </c>
      <c r="BC396" s="1">
        <v>5</v>
      </c>
      <c r="BD396" s="1">
        <v>4</v>
      </c>
      <c r="BE396" s="1">
        <v>5</v>
      </c>
      <c r="BF396" s="1">
        <v>4</v>
      </c>
      <c r="BG396" s="1">
        <v>5</v>
      </c>
      <c r="BH396" s="1">
        <v>5</v>
      </c>
      <c r="BI396" s="1">
        <v>4</v>
      </c>
      <c r="BJ396" s="1">
        <v>4</v>
      </c>
      <c r="BK396" s="1">
        <v>4</v>
      </c>
      <c r="BL396" s="1">
        <v>4</v>
      </c>
      <c r="BM396" s="1" t="s">
        <v>100</v>
      </c>
      <c r="BO396" s="1">
        <v>10</v>
      </c>
      <c r="BP396" s="1" t="s">
        <v>101</v>
      </c>
      <c r="BQ396" s="1" t="s">
        <v>184</v>
      </c>
      <c r="BR396" s="1" t="s">
        <v>146</v>
      </c>
      <c r="BT396" s="1" t="s">
        <v>104</v>
      </c>
      <c r="BW396" s="5" t="s">
        <v>2090</v>
      </c>
      <c r="BX396" s="5" t="s">
        <v>2091</v>
      </c>
      <c r="BY396" s="5" t="s">
        <v>1118</v>
      </c>
      <c r="BZ396" s="1" t="s">
        <v>108</v>
      </c>
      <c r="CA396" s="1" t="s">
        <v>108</v>
      </c>
      <c r="CB396" s="1" t="s">
        <v>2092</v>
      </c>
      <c r="CC396" s="1" t="s">
        <v>151</v>
      </c>
      <c r="CD396" s="1" t="s">
        <v>238</v>
      </c>
    </row>
    <row r="397" s="1" customFormat="1" spans="1:82">
      <c r="A397" s="1">
        <v>396</v>
      </c>
      <c r="B397" s="1" t="s">
        <v>2093</v>
      </c>
      <c r="C397" s="1" t="s">
        <v>143</v>
      </c>
      <c r="D397" s="1" t="s">
        <v>113</v>
      </c>
      <c r="E397" s="1" t="s">
        <v>85</v>
      </c>
      <c r="F397" s="1" t="s">
        <v>86</v>
      </c>
      <c r="G397" s="1" t="s">
        <v>87</v>
      </c>
      <c r="H397" s="1" t="s">
        <v>88</v>
      </c>
      <c r="I397" s="1" t="s">
        <v>89</v>
      </c>
      <c r="J397" s="1" t="s">
        <v>90</v>
      </c>
      <c r="L397" s="1" t="s">
        <v>91</v>
      </c>
      <c r="U397" s="1" t="s">
        <v>94</v>
      </c>
      <c r="V397" s="1" t="s">
        <v>95</v>
      </c>
      <c r="W397" s="1" t="s">
        <v>529</v>
      </c>
      <c r="AF397" s="1">
        <v>4</v>
      </c>
      <c r="AG397" s="1">
        <v>5</v>
      </c>
      <c r="AH397" s="1">
        <v>4</v>
      </c>
      <c r="AI397" s="1">
        <v>4</v>
      </c>
      <c r="AJ397" s="1">
        <v>4</v>
      </c>
      <c r="AK397" s="1">
        <v>5</v>
      </c>
      <c r="AL397" s="1">
        <v>4</v>
      </c>
      <c r="AM397" s="1">
        <v>5</v>
      </c>
      <c r="AN397" s="1">
        <v>4</v>
      </c>
      <c r="AO397" s="1">
        <v>4</v>
      </c>
      <c r="AP397" s="1">
        <v>3</v>
      </c>
      <c r="AQ397" s="1">
        <v>4</v>
      </c>
      <c r="AR397" s="1">
        <v>5</v>
      </c>
      <c r="AS397" s="1" t="s">
        <v>118</v>
      </c>
      <c r="AU397" s="1">
        <v>4</v>
      </c>
      <c r="AV397" s="1">
        <v>5</v>
      </c>
      <c r="AW397" s="1">
        <v>4</v>
      </c>
      <c r="AX397" s="1">
        <v>5</v>
      </c>
      <c r="AY397" s="1">
        <v>4</v>
      </c>
      <c r="AZ397" s="1">
        <v>5</v>
      </c>
      <c r="BA397" s="1">
        <v>4</v>
      </c>
      <c r="BB397" s="1">
        <v>5</v>
      </c>
      <c r="BC397" s="1">
        <v>4</v>
      </c>
      <c r="BD397" s="1">
        <v>5</v>
      </c>
      <c r="BE397" s="1">
        <v>4</v>
      </c>
      <c r="BF397" s="1">
        <v>5</v>
      </c>
      <c r="BG397" s="1">
        <v>4</v>
      </c>
      <c r="BH397" s="1">
        <v>5</v>
      </c>
      <c r="BI397" s="1">
        <v>4</v>
      </c>
      <c r="BJ397" s="1">
        <v>5</v>
      </c>
      <c r="BK397" s="1">
        <v>4</v>
      </c>
      <c r="BL397" s="1">
        <v>4</v>
      </c>
      <c r="BM397" s="1" t="s">
        <v>100</v>
      </c>
      <c r="BO397" s="1">
        <v>8</v>
      </c>
      <c r="BP397" s="1" t="s">
        <v>101</v>
      </c>
      <c r="BQ397" s="1" t="s">
        <v>157</v>
      </c>
      <c r="BR397" s="1" t="s">
        <v>121</v>
      </c>
      <c r="BT397" s="1" t="s">
        <v>104</v>
      </c>
      <c r="BW397" s="5" t="s">
        <v>2094</v>
      </c>
      <c r="BX397" s="5" t="s">
        <v>2095</v>
      </c>
      <c r="BY397" s="5" t="s">
        <v>274</v>
      </c>
      <c r="BZ397" s="1" t="s">
        <v>108</v>
      </c>
      <c r="CA397" s="1" t="s">
        <v>108</v>
      </c>
      <c r="CB397" s="1" t="s">
        <v>2096</v>
      </c>
      <c r="CC397" s="1" t="s">
        <v>189</v>
      </c>
      <c r="CD397" s="1" t="s">
        <v>152</v>
      </c>
    </row>
    <row r="398" s="1" customFormat="1" spans="1:82">
      <c r="A398" s="1">
        <v>397</v>
      </c>
      <c r="B398" s="1" t="s">
        <v>2097</v>
      </c>
      <c r="C398" s="1" t="s">
        <v>83</v>
      </c>
      <c r="D398" s="1" t="s">
        <v>113</v>
      </c>
      <c r="E398" s="1" t="s">
        <v>85</v>
      </c>
      <c r="F398" s="1" t="s">
        <v>86</v>
      </c>
      <c r="G398" s="1" t="s">
        <v>87</v>
      </c>
      <c r="H398" s="1" t="s">
        <v>88</v>
      </c>
      <c r="I398" s="1" t="s">
        <v>89</v>
      </c>
      <c r="J398" s="1" t="s">
        <v>90</v>
      </c>
      <c r="L398" s="1" t="s">
        <v>91</v>
      </c>
      <c r="M398" s="1" t="s">
        <v>116</v>
      </c>
      <c r="N398" s="1" t="s">
        <v>92</v>
      </c>
      <c r="O398" s="1" t="s">
        <v>93</v>
      </c>
      <c r="Q398" s="1" t="s">
        <v>132</v>
      </c>
      <c r="R398" s="1" t="s">
        <v>155</v>
      </c>
      <c r="U398" s="1" t="s">
        <v>252</v>
      </c>
      <c r="V398" s="1" t="s">
        <v>95</v>
      </c>
      <c r="W398" s="1" t="s">
        <v>529</v>
      </c>
      <c r="AF398" s="1">
        <v>5</v>
      </c>
      <c r="AG398" s="1">
        <v>5</v>
      </c>
      <c r="AH398" s="1">
        <v>5</v>
      </c>
      <c r="AI398" s="1">
        <v>5</v>
      </c>
      <c r="AJ398" s="1">
        <v>5</v>
      </c>
      <c r="AK398" s="1">
        <v>5</v>
      </c>
      <c r="AL398" s="1">
        <v>5</v>
      </c>
      <c r="AM398" s="1">
        <v>5</v>
      </c>
      <c r="AN398" s="1">
        <v>5</v>
      </c>
      <c r="AO398" s="1">
        <v>3</v>
      </c>
      <c r="AP398" s="1">
        <v>3</v>
      </c>
      <c r="AQ398" s="1">
        <v>5</v>
      </c>
      <c r="AR398" s="1">
        <v>5</v>
      </c>
      <c r="AS398" s="1" t="s">
        <v>99</v>
      </c>
      <c r="AU398" s="1">
        <v>5</v>
      </c>
      <c r="AV398" s="1">
        <v>5</v>
      </c>
      <c r="AW398" s="1">
        <v>5</v>
      </c>
      <c r="AX398" s="1">
        <v>5</v>
      </c>
      <c r="AY398" s="1">
        <v>5</v>
      </c>
      <c r="AZ398" s="1">
        <v>5</v>
      </c>
      <c r="BA398" s="1">
        <v>5</v>
      </c>
      <c r="BB398" s="1">
        <v>5</v>
      </c>
      <c r="BC398" s="1">
        <v>5</v>
      </c>
      <c r="BD398" s="1">
        <v>5</v>
      </c>
      <c r="BE398" s="1">
        <v>5</v>
      </c>
      <c r="BF398" s="1">
        <v>5</v>
      </c>
      <c r="BG398" s="1">
        <v>5</v>
      </c>
      <c r="BH398" s="1">
        <v>5</v>
      </c>
      <c r="BI398" s="1">
        <v>5</v>
      </c>
      <c r="BJ398" s="1">
        <v>5</v>
      </c>
      <c r="BK398" s="1">
        <v>5</v>
      </c>
      <c r="BL398" s="1">
        <v>5</v>
      </c>
      <c r="BM398" s="1" t="s">
        <v>134</v>
      </c>
      <c r="BO398" s="1">
        <v>8</v>
      </c>
      <c r="BP398" s="1" t="s">
        <v>101</v>
      </c>
      <c r="BQ398" s="1" t="s">
        <v>102</v>
      </c>
      <c r="BR398" s="1" t="s">
        <v>146</v>
      </c>
      <c r="BT398" s="1" t="s">
        <v>104</v>
      </c>
      <c r="BW398" s="5" t="s">
        <v>2098</v>
      </c>
      <c r="BX398" s="5" t="s">
        <v>2099</v>
      </c>
      <c r="BY398" s="5" t="s">
        <v>1599</v>
      </c>
      <c r="BZ398" s="1" t="s">
        <v>108</v>
      </c>
      <c r="CA398" s="1" t="s">
        <v>108</v>
      </c>
      <c r="CB398" s="1" t="s">
        <v>2100</v>
      </c>
      <c r="CC398" s="1" t="s">
        <v>1871</v>
      </c>
      <c r="CD398" s="1" t="s">
        <v>199</v>
      </c>
    </row>
    <row r="399" s="1" customFormat="1" spans="1:82">
      <c r="A399" s="1">
        <v>398</v>
      </c>
      <c r="B399" s="1" t="s">
        <v>2101</v>
      </c>
      <c r="C399" s="1" t="s">
        <v>143</v>
      </c>
      <c r="D399" s="1" t="s">
        <v>84</v>
      </c>
      <c r="E399" s="1" t="s">
        <v>85</v>
      </c>
      <c r="F399" s="1" t="s">
        <v>86</v>
      </c>
      <c r="G399" s="1" t="s">
        <v>87</v>
      </c>
      <c r="H399" s="1" t="s">
        <v>88</v>
      </c>
      <c r="I399" s="1" t="s">
        <v>89</v>
      </c>
      <c r="J399" s="1" t="s">
        <v>90</v>
      </c>
      <c r="L399" s="1" t="s">
        <v>91</v>
      </c>
      <c r="N399" s="1" t="s">
        <v>92</v>
      </c>
      <c r="P399" s="1" t="s">
        <v>154</v>
      </c>
      <c r="R399" s="1" t="s">
        <v>155</v>
      </c>
      <c r="U399" s="1" t="s">
        <v>252</v>
      </c>
      <c r="V399" s="1" t="s">
        <v>95</v>
      </c>
      <c r="W399" s="1" t="s">
        <v>193</v>
      </c>
      <c r="X399" s="1" t="s">
        <v>97</v>
      </c>
      <c r="Y399" s="1" t="s">
        <v>717</v>
      </c>
      <c r="AF399" s="1">
        <v>5</v>
      </c>
      <c r="AG399" s="1">
        <v>4</v>
      </c>
      <c r="AH399" s="1">
        <v>4</v>
      </c>
      <c r="AI399" s="1">
        <v>4</v>
      </c>
      <c r="AJ399" s="1">
        <v>5</v>
      </c>
      <c r="AK399" s="1">
        <v>5</v>
      </c>
      <c r="AL399" s="1">
        <v>5</v>
      </c>
      <c r="AM399" s="1">
        <v>4</v>
      </c>
      <c r="AN399" s="1">
        <v>4</v>
      </c>
      <c r="AO399" s="1">
        <v>5</v>
      </c>
      <c r="AP399" s="1">
        <v>4</v>
      </c>
      <c r="AQ399" s="1">
        <v>4</v>
      </c>
      <c r="AR399" s="1">
        <v>5</v>
      </c>
      <c r="AS399" s="1" t="s">
        <v>99</v>
      </c>
      <c r="AU399" s="1">
        <v>4</v>
      </c>
      <c r="AV399" s="1">
        <v>5</v>
      </c>
      <c r="AW399" s="1">
        <v>5</v>
      </c>
      <c r="AX399" s="1">
        <v>4</v>
      </c>
      <c r="AY399" s="1">
        <v>4</v>
      </c>
      <c r="AZ399" s="1">
        <v>5</v>
      </c>
      <c r="BA399" s="1">
        <v>5</v>
      </c>
      <c r="BB399" s="1">
        <v>4</v>
      </c>
      <c r="BC399" s="1">
        <v>5</v>
      </c>
      <c r="BD399" s="1">
        <v>4</v>
      </c>
      <c r="BE399" s="1">
        <v>4</v>
      </c>
      <c r="BF399" s="1">
        <v>5</v>
      </c>
      <c r="BG399" s="1">
        <v>5</v>
      </c>
      <c r="BH399" s="1">
        <v>5</v>
      </c>
      <c r="BI399" s="1">
        <v>4</v>
      </c>
      <c r="BJ399" s="1">
        <v>4</v>
      </c>
      <c r="BK399" s="1">
        <v>5</v>
      </c>
      <c r="BL399" s="1">
        <v>4</v>
      </c>
      <c r="BM399" s="1" t="s">
        <v>100</v>
      </c>
      <c r="BO399" s="1">
        <v>8</v>
      </c>
      <c r="BP399" s="1" t="s">
        <v>101</v>
      </c>
      <c r="BQ399" s="1" t="s">
        <v>157</v>
      </c>
      <c r="BR399" s="1" t="s">
        <v>177</v>
      </c>
      <c r="BT399" s="1" t="s">
        <v>104</v>
      </c>
      <c r="BW399" s="5" t="s">
        <v>2102</v>
      </c>
      <c r="BX399" s="5" t="s">
        <v>2103</v>
      </c>
      <c r="BY399" s="5" t="s">
        <v>433</v>
      </c>
      <c r="BZ399" s="1" t="s">
        <v>108</v>
      </c>
      <c r="CA399" s="1" t="s">
        <v>108</v>
      </c>
      <c r="CB399" s="1" t="s">
        <v>2104</v>
      </c>
      <c r="CC399" s="1" t="s">
        <v>450</v>
      </c>
      <c r="CD399" s="1" t="s">
        <v>238</v>
      </c>
    </row>
    <row r="400" s="1" customFormat="1" spans="1:82">
      <c r="A400" s="1">
        <v>399</v>
      </c>
      <c r="B400" s="1" t="s">
        <v>2105</v>
      </c>
      <c r="C400" s="1" t="s">
        <v>83</v>
      </c>
      <c r="D400" s="1" t="s">
        <v>410</v>
      </c>
      <c r="E400" s="1" t="s">
        <v>468</v>
      </c>
      <c r="F400" s="1" t="s">
        <v>86</v>
      </c>
      <c r="G400" s="1" t="s">
        <v>87</v>
      </c>
      <c r="H400" s="1" t="s">
        <v>88</v>
      </c>
      <c r="I400" s="1" t="s">
        <v>115</v>
      </c>
      <c r="J400" s="1" t="s">
        <v>144</v>
      </c>
      <c r="K400" s="1" t="s">
        <v>90</v>
      </c>
      <c r="AF400" s="1">
        <v>5</v>
      </c>
      <c r="AG400" s="1">
        <v>4</v>
      </c>
      <c r="AH400" s="1">
        <v>5</v>
      </c>
      <c r="AI400" s="1">
        <v>4</v>
      </c>
      <c r="AJ400" s="1">
        <v>5</v>
      </c>
      <c r="AK400" s="1">
        <v>4</v>
      </c>
      <c r="AL400" s="1">
        <v>5</v>
      </c>
      <c r="AM400" s="1">
        <v>4</v>
      </c>
      <c r="AN400" s="1">
        <v>5</v>
      </c>
      <c r="AO400" s="1">
        <v>5</v>
      </c>
      <c r="AP400" s="1">
        <v>5</v>
      </c>
      <c r="AQ400" s="1">
        <v>4</v>
      </c>
      <c r="AR400" s="1">
        <v>5</v>
      </c>
      <c r="AS400" s="1" t="s">
        <v>118</v>
      </c>
      <c r="AU400" s="1">
        <v>5</v>
      </c>
      <c r="AV400" s="1">
        <v>4</v>
      </c>
      <c r="AW400" s="1">
        <v>5</v>
      </c>
      <c r="AX400" s="1">
        <v>4</v>
      </c>
      <c r="AY400" s="1">
        <v>5</v>
      </c>
      <c r="AZ400" s="1">
        <v>4</v>
      </c>
      <c r="BM400" s="1" t="s">
        <v>119</v>
      </c>
      <c r="BO400" s="1">
        <v>9</v>
      </c>
      <c r="BQ400" s="1" t="s">
        <v>233</v>
      </c>
      <c r="BR400" s="1" t="s">
        <v>146</v>
      </c>
      <c r="BT400" s="1" t="s">
        <v>217</v>
      </c>
      <c r="BW400" s="5" t="s">
        <v>2106</v>
      </c>
      <c r="BX400" s="5" t="s">
        <v>2107</v>
      </c>
      <c r="BY400" s="5" t="s">
        <v>2108</v>
      </c>
      <c r="BZ400" s="1" t="s">
        <v>108</v>
      </c>
      <c r="CA400" s="1" t="s">
        <v>108</v>
      </c>
      <c r="CB400" s="1" t="s">
        <v>2109</v>
      </c>
      <c r="CC400" s="1" t="s">
        <v>2110</v>
      </c>
      <c r="CD400" s="1" t="s">
        <v>170</v>
      </c>
    </row>
    <row r="401" s="1" customFormat="1" spans="1:82">
      <c r="A401" s="1">
        <v>400</v>
      </c>
      <c r="B401" s="1" t="s">
        <v>2111</v>
      </c>
      <c r="C401" s="1" t="s">
        <v>143</v>
      </c>
      <c r="D401" s="1" t="s">
        <v>84</v>
      </c>
      <c r="E401" s="1" t="s">
        <v>85</v>
      </c>
      <c r="F401" s="1" t="s">
        <v>86</v>
      </c>
      <c r="G401" s="1" t="s">
        <v>87</v>
      </c>
      <c r="H401" s="1" t="s">
        <v>131</v>
      </c>
      <c r="I401" s="1" t="s">
        <v>89</v>
      </c>
      <c r="J401" s="1" t="s">
        <v>90</v>
      </c>
      <c r="L401" s="1" t="s">
        <v>91</v>
      </c>
      <c r="M401" s="1" t="s">
        <v>116</v>
      </c>
      <c r="N401" s="1" t="s">
        <v>92</v>
      </c>
      <c r="O401" s="1" t="s">
        <v>93</v>
      </c>
      <c r="U401" s="1" t="s">
        <v>117</v>
      </c>
      <c r="V401" s="1" t="s">
        <v>95</v>
      </c>
      <c r="W401" s="1" t="s">
        <v>259</v>
      </c>
      <c r="AF401" s="1">
        <v>5</v>
      </c>
      <c r="AG401" s="1">
        <v>5</v>
      </c>
      <c r="AH401" s="1">
        <v>5</v>
      </c>
      <c r="AI401" s="1">
        <v>5</v>
      </c>
      <c r="AJ401" s="1">
        <v>5</v>
      </c>
      <c r="AK401" s="1">
        <v>4</v>
      </c>
      <c r="AL401" s="1">
        <v>5</v>
      </c>
      <c r="AM401" s="1">
        <v>5</v>
      </c>
      <c r="AN401" s="1">
        <v>5</v>
      </c>
      <c r="AO401" s="1">
        <v>4</v>
      </c>
      <c r="AP401" s="1">
        <v>3</v>
      </c>
      <c r="AQ401" s="1">
        <v>3</v>
      </c>
      <c r="AR401" s="1">
        <v>4</v>
      </c>
      <c r="AS401" s="1" t="s">
        <v>118</v>
      </c>
      <c r="AU401" s="1">
        <v>5</v>
      </c>
      <c r="AV401" s="1">
        <v>5</v>
      </c>
      <c r="AW401" s="1">
        <v>5</v>
      </c>
      <c r="AX401" s="1">
        <v>5</v>
      </c>
      <c r="AY401" s="1">
        <v>5</v>
      </c>
      <c r="AZ401" s="1">
        <v>5</v>
      </c>
      <c r="BA401" s="1">
        <v>5</v>
      </c>
      <c r="BB401" s="1">
        <v>5</v>
      </c>
      <c r="BC401" s="1">
        <v>5</v>
      </c>
      <c r="BD401" s="1">
        <v>5</v>
      </c>
      <c r="BE401" s="1">
        <v>5</v>
      </c>
      <c r="BF401" s="1">
        <v>4</v>
      </c>
      <c r="BG401" s="1">
        <v>4</v>
      </c>
      <c r="BH401" s="1">
        <v>4</v>
      </c>
      <c r="BI401" s="1">
        <v>5</v>
      </c>
      <c r="BJ401" s="1">
        <v>5</v>
      </c>
      <c r="BK401" s="1">
        <v>4</v>
      </c>
      <c r="BL401" s="1">
        <v>4</v>
      </c>
      <c r="BM401" s="1" t="s">
        <v>100</v>
      </c>
      <c r="BO401" s="1">
        <v>6</v>
      </c>
      <c r="BP401" s="1" t="s">
        <v>101</v>
      </c>
      <c r="BQ401" s="1" t="s">
        <v>102</v>
      </c>
      <c r="BR401" s="1" t="s">
        <v>146</v>
      </c>
      <c r="BT401" s="1" t="s">
        <v>104</v>
      </c>
      <c r="BW401" s="5" t="s">
        <v>2112</v>
      </c>
      <c r="BX401" s="5" t="s">
        <v>2113</v>
      </c>
      <c r="BY401" s="5" t="s">
        <v>2114</v>
      </c>
      <c r="BZ401" s="1" t="s">
        <v>108</v>
      </c>
      <c r="CA401" s="1" t="s">
        <v>108</v>
      </c>
      <c r="CB401" s="1" t="s">
        <v>2115</v>
      </c>
      <c r="CC401" s="1" t="s">
        <v>140</v>
      </c>
      <c r="CD401" s="1" t="s">
        <v>141</v>
      </c>
    </row>
    <row r="402" s="1" customFormat="1" spans="1:82">
      <c r="A402" s="1">
        <v>401</v>
      </c>
      <c r="B402" s="1" t="s">
        <v>2116</v>
      </c>
      <c r="C402" s="1" t="s">
        <v>143</v>
      </c>
      <c r="D402" s="1" t="s">
        <v>283</v>
      </c>
      <c r="E402" s="1" t="s">
        <v>85</v>
      </c>
      <c r="F402" s="1" t="s">
        <v>86</v>
      </c>
      <c r="G402" s="1" t="s">
        <v>87</v>
      </c>
      <c r="H402" s="1" t="s">
        <v>131</v>
      </c>
      <c r="I402" s="1" t="s">
        <v>89</v>
      </c>
      <c r="J402" s="1" t="s">
        <v>144</v>
      </c>
      <c r="K402" s="1" t="s">
        <v>90</v>
      </c>
      <c r="AF402" s="1">
        <v>5</v>
      </c>
      <c r="AG402" s="1">
        <v>4</v>
      </c>
      <c r="AH402" s="1">
        <v>5</v>
      </c>
      <c r="AI402" s="1">
        <v>5</v>
      </c>
      <c r="AJ402" s="1">
        <v>4</v>
      </c>
      <c r="AK402" s="1">
        <v>5</v>
      </c>
      <c r="AL402" s="1">
        <v>4</v>
      </c>
      <c r="AM402" s="1">
        <v>5</v>
      </c>
      <c r="AN402" s="1">
        <v>4</v>
      </c>
      <c r="AO402" s="1">
        <v>5</v>
      </c>
      <c r="AP402" s="1">
        <v>4</v>
      </c>
      <c r="AQ402" s="1">
        <v>5</v>
      </c>
      <c r="AR402" s="1">
        <v>4</v>
      </c>
      <c r="AS402" s="1" t="s">
        <v>99</v>
      </c>
      <c r="AU402" s="1">
        <v>5</v>
      </c>
      <c r="AV402" s="1">
        <v>4</v>
      </c>
      <c r="AW402" s="1">
        <v>5</v>
      </c>
      <c r="AX402" s="1">
        <v>4</v>
      </c>
      <c r="AY402" s="1">
        <v>5</v>
      </c>
      <c r="AZ402" s="1">
        <v>5</v>
      </c>
      <c r="BM402" s="1" t="s">
        <v>100</v>
      </c>
      <c r="BO402" s="1">
        <v>9</v>
      </c>
      <c r="BQ402" s="1" t="s">
        <v>233</v>
      </c>
      <c r="BR402" s="1" t="s">
        <v>103</v>
      </c>
      <c r="BT402" s="1" t="s">
        <v>104</v>
      </c>
      <c r="BW402" s="5" t="s">
        <v>2117</v>
      </c>
      <c r="BX402" s="5" t="s">
        <v>2118</v>
      </c>
      <c r="BY402" s="5" t="s">
        <v>1619</v>
      </c>
      <c r="BZ402" s="1" t="s">
        <v>108</v>
      </c>
      <c r="CA402" s="1" t="s">
        <v>108</v>
      </c>
      <c r="CB402" s="1" t="s">
        <v>2119</v>
      </c>
      <c r="CC402" s="1" t="s">
        <v>302</v>
      </c>
      <c r="CD402" s="1" t="s">
        <v>223</v>
      </c>
    </row>
    <row r="403" s="1" customFormat="1" spans="1:82">
      <c r="A403" s="1">
        <v>402</v>
      </c>
      <c r="B403" s="1" t="s">
        <v>2120</v>
      </c>
      <c r="C403" s="1" t="s">
        <v>83</v>
      </c>
      <c r="D403" s="1" t="s">
        <v>128</v>
      </c>
      <c r="E403" s="1" t="s">
        <v>85</v>
      </c>
      <c r="F403" s="1" t="s">
        <v>86</v>
      </c>
      <c r="G403" s="1" t="s">
        <v>87</v>
      </c>
      <c r="H403" s="1" t="s">
        <v>131</v>
      </c>
      <c r="I403" s="1" t="s">
        <v>89</v>
      </c>
      <c r="J403" s="1" t="s">
        <v>90</v>
      </c>
      <c r="M403" s="1" t="s">
        <v>116</v>
      </c>
      <c r="N403" s="1" t="s">
        <v>92</v>
      </c>
      <c r="O403" s="1" t="s">
        <v>93</v>
      </c>
      <c r="U403" s="1" t="s">
        <v>252</v>
      </c>
      <c r="V403" s="1" t="s">
        <v>95</v>
      </c>
      <c r="W403" s="1" t="s">
        <v>2121</v>
      </c>
      <c r="X403" s="1" t="s">
        <v>97</v>
      </c>
      <c r="Y403" s="1" t="s">
        <v>2019</v>
      </c>
      <c r="AB403" s="1" t="s">
        <v>175</v>
      </c>
      <c r="AC403" s="1" t="s">
        <v>176</v>
      </c>
      <c r="AF403" s="1">
        <v>4</v>
      </c>
      <c r="AG403" s="1">
        <v>5</v>
      </c>
      <c r="AH403" s="1">
        <v>3</v>
      </c>
      <c r="AI403" s="1">
        <v>4</v>
      </c>
      <c r="AJ403" s="1">
        <v>4</v>
      </c>
      <c r="AK403" s="1">
        <v>5</v>
      </c>
      <c r="AL403" s="1">
        <v>4</v>
      </c>
      <c r="AM403" s="1">
        <v>4</v>
      </c>
      <c r="AN403" s="1">
        <v>5</v>
      </c>
      <c r="AO403" s="1">
        <v>3</v>
      </c>
      <c r="AP403" s="1">
        <v>4</v>
      </c>
      <c r="AQ403" s="1">
        <v>4</v>
      </c>
      <c r="AR403" s="1">
        <v>5</v>
      </c>
      <c r="AS403" s="1" t="s">
        <v>99</v>
      </c>
      <c r="AU403" s="1">
        <v>4</v>
      </c>
      <c r="AV403" s="1">
        <v>5</v>
      </c>
      <c r="AW403" s="1">
        <v>4</v>
      </c>
      <c r="AX403" s="1">
        <v>3</v>
      </c>
      <c r="AY403" s="1">
        <v>4</v>
      </c>
      <c r="AZ403" s="1">
        <v>5</v>
      </c>
      <c r="BA403" s="1">
        <v>4</v>
      </c>
      <c r="BB403" s="1">
        <v>5</v>
      </c>
      <c r="BC403" s="1">
        <v>4</v>
      </c>
      <c r="BD403" s="1">
        <v>3</v>
      </c>
      <c r="BE403" s="1">
        <v>4</v>
      </c>
      <c r="BF403" s="1">
        <v>5</v>
      </c>
      <c r="BG403" s="1">
        <v>4</v>
      </c>
      <c r="BH403" s="1">
        <v>5</v>
      </c>
      <c r="BI403" s="1">
        <v>4</v>
      </c>
      <c r="BJ403" s="1">
        <v>4</v>
      </c>
      <c r="BK403" s="1">
        <v>5</v>
      </c>
      <c r="BL403" s="1">
        <v>3</v>
      </c>
      <c r="BM403" s="1" t="s">
        <v>119</v>
      </c>
      <c r="BO403" s="1">
        <v>9</v>
      </c>
      <c r="BP403" s="1" t="s">
        <v>101</v>
      </c>
      <c r="BQ403" s="1" t="s">
        <v>157</v>
      </c>
      <c r="BR403" s="1" t="s">
        <v>226</v>
      </c>
      <c r="BT403" s="1" t="s">
        <v>104</v>
      </c>
      <c r="BW403" s="5" t="s">
        <v>2122</v>
      </c>
      <c r="BX403" s="5" t="s">
        <v>2123</v>
      </c>
      <c r="BY403" s="5" t="s">
        <v>2124</v>
      </c>
      <c r="BZ403" s="1" t="s">
        <v>108</v>
      </c>
      <c r="CA403" s="1" t="s">
        <v>108</v>
      </c>
      <c r="CB403" s="1" t="s">
        <v>2125</v>
      </c>
      <c r="CC403" s="1" t="s">
        <v>151</v>
      </c>
      <c r="CD403" s="1" t="s">
        <v>152</v>
      </c>
    </row>
    <row r="404" s="1" customFormat="1" spans="1:82">
      <c r="A404" s="1">
        <v>403</v>
      </c>
      <c r="B404" s="1" t="s">
        <v>2126</v>
      </c>
      <c r="C404" s="1" t="s">
        <v>83</v>
      </c>
      <c r="D404" s="1" t="s">
        <v>113</v>
      </c>
      <c r="E404" s="1" t="s">
        <v>85</v>
      </c>
      <c r="F404" s="1" t="s">
        <v>86</v>
      </c>
      <c r="G404" s="1" t="s">
        <v>87</v>
      </c>
      <c r="H404" s="1" t="s">
        <v>131</v>
      </c>
      <c r="I404" s="1" t="s">
        <v>115</v>
      </c>
      <c r="J404" s="1" t="s">
        <v>90</v>
      </c>
      <c r="M404" s="1" t="s">
        <v>116</v>
      </c>
      <c r="N404" s="1" t="s">
        <v>92</v>
      </c>
      <c r="O404" s="1" t="s">
        <v>93</v>
      </c>
      <c r="P404" s="1" t="s">
        <v>154</v>
      </c>
      <c r="U404" s="1" t="s">
        <v>94</v>
      </c>
      <c r="V404" s="1" t="s">
        <v>95</v>
      </c>
      <c r="W404" s="1" t="s">
        <v>259</v>
      </c>
      <c r="AF404" s="1">
        <v>5</v>
      </c>
      <c r="AG404" s="1">
        <v>4</v>
      </c>
      <c r="AH404" s="1">
        <v>5</v>
      </c>
      <c r="AI404" s="1">
        <v>5</v>
      </c>
      <c r="AJ404" s="1">
        <v>4</v>
      </c>
      <c r="AK404" s="1">
        <v>5</v>
      </c>
      <c r="AL404" s="1">
        <v>5</v>
      </c>
      <c r="AM404" s="1">
        <v>4</v>
      </c>
      <c r="AN404" s="1">
        <v>5</v>
      </c>
      <c r="AO404" s="1">
        <v>5</v>
      </c>
      <c r="AP404" s="1">
        <v>4</v>
      </c>
      <c r="AQ404" s="1">
        <v>5</v>
      </c>
      <c r="AR404" s="1">
        <v>5</v>
      </c>
      <c r="AS404" s="1" t="s">
        <v>99</v>
      </c>
      <c r="AU404" s="1">
        <v>5</v>
      </c>
      <c r="AV404" s="1">
        <v>4</v>
      </c>
      <c r="AW404" s="1">
        <v>5</v>
      </c>
      <c r="AX404" s="1">
        <v>5</v>
      </c>
      <c r="AY404" s="1">
        <v>4</v>
      </c>
      <c r="AZ404" s="1">
        <v>5</v>
      </c>
      <c r="BA404" s="1">
        <v>5</v>
      </c>
      <c r="BB404" s="1">
        <v>4</v>
      </c>
      <c r="BC404" s="1">
        <v>5</v>
      </c>
      <c r="BD404" s="1">
        <v>5</v>
      </c>
      <c r="BE404" s="1">
        <v>5</v>
      </c>
      <c r="BF404" s="1">
        <v>4</v>
      </c>
      <c r="BG404" s="1">
        <v>5</v>
      </c>
      <c r="BH404" s="1">
        <v>5</v>
      </c>
      <c r="BI404" s="1">
        <v>5</v>
      </c>
      <c r="BJ404" s="1">
        <v>4</v>
      </c>
      <c r="BK404" s="1">
        <v>4</v>
      </c>
      <c r="BL404" s="1">
        <v>5</v>
      </c>
      <c r="BM404" s="1" t="s">
        <v>100</v>
      </c>
      <c r="BO404" s="1">
        <v>10</v>
      </c>
      <c r="BP404" s="1" t="s">
        <v>101</v>
      </c>
      <c r="BQ404" s="1" t="s">
        <v>157</v>
      </c>
      <c r="BR404" s="1" t="s">
        <v>146</v>
      </c>
      <c r="BT404" s="1" t="s">
        <v>104</v>
      </c>
      <c r="BW404" s="5" t="s">
        <v>2127</v>
      </c>
      <c r="BX404" s="5" t="s">
        <v>2128</v>
      </c>
      <c r="BY404" s="5" t="s">
        <v>747</v>
      </c>
      <c r="BZ404" s="1" t="s">
        <v>108</v>
      </c>
      <c r="CA404" s="1" t="s">
        <v>108</v>
      </c>
      <c r="CB404" s="1" t="s">
        <v>2129</v>
      </c>
      <c r="CC404" s="1" t="s">
        <v>264</v>
      </c>
      <c r="CD404" s="1" t="s">
        <v>152</v>
      </c>
    </row>
    <row r="405" s="1" customFormat="1" spans="1:82">
      <c r="A405" s="1">
        <v>404</v>
      </c>
      <c r="B405" s="1" t="s">
        <v>2130</v>
      </c>
      <c r="C405" s="1" t="s">
        <v>83</v>
      </c>
      <c r="D405" s="1" t="s">
        <v>113</v>
      </c>
      <c r="E405" s="1" t="s">
        <v>85</v>
      </c>
      <c r="F405" s="1" t="s">
        <v>86</v>
      </c>
      <c r="G405" s="1" t="s">
        <v>87</v>
      </c>
      <c r="H405" s="1" t="s">
        <v>88</v>
      </c>
      <c r="I405" s="1" t="s">
        <v>115</v>
      </c>
      <c r="J405" s="1" t="s">
        <v>90</v>
      </c>
      <c r="M405" s="1" t="s">
        <v>116</v>
      </c>
      <c r="N405" s="1" t="s">
        <v>92</v>
      </c>
      <c r="O405" s="1" t="s">
        <v>93</v>
      </c>
      <c r="U405" s="1" t="s">
        <v>94</v>
      </c>
      <c r="V405" s="1" t="s">
        <v>95</v>
      </c>
      <c r="W405" s="1" t="s">
        <v>259</v>
      </c>
      <c r="AF405" s="1">
        <v>5</v>
      </c>
      <c r="AG405" s="1">
        <v>4</v>
      </c>
      <c r="AH405" s="1">
        <v>4</v>
      </c>
      <c r="AI405" s="1">
        <v>5</v>
      </c>
      <c r="AJ405" s="1">
        <v>4</v>
      </c>
      <c r="AK405" s="1">
        <v>3</v>
      </c>
      <c r="AL405" s="1">
        <v>4</v>
      </c>
      <c r="AM405" s="1">
        <v>5</v>
      </c>
      <c r="AN405" s="1">
        <v>4</v>
      </c>
      <c r="AO405" s="1">
        <v>1</v>
      </c>
      <c r="AP405" s="1">
        <v>2</v>
      </c>
      <c r="AQ405" s="1">
        <v>3</v>
      </c>
      <c r="AR405" s="1">
        <v>4</v>
      </c>
      <c r="AS405" s="1" t="s">
        <v>99</v>
      </c>
      <c r="AU405" s="1">
        <v>5</v>
      </c>
      <c r="AV405" s="1">
        <v>4</v>
      </c>
      <c r="AW405" s="1">
        <v>3</v>
      </c>
      <c r="AX405" s="1">
        <v>4</v>
      </c>
      <c r="AY405" s="1">
        <v>4</v>
      </c>
      <c r="AZ405" s="1">
        <v>5</v>
      </c>
      <c r="BA405" s="1">
        <v>5</v>
      </c>
      <c r="BB405" s="1">
        <v>3</v>
      </c>
      <c r="BC405" s="1">
        <v>4</v>
      </c>
      <c r="BD405" s="1">
        <v>4</v>
      </c>
      <c r="BE405" s="1">
        <v>5</v>
      </c>
      <c r="BF405" s="1">
        <v>3</v>
      </c>
      <c r="BG405" s="1">
        <v>4</v>
      </c>
      <c r="BH405" s="1">
        <v>4</v>
      </c>
      <c r="BI405" s="1">
        <v>4</v>
      </c>
      <c r="BJ405" s="1">
        <v>5</v>
      </c>
      <c r="BK405" s="1">
        <v>4</v>
      </c>
      <c r="BL405" s="1">
        <v>3</v>
      </c>
      <c r="BM405" s="1" t="s">
        <v>119</v>
      </c>
      <c r="BO405" s="1">
        <v>8</v>
      </c>
      <c r="BP405" s="1" t="s">
        <v>101</v>
      </c>
      <c r="BQ405" s="1" t="s">
        <v>120</v>
      </c>
      <c r="BR405" s="1" t="s">
        <v>146</v>
      </c>
      <c r="BT405" s="1" t="s">
        <v>217</v>
      </c>
      <c r="BW405" s="5" t="s">
        <v>2131</v>
      </c>
      <c r="BX405" s="5" t="s">
        <v>2132</v>
      </c>
      <c r="BY405" s="5" t="s">
        <v>2133</v>
      </c>
      <c r="BZ405" s="1" t="s">
        <v>108</v>
      </c>
      <c r="CA405" s="1" t="s">
        <v>108</v>
      </c>
      <c r="CB405" s="1" t="s">
        <v>2134</v>
      </c>
      <c r="CC405" s="1" t="s">
        <v>151</v>
      </c>
      <c r="CD405" s="1" t="s">
        <v>199</v>
      </c>
    </row>
    <row r="406" s="1" customFormat="1" spans="1:82">
      <c r="A406" s="1">
        <v>405</v>
      </c>
      <c r="B406" s="1" t="s">
        <v>2135</v>
      </c>
      <c r="C406" s="1" t="s">
        <v>83</v>
      </c>
      <c r="D406" s="1" t="s">
        <v>84</v>
      </c>
      <c r="E406" s="1" t="s">
        <v>129</v>
      </c>
      <c r="F406" s="1" t="s">
        <v>240</v>
      </c>
      <c r="G406" s="1" t="s">
        <v>87</v>
      </c>
      <c r="H406" s="1" t="s">
        <v>114</v>
      </c>
      <c r="I406" s="1" t="s">
        <v>115</v>
      </c>
      <c r="J406" s="1" t="s">
        <v>144</v>
      </c>
      <c r="K406" s="1" t="s">
        <v>90</v>
      </c>
      <c r="AF406" s="1">
        <v>3</v>
      </c>
      <c r="AG406" s="1">
        <v>3</v>
      </c>
      <c r="AH406" s="1">
        <v>5</v>
      </c>
      <c r="AI406" s="1">
        <v>4</v>
      </c>
      <c r="AJ406" s="1">
        <v>3</v>
      </c>
      <c r="AK406" s="1">
        <v>3</v>
      </c>
      <c r="AL406" s="1">
        <v>4</v>
      </c>
      <c r="AM406" s="1">
        <v>3</v>
      </c>
      <c r="AN406" s="1">
        <v>3</v>
      </c>
      <c r="AO406" s="1">
        <v>4</v>
      </c>
      <c r="AP406" s="1">
        <v>3</v>
      </c>
      <c r="AQ406" s="1">
        <v>4</v>
      </c>
      <c r="AR406" s="1">
        <v>3</v>
      </c>
      <c r="AS406" s="1" t="s">
        <v>99</v>
      </c>
      <c r="AU406" s="1">
        <v>4</v>
      </c>
      <c r="AV406" s="1">
        <v>3</v>
      </c>
      <c r="AW406" s="1">
        <v>3</v>
      </c>
      <c r="AX406" s="1">
        <v>4</v>
      </c>
      <c r="AY406" s="1">
        <v>4</v>
      </c>
      <c r="AZ406" s="1">
        <v>4</v>
      </c>
      <c r="BM406" s="1" t="s">
        <v>119</v>
      </c>
      <c r="BO406" s="1">
        <v>7</v>
      </c>
      <c r="BQ406" s="1" t="s">
        <v>233</v>
      </c>
      <c r="BR406" s="1" t="s">
        <v>226</v>
      </c>
      <c r="BT406" s="1" t="s">
        <v>217</v>
      </c>
      <c r="BW406" s="5" t="s">
        <v>2136</v>
      </c>
      <c r="BX406" s="5" t="s">
        <v>2137</v>
      </c>
      <c r="BY406" s="5" t="s">
        <v>448</v>
      </c>
      <c r="BZ406" s="1" t="s">
        <v>108</v>
      </c>
      <c r="CA406" s="1" t="s">
        <v>108</v>
      </c>
      <c r="CB406" s="1" t="s">
        <v>2138</v>
      </c>
      <c r="CC406" s="1" t="s">
        <v>518</v>
      </c>
      <c r="CD406" s="1" t="s">
        <v>403</v>
      </c>
    </row>
    <row r="407" s="1" customFormat="1" spans="1:82">
      <c r="A407" s="1">
        <v>406</v>
      </c>
      <c r="B407" s="1" t="s">
        <v>2139</v>
      </c>
      <c r="C407" s="1" t="s">
        <v>143</v>
      </c>
      <c r="D407" s="1" t="s">
        <v>113</v>
      </c>
      <c r="E407" s="1" t="s">
        <v>172</v>
      </c>
      <c r="F407" s="1" t="s">
        <v>86</v>
      </c>
      <c r="G407" s="1" t="s">
        <v>87</v>
      </c>
      <c r="H407" s="1" t="s">
        <v>88</v>
      </c>
      <c r="I407" s="1" t="s">
        <v>89</v>
      </c>
      <c r="J407" s="1" t="s">
        <v>90</v>
      </c>
      <c r="L407" s="1" t="s">
        <v>91</v>
      </c>
      <c r="M407" s="1" t="s">
        <v>116</v>
      </c>
      <c r="N407" s="1" t="s">
        <v>92</v>
      </c>
      <c r="O407" s="1" t="s">
        <v>93</v>
      </c>
      <c r="P407" s="1" t="s">
        <v>154</v>
      </c>
      <c r="Q407" s="1" t="s">
        <v>132</v>
      </c>
      <c r="R407" s="1" t="s">
        <v>155</v>
      </c>
      <c r="U407" s="1" t="s">
        <v>94</v>
      </c>
      <c r="X407" s="1" t="s">
        <v>97</v>
      </c>
      <c r="Y407" s="1" t="s">
        <v>193</v>
      </c>
      <c r="AF407" s="1">
        <v>4</v>
      </c>
      <c r="AG407" s="1">
        <v>5</v>
      </c>
      <c r="AH407" s="1">
        <v>5</v>
      </c>
      <c r="AI407" s="1">
        <v>4</v>
      </c>
      <c r="AJ407" s="1">
        <v>4</v>
      </c>
      <c r="AK407" s="1">
        <v>5</v>
      </c>
      <c r="AL407" s="1">
        <v>4</v>
      </c>
      <c r="AM407" s="1">
        <v>5</v>
      </c>
      <c r="AN407" s="1">
        <v>5</v>
      </c>
      <c r="AO407" s="1">
        <v>4</v>
      </c>
      <c r="AP407" s="1">
        <v>5</v>
      </c>
      <c r="AQ407" s="1">
        <v>4</v>
      </c>
      <c r="AR407" s="1">
        <v>3</v>
      </c>
      <c r="AS407" s="1" t="s">
        <v>99</v>
      </c>
      <c r="AU407" s="1">
        <v>4</v>
      </c>
      <c r="AV407" s="1">
        <v>4</v>
      </c>
      <c r="AW407" s="1">
        <v>5</v>
      </c>
      <c r="AX407" s="1">
        <v>4</v>
      </c>
      <c r="AY407" s="1">
        <v>4</v>
      </c>
      <c r="AZ407" s="1">
        <v>5</v>
      </c>
      <c r="BA407" s="1">
        <v>5</v>
      </c>
      <c r="BB407" s="1">
        <v>5</v>
      </c>
      <c r="BC407" s="1">
        <v>4</v>
      </c>
      <c r="BD407" s="1">
        <v>5</v>
      </c>
      <c r="BE407" s="1">
        <v>5</v>
      </c>
      <c r="BF407" s="1">
        <v>5</v>
      </c>
      <c r="BG407" s="1">
        <v>4</v>
      </c>
      <c r="BH407" s="1">
        <v>4</v>
      </c>
      <c r="BI407" s="1">
        <v>5</v>
      </c>
      <c r="BJ407" s="1">
        <v>4</v>
      </c>
      <c r="BK407" s="1">
        <v>5</v>
      </c>
      <c r="BL407" s="1">
        <v>5</v>
      </c>
      <c r="BM407" s="1" t="s">
        <v>100</v>
      </c>
      <c r="BO407" s="1">
        <v>10</v>
      </c>
      <c r="BP407" s="1" t="s">
        <v>101</v>
      </c>
      <c r="BQ407" s="1" t="s">
        <v>102</v>
      </c>
      <c r="BR407" s="1" t="s">
        <v>177</v>
      </c>
      <c r="BT407" s="1" t="s">
        <v>104</v>
      </c>
      <c r="BW407" s="5" t="s">
        <v>2140</v>
      </c>
      <c r="BX407" s="5" t="s">
        <v>2141</v>
      </c>
      <c r="BY407" s="5" t="s">
        <v>602</v>
      </c>
      <c r="BZ407" s="1" t="s">
        <v>108</v>
      </c>
      <c r="CA407" s="1" t="s">
        <v>108</v>
      </c>
      <c r="CB407" s="1" t="s">
        <v>2142</v>
      </c>
      <c r="CC407" s="1" t="s">
        <v>678</v>
      </c>
      <c r="CD407" s="1" t="s">
        <v>199</v>
      </c>
    </row>
    <row r="408" s="1" customFormat="1" spans="1:82">
      <c r="A408" s="1">
        <v>407</v>
      </c>
      <c r="B408" s="1" t="s">
        <v>2143</v>
      </c>
      <c r="C408" s="1" t="s">
        <v>143</v>
      </c>
      <c r="D408" s="1" t="s">
        <v>113</v>
      </c>
      <c r="E408" s="1" t="s">
        <v>183</v>
      </c>
      <c r="F408" s="1" t="s">
        <v>240</v>
      </c>
      <c r="G408" s="1" t="s">
        <v>87</v>
      </c>
      <c r="H408" s="1" t="s">
        <v>88</v>
      </c>
      <c r="I408" s="1" t="s">
        <v>89</v>
      </c>
      <c r="J408" s="1" t="s">
        <v>90</v>
      </c>
      <c r="L408" s="1" t="s">
        <v>91</v>
      </c>
      <c r="M408" s="1" t="s">
        <v>116</v>
      </c>
      <c r="N408" s="1" t="s">
        <v>92</v>
      </c>
      <c r="U408" s="1" t="s">
        <v>94</v>
      </c>
      <c r="V408" s="1" t="s">
        <v>95</v>
      </c>
      <c r="W408" s="1" t="s">
        <v>259</v>
      </c>
      <c r="AF408" s="1">
        <v>4</v>
      </c>
      <c r="AG408" s="1">
        <v>4</v>
      </c>
      <c r="AH408" s="1">
        <v>5</v>
      </c>
      <c r="AI408" s="1">
        <v>5</v>
      </c>
      <c r="AJ408" s="1">
        <v>4</v>
      </c>
      <c r="AK408" s="1">
        <v>4</v>
      </c>
      <c r="AL408" s="1">
        <v>5</v>
      </c>
      <c r="AM408" s="1">
        <v>4</v>
      </c>
      <c r="AN408" s="1">
        <v>4</v>
      </c>
      <c r="AO408" s="1">
        <v>4</v>
      </c>
      <c r="AP408" s="1">
        <v>5</v>
      </c>
      <c r="AQ408" s="1">
        <v>4</v>
      </c>
      <c r="AR408" s="1">
        <v>4</v>
      </c>
      <c r="AS408" s="1" t="s">
        <v>99</v>
      </c>
      <c r="AU408" s="1">
        <v>4</v>
      </c>
      <c r="AV408" s="1">
        <v>4</v>
      </c>
      <c r="AW408" s="1">
        <v>5</v>
      </c>
      <c r="AX408" s="1">
        <v>4</v>
      </c>
      <c r="AY408" s="1">
        <v>4</v>
      </c>
      <c r="AZ408" s="1">
        <v>5</v>
      </c>
      <c r="BA408" s="1">
        <v>5</v>
      </c>
      <c r="BB408" s="1">
        <v>4</v>
      </c>
      <c r="BC408" s="1">
        <v>4</v>
      </c>
      <c r="BD408" s="1">
        <v>5</v>
      </c>
      <c r="BE408" s="1">
        <v>5</v>
      </c>
      <c r="BF408" s="1">
        <v>4</v>
      </c>
      <c r="BG408" s="1">
        <v>5</v>
      </c>
      <c r="BH408" s="1">
        <v>4</v>
      </c>
      <c r="BI408" s="1">
        <v>5</v>
      </c>
      <c r="BJ408" s="1">
        <v>5</v>
      </c>
      <c r="BK408" s="1">
        <v>4</v>
      </c>
      <c r="BL408" s="1">
        <v>4</v>
      </c>
      <c r="BM408" s="1" t="s">
        <v>100</v>
      </c>
      <c r="BO408" s="1">
        <v>10</v>
      </c>
      <c r="BP408" s="1" t="s">
        <v>101</v>
      </c>
      <c r="BQ408" s="1" t="s">
        <v>102</v>
      </c>
      <c r="BR408" s="1" t="s">
        <v>226</v>
      </c>
      <c r="BT408" s="1" t="s">
        <v>104</v>
      </c>
      <c r="BW408" s="5" t="s">
        <v>2144</v>
      </c>
      <c r="BX408" s="5" t="s">
        <v>2145</v>
      </c>
      <c r="BY408" s="5" t="s">
        <v>124</v>
      </c>
      <c r="BZ408" s="1" t="s">
        <v>108</v>
      </c>
      <c r="CA408" s="1" t="s">
        <v>108</v>
      </c>
      <c r="CB408" s="1" t="s">
        <v>2146</v>
      </c>
      <c r="CC408" s="1" t="s">
        <v>391</v>
      </c>
      <c r="CD408" s="1" t="s">
        <v>190</v>
      </c>
    </row>
    <row r="409" s="1" customFormat="1" spans="1:82">
      <c r="A409" s="1">
        <v>408</v>
      </c>
      <c r="B409" s="1" t="s">
        <v>2147</v>
      </c>
      <c r="C409" s="1" t="s">
        <v>83</v>
      </c>
      <c r="D409" s="1" t="s">
        <v>84</v>
      </c>
      <c r="E409" s="1" t="s">
        <v>129</v>
      </c>
      <c r="F409" s="1" t="s">
        <v>240</v>
      </c>
      <c r="G409" s="1" t="s">
        <v>87</v>
      </c>
      <c r="H409" s="1" t="s">
        <v>131</v>
      </c>
      <c r="I409" s="1" t="s">
        <v>89</v>
      </c>
      <c r="J409" s="1" t="s">
        <v>90</v>
      </c>
      <c r="L409" s="1" t="s">
        <v>91</v>
      </c>
      <c r="M409" s="1" t="s">
        <v>116</v>
      </c>
      <c r="N409" s="1" t="s">
        <v>92</v>
      </c>
      <c r="P409" s="1" t="s">
        <v>154</v>
      </c>
      <c r="U409" s="1" t="s">
        <v>252</v>
      </c>
      <c r="X409" s="1" t="s">
        <v>97</v>
      </c>
      <c r="Y409" s="1" t="s">
        <v>2148</v>
      </c>
      <c r="AF409" s="1">
        <v>4</v>
      </c>
      <c r="AG409" s="1">
        <v>5</v>
      </c>
      <c r="AH409" s="1">
        <v>4</v>
      </c>
      <c r="AI409" s="1">
        <v>4</v>
      </c>
      <c r="AJ409" s="1">
        <v>5</v>
      </c>
      <c r="AK409" s="1">
        <v>4</v>
      </c>
      <c r="AL409" s="1">
        <v>4</v>
      </c>
      <c r="AM409" s="1">
        <v>5</v>
      </c>
      <c r="AN409" s="1">
        <v>4</v>
      </c>
      <c r="AO409" s="1">
        <v>4</v>
      </c>
      <c r="AP409" s="1">
        <v>5</v>
      </c>
      <c r="AQ409" s="1">
        <v>4</v>
      </c>
      <c r="AR409" s="1">
        <v>5</v>
      </c>
      <c r="AS409" s="1" t="s">
        <v>118</v>
      </c>
      <c r="AU409" s="1">
        <v>4</v>
      </c>
      <c r="AV409" s="1">
        <v>5</v>
      </c>
      <c r="AW409" s="1">
        <v>4</v>
      </c>
      <c r="AX409" s="1">
        <v>3</v>
      </c>
      <c r="AY409" s="1">
        <v>4</v>
      </c>
      <c r="AZ409" s="1">
        <v>3</v>
      </c>
      <c r="BA409" s="1">
        <v>5</v>
      </c>
      <c r="BB409" s="1">
        <v>4</v>
      </c>
      <c r="BC409" s="1">
        <v>3</v>
      </c>
      <c r="BD409" s="1">
        <v>4</v>
      </c>
      <c r="BE409" s="1">
        <v>5</v>
      </c>
      <c r="BF409" s="1">
        <v>4</v>
      </c>
      <c r="BG409" s="1">
        <v>4</v>
      </c>
      <c r="BH409" s="1">
        <v>4</v>
      </c>
      <c r="BI409" s="1">
        <v>4</v>
      </c>
      <c r="BJ409" s="1">
        <v>5</v>
      </c>
      <c r="BK409" s="1">
        <v>4</v>
      </c>
      <c r="BL409" s="1">
        <v>3</v>
      </c>
      <c r="BM409" s="1" t="s">
        <v>119</v>
      </c>
      <c r="BO409" s="1">
        <v>8</v>
      </c>
      <c r="BP409" s="1" t="s">
        <v>101</v>
      </c>
      <c r="BQ409" s="1" t="s">
        <v>157</v>
      </c>
      <c r="BR409" s="1" t="s">
        <v>121</v>
      </c>
      <c r="BT409" s="1" t="s">
        <v>104</v>
      </c>
      <c r="BW409" s="5" t="s">
        <v>2149</v>
      </c>
      <c r="BX409" s="5" t="s">
        <v>2150</v>
      </c>
      <c r="BY409" s="5" t="s">
        <v>248</v>
      </c>
      <c r="BZ409" s="1" t="s">
        <v>108</v>
      </c>
      <c r="CA409" s="1" t="s">
        <v>108</v>
      </c>
      <c r="CB409" s="1" t="s">
        <v>2151</v>
      </c>
      <c r="CC409" s="1" t="s">
        <v>1120</v>
      </c>
      <c r="CD409" s="1" t="s">
        <v>199</v>
      </c>
    </row>
    <row r="410" s="1" customFormat="1" spans="1:82">
      <c r="A410" s="1">
        <v>409</v>
      </c>
      <c r="B410" s="1" t="s">
        <v>2152</v>
      </c>
      <c r="C410" s="1" t="s">
        <v>83</v>
      </c>
      <c r="D410" s="1" t="s">
        <v>113</v>
      </c>
      <c r="E410" s="1" t="s">
        <v>192</v>
      </c>
      <c r="F410" s="1" t="s">
        <v>86</v>
      </c>
      <c r="G410" s="1" t="s">
        <v>87</v>
      </c>
      <c r="H410" s="1" t="s">
        <v>131</v>
      </c>
      <c r="I410" s="1" t="s">
        <v>89</v>
      </c>
      <c r="J410" s="1" t="s">
        <v>90</v>
      </c>
      <c r="L410" s="1" t="s">
        <v>91</v>
      </c>
      <c r="M410" s="1" t="s">
        <v>116</v>
      </c>
      <c r="N410" s="1" t="s">
        <v>92</v>
      </c>
      <c r="O410" s="1" t="s">
        <v>93</v>
      </c>
      <c r="P410" s="1" t="s">
        <v>154</v>
      </c>
      <c r="U410" s="1" t="s">
        <v>173</v>
      </c>
      <c r="V410" s="1" t="s">
        <v>95</v>
      </c>
      <c r="W410" s="1" t="s">
        <v>193</v>
      </c>
      <c r="AF410" s="1">
        <v>5</v>
      </c>
      <c r="AG410" s="1">
        <v>4</v>
      </c>
      <c r="AH410" s="1">
        <v>5</v>
      </c>
      <c r="AI410" s="1">
        <v>4</v>
      </c>
      <c r="AJ410" s="1">
        <v>5</v>
      </c>
      <c r="AK410" s="1">
        <v>4</v>
      </c>
      <c r="AL410" s="1">
        <v>5</v>
      </c>
      <c r="AM410" s="1">
        <v>4</v>
      </c>
      <c r="AN410" s="1">
        <v>5</v>
      </c>
      <c r="AO410" s="1">
        <v>4</v>
      </c>
      <c r="AP410" s="1">
        <v>5</v>
      </c>
      <c r="AQ410" s="1">
        <v>4</v>
      </c>
      <c r="AR410" s="1">
        <v>5</v>
      </c>
      <c r="AS410" s="1" t="s">
        <v>99</v>
      </c>
      <c r="AU410" s="1">
        <v>4</v>
      </c>
      <c r="AV410" s="1">
        <v>5</v>
      </c>
      <c r="AW410" s="1">
        <v>4</v>
      </c>
      <c r="AX410" s="1">
        <v>5</v>
      </c>
      <c r="AY410" s="1">
        <v>4</v>
      </c>
      <c r="AZ410" s="1">
        <v>5</v>
      </c>
      <c r="BA410" s="1">
        <v>5</v>
      </c>
      <c r="BB410" s="1">
        <v>4</v>
      </c>
      <c r="BC410" s="1">
        <v>5</v>
      </c>
      <c r="BD410" s="1">
        <v>4</v>
      </c>
      <c r="BE410" s="1">
        <v>5</v>
      </c>
      <c r="BF410" s="1">
        <v>4</v>
      </c>
      <c r="BG410" s="1">
        <v>5</v>
      </c>
      <c r="BH410" s="1">
        <v>4</v>
      </c>
      <c r="BI410" s="1">
        <v>5</v>
      </c>
      <c r="BJ410" s="1">
        <v>4</v>
      </c>
      <c r="BK410" s="1">
        <v>5</v>
      </c>
      <c r="BL410" s="1">
        <v>4</v>
      </c>
      <c r="BM410" s="1" t="s">
        <v>100</v>
      </c>
      <c r="BO410" s="1">
        <v>9</v>
      </c>
      <c r="BP410" s="1" t="s">
        <v>101</v>
      </c>
      <c r="BQ410" s="1" t="s">
        <v>102</v>
      </c>
      <c r="BR410" s="1" t="s">
        <v>202</v>
      </c>
      <c r="BT410" s="1" t="s">
        <v>104</v>
      </c>
      <c r="BW410" s="5" t="s">
        <v>2153</v>
      </c>
      <c r="BX410" s="5" t="s">
        <v>2154</v>
      </c>
      <c r="BY410" s="5" t="s">
        <v>1525</v>
      </c>
      <c r="BZ410" s="1" t="s">
        <v>108</v>
      </c>
      <c r="CA410" s="1" t="s">
        <v>108</v>
      </c>
      <c r="CB410" s="1" t="s">
        <v>2155</v>
      </c>
      <c r="CC410" s="1" t="s">
        <v>264</v>
      </c>
      <c r="CD410" s="1" t="s">
        <v>152</v>
      </c>
    </row>
    <row r="411" s="1" customFormat="1" spans="1:82">
      <c r="A411" s="1">
        <v>410</v>
      </c>
      <c r="B411" s="1" t="s">
        <v>2156</v>
      </c>
      <c r="C411" s="1" t="s">
        <v>83</v>
      </c>
      <c r="D411" s="1" t="s">
        <v>283</v>
      </c>
      <c r="E411" s="1" t="s">
        <v>85</v>
      </c>
      <c r="F411" s="1" t="s">
        <v>86</v>
      </c>
      <c r="G411" s="1" t="s">
        <v>87</v>
      </c>
      <c r="H411" s="1" t="s">
        <v>131</v>
      </c>
      <c r="I411" s="1" t="s">
        <v>89</v>
      </c>
      <c r="J411" s="1" t="s">
        <v>90</v>
      </c>
      <c r="M411" s="1" t="s">
        <v>116</v>
      </c>
      <c r="N411" s="1" t="s">
        <v>92</v>
      </c>
      <c r="P411" s="1" t="s">
        <v>154</v>
      </c>
      <c r="U411" s="1" t="s">
        <v>117</v>
      </c>
      <c r="V411" s="1" t="s">
        <v>95</v>
      </c>
      <c r="W411" s="1" t="s">
        <v>2157</v>
      </c>
      <c r="AF411" s="1">
        <v>5</v>
      </c>
      <c r="AG411" s="1">
        <v>4</v>
      </c>
      <c r="AH411" s="1">
        <v>4</v>
      </c>
      <c r="AI411" s="1">
        <v>3</v>
      </c>
      <c r="AJ411" s="1">
        <v>3</v>
      </c>
      <c r="AK411" s="1">
        <v>4</v>
      </c>
      <c r="AL411" s="1">
        <v>5</v>
      </c>
      <c r="AM411" s="1">
        <v>4</v>
      </c>
      <c r="AN411" s="1">
        <v>2</v>
      </c>
      <c r="AO411" s="1">
        <v>3</v>
      </c>
      <c r="AP411" s="1">
        <v>4</v>
      </c>
      <c r="AQ411" s="1">
        <v>3</v>
      </c>
      <c r="AR411" s="1">
        <v>4</v>
      </c>
      <c r="AS411" s="1" t="s">
        <v>118</v>
      </c>
      <c r="AU411" s="1">
        <v>5</v>
      </c>
      <c r="AV411" s="1">
        <v>3</v>
      </c>
      <c r="AW411" s="1">
        <v>4</v>
      </c>
      <c r="AX411" s="1">
        <v>5</v>
      </c>
      <c r="AY411" s="1">
        <v>3</v>
      </c>
      <c r="AZ411" s="1">
        <v>4</v>
      </c>
      <c r="BA411" s="1">
        <v>4</v>
      </c>
      <c r="BB411" s="1">
        <v>4</v>
      </c>
      <c r="BC411" s="1">
        <v>5</v>
      </c>
      <c r="BD411" s="1">
        <v>4</v>
      </c>
      <c r="BE411" s="1">
        <v>4</v>
      </c>
      <c r="BF411" s="1">
        <v>4</v>
      </c>
      <c r="BG411" s="1">
        <v>3</v>
      </c>
      <c r="BH411" s="1">
        <v>4</v>
      </c>
      <c r="BI411" s="1">
        <v>4</v>
      </c>
      <c r="BJ411" s="1">
        <v>4</v>
      </c>
      <c r="BK411" s="1">
        <v>4</v>
      </c>
      <c r="BL411" s="1">
        <v>4</v>
      </c>
      <c r="BM411" s="1" t="s">
        <v>119</v>
      </c>
      <c r="BO411" s="1">
        <v>6</v>
      </c>
      <c r="BP411" s="1" t="s">
        <v>101</v>
      </c>
      <c r="BQ411" s="1" t="s">
        <v>135</v>
      </c>
      <c r="BR411" s="1" t="s">
        <v>177</v>
      </c>
      <c r="BT411" s="1" t="s">
        <v>104</v>
      </c>
      <c r="BW411" s="5" t="s">
        <v>2158</v>
      </c>
      <c r="BX411" s="5" t="s">
        <v>2159</v>
      </c>
      <c r="BY411" s="5" t="s">
        <v>1894</v>
      </c>
      <c r="BZ411" s="1" t="s">
        <v>108</v>
      </c>
      <c r="CA411" s="1" t="s">
        <v>108</v>
      </c>
      <c r="CB411" s="1" t="s">
        <v>2160</v>
      </c>
      <c r="CC411" s="1" t="s">
        <v>518</v>
      </c>
      <c r="CD411" s="1" t="s">
        <v>403</v>
      </c>
    </row>
    <row r="412" s="1" customFormat="1" spans="1:82">
      <c r="A412" s="1">
        <v>411</v>
      </c>
      <c r="B412" s="1" t="s">
        <v>2161</v>
      </c>
      <c r="C412" s="1" t="s">
        <v>83</v>
      </c>
      <c r="D412" s="1" t="s">
        <v>113</v>
      </c>
      <c r="E412" s="1" t="s">
        <v>192</v>
      </c>
      <c r="F412" s="1" t="s">
        <v>240</v>
      </c>
      <c r="G412" s="1" t="s">
        <v>87</v>
      </c>
      <c r="H412" s="1" t="s">
        <v>225</v>
      </c>
      <c r="I412" s="1" t="s">
        <v>115</v>
      </c>
      <c r="J412" s="1" t="s">
        <v>144</v>
      </c>
      <c r="K412" s="1" t="s">
        <v>144</v>
      </c>
      <c r="BQ412" s="1" t="s">
        <v>233</v>
      </c>
      <c r="BR412" s="1" t="s">
        <v>226</v>
      </c>
      <c r="BT412" s="1" t="s">
        <v>217</v>
      </c>
      <c r="BW412" s="5" t="s">
        <v>2162</v>
      </c>
      <c r="BX412" s="5" t="s">
        <v>2163</v>
      </c>
      <c r="BY412" s="5" t="s">
        <v>585</v>
      </c>
      <c r="BZ412" s="1" t="s">
        <v>108</v>
      </c>
      <c r="CA412" s="1" t="s">
        <v>108</v>
      </c>
      <c r="CB412" s="1" t="s">
        <v>2164</v>
      </c>
      <c r="CC412" s="1" t="s">
        <v>110</v>
      </c>
      <c r="CD412" s="1" t="s">
        <v>2165</v>
      </c>
    </row>
    <row r="413" s="1" customFormat="1" spans="1:82">
      <c r="A413" s="1">
        <v>412</v>
      </c>
      <c r="B413" s="1" t="s">
        <v>2166</v>
      </c>
      <c r="C413" s="1" t="s">
        <v>143</v>
      </c>
      <c r="D413" s="1" t="s">
        <v>113</v>
      </c>
      <c r="E413" s="1" t="s">
        <v>85</v>
      </c>
      <c r="F413" s="1" t="s">
        <v>86</v>
      </c>
      <c r="G413" s="1" t="s">
        <v>87</v>
      </c>
      <c r="H413" s="1" t="s">
        <v>131</v>
      </c>
      <c r="I413" s="1" t="s">
        <v>89</v>
      </c>
      <c r="J413" s="1" t="s">
        <v>90</v>
      </c>
      <c r="M413" s="1" t="s">
        <v>116</v>
      </c>
      <c r="N413" s="1" t="s">
        <v>92</v>
      </c>
      <c r="U413" s="1" t="s">
        <v>94</v>
      </c>
      <c r="V413" s="1" t="s">
        <v>95</v>
      </c>
      <c r="W413" s="1" t="s">
        <v>259</v>
      </c>
      <c r="AF413" s="1">
        <v>3</v>
      </c>
      <c r="AG413" s="1">
        <v>5</v>
      </c>
      <c r="AH413" s="1">
        <v>3</v>
      </c>
      <c r="AI413" s="1">
        <v>4</v>
      </c>
      <c r="AJ413" s="1">
        <v>5</v>
      </c>
      <c r="AK413" s="1">
        <v>3</v>
      </c>
      <c r="AL413" s="1">
        <v>3</v>
      </c>
      <c r="AM413" s="1">
        <v>4</v>
      </c>
      <c r="AN413" s="1">
        <v>5</v>
      </c>
      <c r="AO413" s="1">
        <v>4</v>
      </c>
      <c r="AP413" s="1">
        <v>3</v>
      </c>
      <c r="AQ413" s="1">
        <v>4</v>
      </c>
      <c r="AR413" s="1">
        <v>3</v>
      </c>
      <c r="AS413" s="1" t="s">
        <v>118</v>
      </c>
      <c r="AU413" s="1">
        <v>4</v>
      </c>
      <c r="AV413" s="1">
        <v>5</v>
      </c>
      <c r="AW413" s="1">
        <v>3</v>
      </c>
      <c r="AX413" s="1">
        <v>4</v>
      </c>
      <c r="AY413" s="1">
        <v>3</v>
      </c>
      <c r="AZ413" s="1">
        <v>4</v>
      </c>
      <c r="BA413" s="1">
        <v>3</v>
      </c>
      <c r="BB413" s="1">
        <v>5</v>
      </c>
      <c r="BC413" s="1">
        <v>3</v>
      </c>
      <c r="BD413" s="1">
        <v>4</v>
      </c>
      <c r="BE413" s="1">
        <v>3</v>
      </c>
      <c r="BF413" s="1">
        <v>5</v>
      </c>
      <c r="BG413" s="1">
        <v>3</v>
      </c>
      <c r="BH413" s="1">
        <v>5</v>
      </c>
      <c r="BI413" s="1">
        <v>3</v>
      </c>
      <c r="BJ413" s="1">
        <v>5</v>
      </c>
      <c r="BK413" s="1">
        <v>3</v>
      </c>
      <c r="BL413" s="1">
        <v>5</v>
      </c>
      <c r="BM413" s="1" t="s">
        <v>119</v>
      </c>
      <c r="BO413" s="1">
        <v>8</v>
      </c>
      <c r="BP413" s="1" t="s">
        <v>101</v>
      </c>
      <c r="BQ413" s="1" t="s">
        <v>157</v>
      </c>
      <c r="BR413" s="1" t="s">
        <v>177</v>
      </c>
      <c r="BT413" s="1" t="s">
        <v>217</v>
      </c>
      <c r="BW413" s="5" t="s">
        <v>2167</v>
      </c>
      <c r="BX413" s="5" t="s">
        <v>2168</v>
      </c>
      <c r="BY413" s="5" t="s">
        <v>344</v>
      </c>
      <c r="BZ413" s="1" t="s">
        <v>108</v>
      </c>
      <c r="CA413" s="1" t="s">
        <v>108</v>
      </c>
      <c r="CB413" s="1" t="s">
        <v>2169</v>
      </c>
      <c r="CC413" s="1" t="s">
        <v>450</v>
      </c>
      <c r="CD413" s="1" t="s">
        <v>190</v>
      </c>
    </row>
    <row r="414" s="1" customFormat="1" spans="1:82">
      <c r="A414" s="1">
        <v>413</v>
      </c>
      <c r="B414" s="1" t="s">
        <v>2170</v>
      </c>
      <c r="C414" s="1" t="s">
        <v>83</v>
      </c>
      <c r="D414" s="1" t="s">
        <v>128</v>
      </c>
      <c r="E414" s="1" t="s">
        <v>183</v>
      </c>
      <c r="F414" s="1" t="s">
        <v>86</v>
      </c>
      <c r="G414" s="1" t="s">
        <v>87</v>
      </c>
      <c r="H414" s="1" t="s">
        <v>131</v>
      </c>
      <c r="I414" s="1" t="s">
        <v>89</v>
      </c>
      <c r="J414" s="1" t="s">
        <v>90</v>
      </c>
      <c r="M414" s="1" t="s">
        <v>116</v>
      </c>
      <c r="N414" s="1" t="s">
        <v>92</v>
      </c>
      <c r="O414" s="1" t="s">
        <v>93</v>
      </c>
      <c r="U414" s="1" t="s">
        <v>252</v>
      </c>
      <c r="V414" s="1" t="s">
        <v>95</v>
      </c>
      <c r="W414" s="1" t="s">
        <v>96</v>
      </c>
      <c r="AF414" s="1">
        <v>4</v>
      </c>
      <c r="AG414" s="1">
        <v>5</v>
      </c>
      <c r="AH414" s="1">
        <v>3</v>
      </c>
      <c r="AI414" s="1">
        <v>4</v>
      </c>
      <c r="AJ414" s="1">
        <v>4</v>
      </c>
      <c r="AK414" s="1">
        <v>5</v>
      </c>
      <c r="AL414" s="1">
        <v>3</v>
      </c>
      <c r="AM414" s="1">
        <v>4</v>
      </c>
      <c r="AN414" s="1">
        <v>4</v>
      </c>
      <c r="AO414" s="1">
        <v>4</v>
      </c>
      <c r="AP414" s="1">
        <v>5</v>
      </c>
      <c r="AQ414" s="1">
        <v>4</v>
      </c>
      <c r="AR414" s="1">
        <v>4</v>
      </c>
      <c r="AS414" s="1" t="s">
        <v>99</v>
      </c>
      <c r="AU414" s="1">
        <v>4</v>
      </c>
      <c r="AV414" s="1">
        <v>5</v>
      </c>
      <c r="AW414" s="1">
        <v>4</v>
      </c>
      <c r="AX414" s="1">
        <v>3</v>
      </c>
      <c r="AY414" s="1">
        <v>4</v>
      </c>
      <c r="AZ414" s="1">
        <v>5</v>
      </c>
      <c r="BA414" s="1">
        <v>4</v>
      </c>
      <c r="BB414" s="1">
        <v>4</v>
      </c>
      <c r="BC414" s="1">
        <v>4</v>
      </c>
      <c r="BD414" s="1">
        <v>5</v>
      </c>
      <c r="BE414" s="1">
        <v>5</v>
      </c>
      <c r="BF414" s="1">
        <v>4</v>
      </c>
      <c r="BG414" s="1">
        <v>3</v>
      </c>
      <c r="BH414" s="1">
        <v>4</v>
      </c>
      <c r="BI414" s="1">
        <v>4</v>
      </c>
      <c r="BJ414" s="1">
        <v>4</v>
      </c>
      <c r="BK414" s="1">
        <v>5</v>
      </c>
      <c r="BL414" s="1">
        <v>4</v>
      </c>
      <c r="BM414" s="1" t="s">
        <v>119</v>
      </c>
      <c r="BO414" s="1">
        <v>8</v>
      </c>
      <c r="BP414" s="1" t="s">
        <v>101</v>
      </c>
      <c r="BQ414" s="1" t="s">
        <v>120</v>
      </c>
      <c r="BR414" s="1" t="s">
        <v>226</v>
      </c>
      <c r="BT414" s="1" t="s">
        <v>104</v>
      </c>
      <c r="BW414" s="5" t="s">
        <v>2171</v>
      </c>
      <c r="BX414" s="5" t="s">
        <v>2172</v>
      </c>
      <c r="BY414" s="5" t="s">
        <v>1648</v>
      </c>
      <c r="BZ414" s="1" t="s">
        <v>108</v>
      </c>
      <c r="CA414" s="1" t="s">
        <v>108</v>
      </c>
      <c r="CB414" s="1" t="s">
        <v>2173</v>
      </c>
      <c r="CC414" s="1" t="s">
        <v>151</v>
      </c>
      <c r="CD414" s="1" t="s">
        <v>152</v>
      </c>
    </row>
    <row r="415" s="1" customFormat="1" spans="1:82">
      <c r="A415" s="1">
        <v>414</v>
      </c>
      <c r="B415" s="1" t="s">
        <v>2174</v>
      </c>
      <c r="C415" s="1" t="s">
        <v>143</v>
      </c>
      <c r="D415" s="1" t="s">
        <v>113</v>
      </c>
      <c r="E415" s="1" t="s">
        <v>192</v>
      </c>
      <c r="F415" s="1" t="s">
        <v>240</v>
      </c>
      <c r="G415" s="1" t="s">
        <v>87</v>
      </c>
      <c r="H415" s="1" t="s">
        <v>88</v>
      </c>
      <c r="I415" s="1" t="s">
        <v>89</v>
      </c>
      <c r="J415" s="1" t="s">
        <v>90</v>
      </c>
      <c r="O415" s="1" t="s">
        <v>93</v>
      </c>
      <c r="U415" s="1" t="s">
        <v>252</v>
      </c>
      <c r="V415" s="1" t="s">
        <v>95</v>
      </c>
      <c r="W415" s="1" t="s">
        <v>259</v>
      </c>
      <c r="AF415" s="1">
        <v>5</v>
      </c>
      <c r="AG415" s="1">
        <v>4</v>
      </c>
      <c r="AH415" s="1">
        <v>5</v>
      </c>
      <c r="AI415" s="1">
        <v>5</v>
      </c>
      <c r="AJ415" s="1">
        <v>3</v>
      </c>
      <c r="AK415" s="1">
        <v>5</v>
      </c>
      <c r="AL415" s="1">
        <v>4</v>
      </c>
      <c r="AM415" s="1">
        <v>4</v>
      </c>
      <c r="AN415" s="1">
        <v>5</v>
      </c>
      <c r="AO415" s="1">
        <v>5</v>
      </c>
      <c r="AP415" s="1">
        <v>3</v>
      </c>
      <c r="AQ415" s="1">
        <v>4</v>
      </c>
      <c r="AR415" s="1">
        <v>4</v>
      </c>
      <c r="AS415" s="1" t="s">
        <v>99</v>
      </c>
      <c r="AU415" s="1">
        <v>4</v>
      </c>
      <c r="AV415" s="1">
        <v>5</v>
      </c>
      <c r="AW415" s="1">
        <v>4</v>
      </c>
      <c r="AX415" s="1">
        <v>3</v>
      </c>
      <c r="AY415" s="1">
        <v>5</v>
      </c>
      <c r="AZ415" s="1">
        <v>4</v>
      </c>
      <c r="BA415" s="1">
        <v>4</v>
      </c>
      <c r="BB415" s="1">
        <v>3</v>
      </c>
      <c r="BC415" s="1">
        <v>5</v>
      </c>
      <c r="BD415" s="1">
        <v>4</v>
      </c>
      <c r="BE415" s="1">
        <v>4</v>
      </c>
      <c r="BF415" s="1">
        <v>3</v>
      </c>
      <c r="BG415" s="1">
        <v>4</v>
      </c>
      <c r="BH415" s="1">
        <v>4</v>
      </c>
      <c r="BI415" s="1">
        <v>5</v>
      </c>
      <c r="BJ415" s="1">
        <v>4</v>
      </c>
      <c r="BK415" s="1">
        <v>4</v>
      </c>
      <c r="BL415" s="1">
        <v>5</v>
      </c>
      <c r="BM415" s="1" t="s">
        <v>119</v>
      </c>
      <c r="BO415" s="1">
        <v>8</v>
      </c>
      <c r="BP415" s="1" t="s">
        <v>101</v>
      </c>
      <c r="BQ415" s="1" t="s">
        <v>120</v>
      </c>
      <c r="BR415" s="1" t="s">
        <v>202</v>
      </c>
      <c r="BT415" s="1" t="s">
        <v>104</v>
      </c>
      <c r="BW415" s="5" t="s">
        <v>2175</v>
      </c>
      <c r="BX415" s="5" t="s">
        <v>2172</v>
      </c>
      <c r="BY415" s="5" t="s">
        <v>1825</v>
      </c>
      <c r="BZ415" s="1" t="s">
        <v>108</v>
      </c>
      <c r="CA415" s="1" t="s">
        <v>108</v>
      </c>
      <c r="CB415" s="1" t="s">
        <v>2176</v>
      </c>
      <c r="CC415" s="1" t="s">
        <v>110</v>
      </c>
      <c r="CD415" s="1" t="s">
        <v>1729</v>
      </c>
    </row>
    <row r="416" s="1" customFormat="1" spans="1:82">
      <c r="A416" s="1">
        <v>415</v>
      </c>
      <c r="B416" s="1" t="s">
        <v>2177</v>
      </c>
      <c r="C416" s="1" t="s">
        <v>143</v>
      </c>
      <c r="D416" s="1" t="s">
        <v>84</v>
      </c>
      <c r="E416" s="1" t="s">
        <v>85</v>
      </c>
      <c r="F416" s="1" t="s">
        <v>240</v>
      </c>
      <c r="G416" s="1" t="s">
        <v>87</v>
      </c>
      <c r="H416" s="1" t="s">
        <v>114</v>
      </c>
      <c r="I416" s="1" t="s">
        <v>115</v>
      </c>
      <c r="J416" s="1" t="s">
        <v>144</v>
      </c>
      <c r="K416" s="1" t="s">
        <v>90</v>
      </c>
      <c r="AF416" s="1">
        <v>5</v>
      </c>
      <c r="AG416" s="1">
        <v>5</v>
      </c>
      <c r="AH416" s="1">
        <v>3</v>
      </c>
      <c r="AI416" s="1">
        <v>3</v>
      </c>
      <c r="AJ416" s="1">
        <v>4</v>
      </c>
      <c r="AK416" s="1">
        <v>4</v>
      </c>
      <c r="AL416" s="1">
        <v>5</v>
      </c>
      <c r="AM416" s="1">
        <v>5</v>
      </c>
      <c r="AN416" s="1">
        <v>4</v>
      </c>
      <c r="AO416" s="1">
        <v>5</v>
      </c>
      <c r="AP416" s="1">
        <v>4</v>
      </c>
      <c r="AQ416" s="1">
        <v>5</v>
      </c>
      <c r="AR416" s="1">
        <v>3</v>
      </c>
      <c r="AS416" s="1" t="s">
        <v>99</v>
      </c>
      <c r="AU416" s="1">
        <v>4</v>
      </c>
      <c r="AV416" s="1">
        <v>4</v>
      </c>
      <c r="AW416" s="1">
        <v>5</v>
      </c>
      <c r="AX416" s="1">
        <v>5</v>
      </c>
      <c r="AY416" s="1">
        <v>3</v>
      </c>
      <c r="AZ416" s="1">
        <v>4</v>
      </c>
      <c r="BM416" s="1" t="s">
        <v>100</v>
      </c>
      <c r="BO416" s="1">
        <v>8</v>
      </c>
      <c r="BQ416" s="1" t="s">
        <v>233</v>
      </c>
      <c r="BR416" s="1" t="s">
        <v>226</v>
      </c>
      <c r="BT416" s="1" t="s">
        <v>104</v>
      </c>
      <c r="BW416" s="5" t="s">
        <v>2178</v>
      </c>
      <c r="BX416" s="5" t="s">
        <v>2179</v>
      </c>
      <c r="BY416" s="5" t="s">
        <v>1637</v>
      </c>
      <c r="BZ416" s="1" t="s">
        <v>108</v>
      </c>
      <c r="CA416" s="1" t="s">
        <v>108</v>
      </c>
      <c r="CB416" s="1" t="s">
        <v>2180</v>
      </c>
      <c r="CC416" s="1" t="s">
        <v>518</v>
      </c>
      <c r="CD416" s="1" t="s">
        <v>403</v>
      </c>
    </row>
    <row r="417" s="1" customFormat="1" spans="1:82">
      <c r="A417" s="1">
        <v>416</v>
      </c>
      <c r="B417" s="1" t="s">
        <v>2181</v>
      </c>
      <c r="C417" s="1" t="s">
        <v>83</v>
      </c>
      <c r="D417" s="1" t="s">
        <v>128</v>
      </c>
      <c r="E417" s="1" t="s">
        <v>322</v>
      </c>
      <c r="F417" s="1" t="s">
        <v>86</v>
      </c>
      <c r="G417" s="1" t="s">
        <v>87</v>
      </c>
      <c r="H417" s="1" t="s">
        <v>114</v>
      </c>
      <c r="I417" s="1" t="s">
        <v>216</v>
      </c>
      <c r="BQ417" s="1" t="s">
        <v>184</v>
      </c>
      <c r="BR417" s="1" t="s">
        <v>284</v>
      </c>
      <c r="BU417" s="1" t="s">
        <v>324</v>
      </c>
      <c r="BW417" s="5" t="s">
        <v>2182</v>
      </c>
      <c r="BX417" s="5" t="s">
        <v>2183</v>
      </c>
      <c r="BY417" s="5" t="s">
        <v>394</v>
      </c>
      <c r="BZ417" s="1" t="s">
        <v>108</v>
      </c>
      <c r="CA417" s="1" t="s">
        <v>108</v>
      </c>
      <c r="CB417" s="1" t="s">
        <v>2184</v>
      </c>
      <c r="CC417" s="1" t="s">
        <v>151</v>
      </c>
      <c r="CD417" s="1" t="s">
        <v>152</v>
      </c>
    </row>
    <row r="418" s="1" customFormat="1" spans="1:82">
      <c r="A418" s="1">
        <v>417</v>
      </c>
      <c r="B418" s="1" t="s">
        <v>2185</v>
      </c>
      <c r="C418" s="1" t="s">
        <v>83</v>
      </c>
      <c r="D418" s="1" t="s">
        <v>113</v>
      </c>
      <c r="E418" s="1" t="s">
        <v>192</v>
      </c>
      <c r="F418" s="1" t="s">
        <v>86</v>
      </c>
      <c r="G418" s="1" t="s">
        <v>87</v>
      </c>
      <c r="H418" s="1" t="s">
        <v>114</v>
      </c>
      <c r="I418" s="1" t="s">
        <v>89</v>
      </c>
      <c r="J418" s="1" t="s">
        <v>90</v>
      </c>
      <c r="M418" s="1" t="s">
        <v>116</v>
      </c>
      <c r="N418" s="1" t="s">
        <v>92</v>
      </c>
      <c r="U418" s="1" t="s">
        <v>94</v>
      </c>
      <c r="V418" s="1" t="s">
        <v>95</v>
      </c>
      <c r="W418" s="1" t="s">
        <v>209</v>
      </c>
      <c r="AF418" s="1">
        <v>4</v>
      </c>
      <c r="AG418" s="1">
        <v>5</v>
      </c>
      <c r="AH418" s="1">
        <v>4</v>
      </c>
      <c r="AI418" s="1">
        <v>5</v>
      </c>
      <c r="AJ418" s="1">
        <v>5</v>
      </c>
      <c r="AK418" s="1">
        <v>4</v>
      </c>
      <c r="AL418" s="1">
        <v>5</v>
      </c>
      <c r="AM418" s="1">
        <v>5</v>
      </c>
      <c r="AN418" s="1">
        <v>4</v>
      </c>
      <c r="AO418" s="1">
        <v>5</v>
      </c>
      <c r="AP418" s="1">
        <v>4</v>
      </c>
      <c r="AQ418" s="1">
        <v>5</v>
      </c>
      <c r="AR418" s="1">
        <v>4</v>
      </c>
      <c r="AS418" s="1" t="s">
        <v>99</v>
      </c>
      <c r="AU418" s="1">
        <v>4</v>
      </c>
      <c r="AV418" s="1">
        <v>5</v>
      </c>
      <c r="AW418" s="1">
        <v>5</v>
      </c>
      <c r="AX418" s="1">
        <v>4</v>
      </c>
      <c r="AY418" s="1">
        <v>5</v>
      </c>
      <c r="AZ418" s="1">
        <v>4</v>
      </c>
      <c r="BA418" s="1">
        <v>5</v>
      </c>
      <c r="BB418" s="1">
        <v>5</v>
      </c>
      <c r="BC418" s="1">
        <v>4</v>
      </c>
      <c r="BD418" s="1">
        <v>4</v>
      </c>
      <c r="BE418" s="1">
        <v>5</v>
      </c>
      <c r="BF418" s="1">
        <v>4</v>
      </c>
      <c r="BG418" s="1">
        <v>5</v>
      </c>
      <c r="BH418" s="1">
        <v>4</v>
      </c>
      <c r="BI418" s="1">
        <v>5</v>
      </c>
      <c r="BJ418" s="1">
        <v>5</v>
      </c>
      <c r="BK418" s="1">
        <v>4</v>
      </c>
      <c r="BL418" s="1">
        <v>4</v>
      </c>
      <c r="BM418" s="1" t="s">
        <v>119</v>
      </c>
      <c r="BO418" s="1">
        <v>8</v>
      </c>
      <c r="BP418" s="1" t="s">
        <v>101</v>
      </c>
      <c r="BQ418" s="1" t="s">
        <v>157</v>
      </c>
      <c r="BR418" s="1" t="s">
        <v>121</v>
      </c>
      <c r="BT418" s="1" t="s">
        <v>217</v>
      </c>
      <c r="BW418" s="5" t="s">
        <v>2186</v>
      </c>
      <c r="BX418" s="5" t="s">
        <v>2187</v>
      </c>
      <c r="BY418" s="5" t="s">
        <v>138</v>
      </c>
      <c r="BZ418" s="1" t="s">
        <v>108</v>
      </c>
      <c r="CA418" s="1" t="s">
        <v>108</v>
      </c>
      <c r="CB418" s="1" t="s">
        <v>2188</v>
      </c>
      <c r="CC418" s="1" t="s">
        <v>110</v>
      </c>
      <c r="CD418" s="1" t="s">
        <v>162</v>
      </c>
    </row>
    <row r="419" s="1" customFormat="1" spans="1:82">
      <c r="A419" s="1">
        <v>418</v>
      </c>
      <c r="B419" s="1" t="s">
        <v>2189</v>
      </c>
      <c r="C419" s="1" t="s">
        <v>83</v>
      </c>
      <c r="D419" s="1" t="s">
        <v>128</v>
      </c>
      <c r="E419" s="1" t="s">
        <v>129</v>
      </c>
      <c r="F419" s="1" t="s">
        <v>86</v>
      </c>
      <c r="G419" s="1" t="s">
        <v>87</v>
      </c>
      <c r="H419" s="1" t="s">
        <v>114</v>
      </c>
      <c r="I419" s="1" t="s">
        <v>89</v>
      </c>
      <c r="J419" s="1" t="s">
        <v>90</v>
      </c>
      <c r="N419" s="1" t="s">
        <v>92</v>
      </c>
      <c r="O419" s="1" t="s">
        <v>93</v>
      </c>
      <c r="P419" s="1" t="s">
        <v>154</v>
      </c>
      <c r="U419" s="1" t="s">
        <v>117</v>
      </c>
      <c r="AB419" s="1" t="s">
        <v>175</v>
      </c>
      <c r="AC419" s="1" t="s">
        <v>529</v>
      </c>
      <c r="AF419" s="1">
        <v>3</v>
      </c>
      <c r="AG419" s="1">
        <v>4</v>
      </c>
      <c r="AH419" s="1">
        <v>3</v>
      </c>
      <c r="AI419" s="1">
        <v>3</v>
      </c>
      <c r="AJ419" s="1">
        <v>4</v>
      </c>
      <c r="AK419" s="1">
        <v>3</v>
      </c>
      <c r="AL419" s="1">
        <v>3</v>
      </c>
      <c r="AM419" s="1">
        <v>5</v>
      </c>
      <c r="AN419" s="1">
        <v>3</v>
      </c>
      <c r="AO419" s="1">
        <v>3</v>
      </c>
      <c r="AP419" s="1">
        <v>3</v>
      </c>
      <c r="AQ419" s="1">
        <v>4</v>
      </c>
      <c r="AR419" s="1">
        <v>4</v>
      </c>
      <c r="AS419" s="1" t="s">
        <v>118</v>
      </c>
      <c r="AU419" s="1">
        <v>5</v>
      </c>
      <c r="AV419" s="1">
        <v>3</v>
      </c>
      <c r="AW419" s="1">
        <v>3</v>
      </c>
      <c r="AX419" s="1">
        <v>4</v>
      </c>
      <c r="AY419" s="1">
        <v>3</v>
      </c>
      <c r="AZ419" s="1">
        <v>4</v>
      </c>
      <c r="BA419" s="1">
        <v>4</v>
      </c>
      <c r="BB419" s="1">
        <v>3</v>
      </c>
      <c r="BC419" s="1">
        <v>3</v>
      </c>
      <c r="BD419" s="1">
        <v>4</v>
      </c>
      <c r="BE419" s="1">
        <v>3</v>
      </c>
      <c r="BF419" s="1">
        <v>3</v>
      </c>
      <c r="BG419" s="1">
        <v>4</v>
      </c>
      <c r="BH419" s="1">
        <v>3</v>
      </c>
      <c r="BI419" s="1">
        <v>4</v>
      </c>
      <c r="BJ419" s="1">
        <v>4</v>
      </c>
      <c r="BK419" s="1">
        <v>5</v>
      </c>
      <c r="BL419" s="1">
        <v>4</v>
      </c>
      <c r="BM419" s="1" t="s">
        <v>100</v>
      </c>
      <c r="BO419" s="1">
        <v>6</v>
      </c>
      <c r="BP419" s="1" t="s">
        <v>101</v>
      </c>
      <c r="BQ419" s="1" t="s">
        <v>120</v>
      </c>
      <c r="BR419" s="1" t="s">
        <v>177</v>
      </c>
      <c r="BT419" s="1" t="s">
        <v>104</v>
      </c>
      <c r="BW419" s="5" t="s">
        <v>2190</v>
      </c>
      <c r="BX419" s="5" t="s">
        <v>2191</v>
      </c>
      <c r="BY419" s="5" t="s">
        <v>274</v>
      </c>
      <c r="BZ419" s="1" t="s">
        <v>108</v>
      </c>
      <c r="CA419" s="1" t="s">
        <v>108</v>
      </c>
      <c r="CB419" s="1" t="s">
        <v>2192</v>
      </c>
      <c r="CC419" s="1" t="s">
        <v>450</v>
      </c>
      <c r="CD419" s="1" t="s">
        <v>190</v>
      </c>
    </row>
    <row r="420" s="1" customFormat="1" spans="1:82">
      <c r="A420" s="1">
        <v>419</v>
      </c>
      <c r="B420" s="1" t="s">
        <v>2193</v>
      </c>
      <c r="C420" s="1" t="s">
        <v>143</v>
      </c>
      <c r="D420" s="1" t="s">
        <v>128</v>
      </c>
      <c r="E420" s="1" t="s">
        <v>192</v>
      </c>
      <c r="F420" s="1" t="s">
        <v>86</v>
      </c>
      <c r="G420" s="1" t="s">
        <v>87</v>
      </c>
      <c r="H420" s="1" t="s">
        <v>131</v>
      </c>
      <c r="I420" s="1" t="s">
        <v>115</v>
      </c>
      <c r="J420" s="1" t="s">
        <v>90</v>
      </c>
      <c r="N420" s="1" t="s">
        <v>92</v>
      </c>
      <c r="U420" s="1" t="s">
        <v>117</v>
      </c>
      <c r="X420" s="1" t="s">
        <v>97</v>
      </c>
      <c r="Y420" s="1" t="s">
        <v>2194</v>
      </c>
      <c r="AF420" s="1">
        <v>5</v>
      </c>
      <c r="AG420" s="1">
        <v>4</v>
      </c>
      <c r="AH420" s="1">
        <v>4</v>
      </c>
      <c r="AI420" s="1">
        <v>5</v>
      </c>
      <c r="AJ420" s="1">
        <v>5</v>
      </c>
      <c r="AK420" s="1">
        <v>4</v>
      </c>
      <c r="AL420" s="1">
        <v>4</v>
      </c>
      <c r="AM420" s="1">
        <v>5</v>
      </c>
      <c r="AN420" s="1">
        <v>4</v>
      </c>
      <c r="AO420" s="1">
        <v>4</v>
      </c>
      <c r="AP420" s="1">
        <v>3</v>
      </c>
      <c r="AQ420" s="1">
        <v>4</v>
      </c>
      <c r="AR420" s="1">
        <v>4</v>
      </c>
      <c r="AS420" s="1" t="s">
        <v>99</v>
      </c>
      <c r="AU420" s="1">
        <v>5</v>
      </c>
      <c r="AV420" s="1">
        <v>4</v>
      </c>
      <c r="AW420" s="1">
        <v>4</v>
      </c>
      <c r="AX420" s="1">
        <v>3</v>
      </c>
      <c r="AY420" s="1">
        <v>3</v>
      </c>
      <c r="AZ420" s="1">
        <v>4</v>
      </c>
      <c r="BA420" s="1">
        <v>4</v>
      </c>
      <c r="BB420" s="1">
        <v>4</v>
      </c>
      <c r="BC420" s="1">
        <v>3</v>
      </c>
      <c r="BD420" s="1">
        <v>4</v>
      </c>
      <c r="BE420" s="1">
        <v>3</v>
      </c>
      <c r="BF420" s="1">
        <v>4</v>
      </c>
      <c r="BG420" s="1">
        <v>4</v>
      </c>
      <c r="BH420" s="1">
        <v>3</v>
      </c>
      <c r="BI420" s="1">
        <v>4</v>
      </c>
      <c r="BJ420" s="1">
        <v>3</v>
      </c>
      <c r="BK420" s="1">
        <v>4</v>
      </c>
      <c r="BL420" s="1">
        <v>3</v>
      </c>
      <c r="BM420" s="1" t="s">
        <v>100</v>
      </c>
      <c r="BO420" s="1">
        <v>9</v>
      </c>
      <c r="BP420" s="1" t="s">
        <v>101</v>
      </c>
      <c r="BQ420" s="1" t="s">
        <v>120</v>
      </c>
      <c r="BR420" s="1" t="s">
        <v>103</v>
      </c>
      <c r="BT420" s="1" t="s">
        <v>217</v>
      </c>
      <c r="BW420" s="5" t="s">
        <v>2195</v>
      </c>
      <c r="BX420" s="5" t="s">
        <v>2196</v>
      </c>
      <c r="BY420" s="5" t="s">
        <v>837</v>
      </c>
      <c r="BZ420" s="1" t="s">
        <v>108</v>
      </c>
      <c r="CA420" s="1" t="s">
        <v>108</v>
      </c>
      <c r="CB420" s="1" t="s">
        <v>2197</v>
      </c>
      <c r="CC420" s="1" t="s">
        <v>2198</v>
      </c>
      <c r="CD420" s="1" t="s">
        <v>2199</v>
      </c>
    </row>
    <row r="421" s="1" customFormat="1" spans="1:82">
      <c r="A421" s="1">
        <v>420</v>
      </c>
      <c r="B421" s="1" t="s">
        <v>2200</v>
      </c>
      <c r="C421" s="1" t="s">
        <v>83</v>
      </c>
      <c r="D421" s="1" t="s">
        <v>128</v>
      </c>
      <c r="E421" s="1" t="s">
        <v>183</v>
      </c>
      <c r="F421" s="1" t="s">
        <v>86</v>
      </c>
      <c r="G421" s="1" t="s">
        <v>87</v>
      </c>
      <c r="H421" s="1" t="s">
        <v>131</v>
      </c>
      <c r="I421" s="1" t="s">
        <v>89</v>
      </c>
      <c r="J421" s="1" t="s">
        <v>90</v>
      </c>
      <c r="M421" s="1" t="s">
        <v>116</v>
      </c>
      <c r="N421" s="1" t="s">
        <v>92</v>
      </c>
      <c r="O421" s="1" t="s">
        <v>93</v>
      </c>
      <c r="U421" s="1" t="s">
        <v>94</v>
      </c>
      <c r="V421" s="1" t="s">
        <v>95</v>
      </c>
      <c r="W421" s="1" t="s">
        <v>259</v>
      </c>
      <c r="AF421" s="1">
        <v>4</v>
      </c>
      <c r="AG421" s="1">
        <v>5</v>
      </c>
      <c r="AH421" s="1">
        <v>4</v>
      </c>
      <c r="AI421" s="1">
        <v>3</v>
      </c>
      <c r="AJ421" s="1">
        <v>3</v>
      </c>
      <c r="AK421" s="1">
        <v>4</v>
      </c>
      <c r="AL421" s="1">
        <v>5</v>
      </c>
      <c r="AM421" s="1">
        <v>4</v>
      </c>
      <c r="AN421" s="1">
        <v>4</v>
      </c>
      <c r="AO421" s="1">
        <v>4</v>
      </c>
      <c r="AP421" s="1">
        <v>5</v>
      </c>
      <c r="AQ421" s="1">
        <v>4</v>
      </c>
      <c r="AR421" s="1">
        <v>3</v>
      </c>
      <c r="AS421" s="1" t="s">
        <v>99</v>
      </c>
      <c r="AU421" s="1">
        <v>4</v>
      </c>
      <c r="AV421" s="1">
        <v>4</v>
      </c>
      <c r="AW421" s="1">
        <v>5</v>
      </c>
      <c r="AX421" s="1">
        <v>4</v>
      </c>
      <c r="AY421" s="1">
        <v>4</v>
      </c>
      <c r="AZ421" s="1">
        <v>5</v>
      </c>
      <c r="BA421" s="1">
        <v>3</v>
      </c>
      <c r="BB421" s="1">
        <v>4</v>
      </c>
      <c r="BC421" s="1">
        <v>5</v>
      </c>
      <c r="BD421" s="1">
        <v>3</v>
      </c>
      <c r="BE421" s="1">
        <v>4</v>
      </c>
      <c r="BF421" s="1">
        <v>5</v>
      </c>
      <c r="BG421" s="1">
        <v>4</v>
      </c>
      <c r="BH421" s="1">
        <v>4</v>
      </c>
      <c r="BI421" s="1">
        <v>4</v>
      </c>
      <c r="BJ421" s="1">
        <v>5</v>
      </c>
      <c r="BK421" s="1">
        <v>3</v>
      </c>
      <c r="BL421" s="1">
        <v>4</v>
      </c>
      <c r="BM421" s="1" t="s">
        <v>119</v>
      </c>
      <c r="BO421" s="1">
        <v>8</v>
      </c>
      <c r="BP421" s="1" t="s">
        <v>101</v>
      </c>
      <c r="BQ421" s="1" t="s">
        <v>157</v>
      </c>
      <c r="BR421" s="1" t="s">
        <v>146</v>
      </c>
      <c r="BT421" s="1" t="s">
        <v>104</v>
      </c>
      <c r="BW421" s="5" t="s">
        <v>2201</v>
      </c>
      <c r="BX421" s="5" t="s">
        <v>2202</v>
      </c>
      <c r="BY421" s="5" t="s">
        <v>107</v>
      </c>
      <c r="BZ421" s="1" t="s">
        <v>108</v>
      </c>
      <c r="CA421" s="1" t="s">
        <v>108</v>
      </c>
      <c r="CB421" s="1" t="s">
        <v>2203</v>
      </c>
      <c r="CC421" s="1" t="s">
        <v>151</v>
      </c>
      <c r="CD421" s="1" t="s">
        <v>152</v>
      </c>
    </row>
    <row r="422" s="1" customFormat="1" spans="1:82">
      <c r="A422" s="1">
        <v>421</v>
      </c>
      <c r="B422" s="1" t="s">
        <v>2204</v>
      </c>
      <c r="C422" s="1" t="s">
        <v>143</v>
      </c>
      <c r="D422" s="1" t="s">
        <v>113</v>
      </c>
      <c r="E422" s="1" t="s">
        <v>201</v>
      </c>
      <c r="F422" s="1" t="s">
        <v>86</v>
      </c>
      <c r="G422" s="1" t="s">
        <v>87</v>
      </c>
      <c r="H422" s="1" t="s">
        <v>131</v>
      </c>
      <c r="I422" s="1" t="s">
        <v>115</v>
      </c>
      <c r="J422" s="1" t="s">
        <v>90</v>
      </c>
      <c r="L422" s="1" t="s">
        <v>91</v>
      </c>
      <c r="U422" s="1" t="s">
        <v>94</v>
      </c>
      <c r="V422" s="1" t="s">
        <v>95</v>
      </c>
      <c r="W422" s="1" t="s">
        <v>1085</v>
      </c>
      <c r="AF422" s="1">
        <v>3</v>
      </c>
      <c r="AG422" s="1">
        <v>2</v>
      </c>
      <c r="AH422" s="1">
        <v>3</v>
      </c>
      <c r="AI422" s="1">
        <v>4</v>
      </c>
      <c r="AJ422" s="1">
        <v>2</v>
      </c>
      <c r="AK422" s="1">
        <v>3</v>
      </c>
      <c r="AL422" s="1">
        <v>3</v>
      </c>
      <c r="AM422" s="1">
        <v>3</v>
      </c>
      <c r="AN422" s="1">
        <v>2</v>
      </c>
      <c r="AO422" s="1">
        <v>3</v>
      </c>
      <c r="AP422" s="1">
        <v>2</v>
      </c>
      <c r="AQ422" s="1">
        <v>3</v>
      </c>
      <c r="AR422" s="1">
        <v>4</v>
      </c>
      <c r="AS422" s="1" t="s">
        <v>118</v>
      </c>
      <c r="AU422" s="1">
        <v>3</v>
      </c>
      <c r="AV422" s="1">
        <v>2</v>
      </c>
      <c r="AW422" s="1">
        <v>3</v>
      </c>
      <c r="AX422" s="1">
        <v>3</v>
      </c>
      <c r="AY422" s="1">
        <v>2</v>
      </c>
      <c r="AZ422" s="1">
        <v>3</v>
      </c>
      <c r="BA422" s="1">
        <v>3</v>
      </c>
      <c r="BB422" s="1">
        <v>2</v>
      </c>
      <c r="BC422" s="1">
        <v>2</v>
      </c>
      <c r="BD422" s="1">
        <v>3</v>
      </c>
      <c r="BE422" s="1">
        <v>3</v>
      </c>
      <c r="BF422" s="1">
        <v>3</v>
      </c>
      <c r="BG422" s="1">
        <v>3</v>
      </c>
      <c r="BH422" s="1">
        <v>3</v>
      </c>
      <c r="BI422" s="1">
        <v>2</v>
      </c>
      <c r="BJ422" s="1">
        <v>3</v>
      </c>
      <c r="BK422" s="1">
        <v>4</v>
      </c>
      <c r="BL422" s="1">
        <v>3</v>
      </c>
      <c r="BM422" s="1" t="s">
        <v>100</v>
      </c>
      <c r="BO422" s="1">
        <v>4</v>
      </c>
      <c r="BP422" s="1" t="s">
        <v>101</v>
      </c>
      <c r="BQ422" s="1" t="s">
        <v>157</v>
      </c>
      <c r="BR422" s="1" t="s">
        <v>226</v>
      </c>
      <c r="BT422" s="1" t="s">
        <v>217</v>
      </c>
      <c r="BW422" s="5" t="s">
        <v>2205</v>
      </c>
      <c r="BX422" s="5" t="s">
        <v>2206</v>
      </c>
      <c r="BY422" s="5" t="s">
        <v>1481</v>
      </c>
      <c r="BZ422" s="1" t="s">
        <v>108</v>
      </c>
      <c r="CA422" s="1" t="s">
        <v>108</v>
      </c>
      <c r="CB422" s="1" t="s">
        <v>2207</v>
      </c>
      <c r="CC422" s="1" t="s">
        <v>391</v>
      </c>
      <c r="CD422" s="1" t="s">
        <v>190</v>
      </c>
    </row>
    <row r="423" s="1" customFormat="1" spans="1:82">
      <c r="A423" s="1">
        <v>422</v>
      </c>
      <c r="B423" s="1" t="s">
        <v>2208</v>
      </c>
      <c r="C423" s="1" t="s">
        <v>83</v>
      </c>
      <c r="D423" s="1" t="s">
        <v>84</v>
      </c>
      <c r="E423" s="1" t="s">
        <v>85</v>
      </c>
      <c r="F423" s="1" t="s">
        <v>86</v>
      </c>
      <c r="G423" s="1" t="s">
        <v>87</v>
      </c>
      <c r="H423" s="1" t="s">
        <v>131</v>
      </c>
      <c r="I423" s="1" t="s">
        <v>115</v>
      </c>
      <c r="J423" s="1" t="s">
        <v>144</v>
      </c>
      <c r="K423" s="1" t="s">
        <v>144</v>
      </c>
      <c r="BQ423" s="1" t="s">
        <v>233</v>
      </c>
      <c r="BR423" s="1" t="s">
        <v>146</v>
      </c>
      <c r="BT423" s="1" t="s">
        <v>104</v>
      </c>
      <c r="BW423" s="5" t="s">
        <v>2209</v>
      </c>
      <c r="BX423" s="5" t="s">
        <v>2210</v>
      </c>
      <c r="BY423" s="5" t="s">
        <v>459</v>
      </c>
      <c r="BZ423" s="1" t="s">
        <v>108</v>
      </c>
      <c r="CA423" s="1" t="s">
        <v>108</v>
      </c>
      <c r="CB423" s="1" t="s">
        <v>2211</v>
      </c>
      <c r="CC423" s="1" t="s">
        <v>110</v>
      </c>
      <c r="CD423" s="1" t="s">
        <v>2212</v>
      </c>
    </row>
    <row r="424" s="1" customFormat="1" spans="1:82">
      <c r="A424" s="1">
        <v>423</v>
      </c>
      <c r="B424" s="1" t="s">
        <v>2213</v>
      </c>
      <c r="C424" s="1" t="s">
        <v>83</v>
      </c>
      <c r="D424" s="1" t="s">
        <v>113</v>
      </c>
      <c r="E424" s="1" t="s">
        <v>85</v>
      </c>
      <c r="F424" s="1" t="s">
        <v>240</v>
      </c>
      <c r="G424" s="1" t="s">
        <v>87</v>
      </c>
      <c r="H424" s="1" t="s">
        <v>131</v>
      </c>
      <c r="I424" s="1" t="s">
        <v>115</v>
      </c>
      <c r="J424" s="1" t="s">
        <v>144</v>
      </c>
      <c r="K424" s="1" t="s">
        <v>90</v>
      </c>
      <c r="AF424" s="1">
        <v>5</v>
      </c>
      <c r="AG424" s="1">
        <v>5</v>
      </c>
      <c r="AH424" s="1">
        <v>5</v>
      </c>
      <c r="AI424" s="1">
        <v>4</v>
      </c>
      <c r="AJ424" s="1">
        <v>5</v>
      </c>
      <c r="AK424" s="1">
        <v>5</v>
      </c>
      <c r="AL424" s="1">
        <v>5</v>
      </c>
      <c r="AM424" s="1">
        <v>5</v>
      </c>
      <c r="AN424" s="1">
        <v>5</v>
      </c>
      <c r="AO424" s="1">
        <v>2</v>
      </c>
      <c r="AP424" s="1">
        <v>4</v>
      </c>
      <c r="AQ424" s="1">
        <v>1</v>
      </c>
      <c r="AR424" s="1">
        <v>5</v>
      </c>
      <c r="AS424" s="1" t="s">
        <v>118</v>
      </c>
      <c r="AU424" s="1">
        <v>5</v>
      </c>
      <c r="AV424" s="1">
        <v>5</v>
      </c>
      <c r="AW424" s="1">
        <v>5</v>
      </c>
      <c r="AX424" s="1">
        <v>5</v>
      </c>
      <c r="AY424" s="1">
        <v>5</v>
      </c>
      <c r="AZ424" s="1">
        <v>5</v>
      </c>
      <c r="BM424" s="1" t="s">
        <v>119</v>
      </c>
      <c r="BO424" s="1">
        <v>10</v>
      </c>
      <c r="BQ424" s="1" t="s">
        <v>157</v>
      </c>
      <c r="BR424" s="1" t="s">
        <v>146</v>
      </c>
      <c r="BT424" s="1" t="s">
        <v>104</v>
      </c>
      <c r="BW424" s="5" t="s">
        <v>2214</v>
      </c>
      <c r="BX424" s="5" t="s">
        <v>2215</v>
      </c>
      <c r="BY424" s="5" t="s">
        <v>790</v>
      </c>
      <c r="BZ424" s="1" t="s">
        <v>108</v>
      </c>
      <c r="CA424" s="1" t="s">
        <v>108</v>
      </c>
      <c r="CB424" s="1" t="s">
        <v>2216</v>
      </c>
      <c r="CC424" s="1" t="s">
        <v>110</v>
      </c>
      <c r="CD424" s="1" t="s">
        <v>1241</v>
      </c>
    </row>
    <row r="425" s="1" customFormat="1" spans="1:82">
      <c r="A425" s="1">
        <v>424</v>
      </c>
      <c r="B425" s="1" t="s">
        <v>2217</v>
      </c>
      <c r="C425" s="1" t="s">
        <v>143</v>
      </c>
      <c r="D425" s="1" t="s">
        <v>84</v>
      </c>
      <c r="E425" s="1" t="s">
        <v>183</v>
      </c>
      <c r="F425" s="1" t="s">
        <v>240</v>
      </c>
      <c r="G425" s="1" t="s">
        <v>87</v>
      </c>
      <c r="H425" s="1" t="s">
        <v>131</v>
      </c>
      <c r="I425" s="1" t="s">
        <v>115</v>
      </c>
      <c r="J425" s="1" t="s">
        <v>144</v>
      </c>
      <c r="K425" s="1" t="s">
        <v>90</v>
      </c>
      <c r="AF425" s="1">
        <v>5</v>
      </c>
      <c r="AG425" s="1">
        <v>5</v>
      </c>
      <c r="AH425" s="1">
        <v>4</v>
      </c>
      <c r="AI425" s="1">
        <v>5</v>
      </c>
      <c r="AJ425" s="1">
        <v>3</v>
      </c>
      <c r="AK425" s="1">
        <v>4</v>
      </c>
      <c r="AL425" s="1">
        <v>5</v>
      </c>
      <c r="AM425" s="1">
        <v>4</v>
      </c>
      <c r="AN425" s="1">
        <v>5</v>
      </c>
      <c r="AO425" s="1">
        <v>5</v>
      </c>
      <c r="AP425" s="1">
        <v>3</v>
      </c>
      <c r="AQ425" s="1">
        <v>1</v>
      </c>
      <c r="AR425" s="1">
        <v>4</v>
      </c>
      <c r="AS425" s="1" t="s">
        <v>118</v>
      </c>
      <c r="AU425" s="1">
        <v>5</v>
      </c>
      <c r="AV425" s="1">
        <v>3</v>
      </c>
      <c r="AW425" s="1">
        <v>5</v>
      </c>
      <c r="AX425" s="1">
        <v>5</v>
      </c>
      <c r="AY425" s="1">
        <v>5</v>
      </c>
      <c r="AZ425" s="1">
        <v>4</v>
      </c>
      <c r="BM425" s="1" t="s">
        <v>119</v>
      </c>
      <c r="BO425" s="1">
        <v>8</v>
      </c>
      <c r="BQ425" s="1" t="s">
        <v>120</v>
      </c>
      <c r="BR425" s="1" t="s">
        <v>146</v>
      </c>
      <c r="BT425" s="1" t="s">
        <v>104</v>
      </c>
      <c r="BW425" s="5" t="s">
        <v>2172</v>
      </c>
      <c r="BX425" s="5" t="s">
        <v>2218</v>
      </c>
      <c r="BY425" s="5" t="s">
        <v>2219</v>
      </c>
      <c r="BZ425" s="1" t="s">
        <v>108</v>
      </c>
      <c r="CA425" s="1" t="s">
        <v>108</v>
      </c>
      <c r="CB425" s="1" t="s">
        <v>2220</v>
      </c>
      <c r="CC425" s="1" t="s">
        <v>876</v>
      </c>
      <c r="CD425" s="1" t="s">
        <v>152</v>
      </c>
    </row>
    <row r="426" s="1" customFormat="1" spans="1:82">
      <c r="A426" s="1">
        <v>425</v>
      </c>
      <c r="B426" s="1" t="s">
        <v>2221</v>
      </c>
      <c r="C426" s="1" t="s">
        <v>143</v>
      </c>
      <c r="D426" s="1" t="s">
        <v>113</v>
      </c>
      <c r="E426" s="1" t="s">
        <v>183</v>
      </c>
      <c r="F426" s="1" t="s">
        <v>240</v>
      </c>
      <c r="G426" s="1" t="s">
        <v>87</v>
      </c>
      <c r="H426" s="1" t="s">
        <v>225</v>
      </c>
      <c r="I426" s="1" t="s">
        <v>89</v>
      </c>
      <c r="J426" s="1" t="s">
        <v>90</v>
      </c>
      <c r="M426" s="1" t="s">
        <v>116</v>
      </c>
      <c r="U426" s="1" t="s">
        <v>94</v>
      </c>
      <c r="X426" s="1" t="s">
        <v>97</v>
      </c>
      <c r="Y426" s="1" t="s">
        <v>909</v>
      </c>
      <c r="AF426" s="1">
        <v>4</v>
      </c>
      <c r="AG426" s="1">
        <v>4</v>
      </c>
      <c r="AH426" s="1">
        <v>5</v>
      </c>
      <c r="AI426" s="1">
        <v>4</v>
      </c>
      <c r="AJ426" s="1">
        <v>2</v>
      </c>
      <c r="AK426" s="1">
        <v>5</v>
      </c>
      <c r="AL426" s="1">
        <v>3</v>
      </c>
      <c r="AM426" s="1">
        <v>4</v>
      </c>
      <c r="AN426" s="1">
        <v>5</v>
      </c>
      <c r="AO426" s="1">
        <v>4</v>
      </c>
      <c r="AP426" s="1">
        <v>5</v>
      </c>
      <c r="AQ426" s="1">
        <v>4</v>
      </c>
      <c r="AR426" s="1">
        <v>2</v>
      </c>
      <c r="AS426" s="1" t="s">
        <v>118</v>
      </c>
      <c r="AU426" s="1">
        <v>4</v>
      </c>
      <c r="AV426" s="1">
        <v>3</v>
      </c>
      <c r="AW426" s="1">
        <v>2</v>
      </c>
      <c r="AX426" s="1">
        <v>3</v>
      </c>
      <c r="AY426" s="1">
        <v>3</v>
      </c>
      <c r="AZ426" s="1">
        <v>5</v>
      </c>
      <c r="BA426" s="1">
        <v>4</v>
      </c>
      <c r="BB426" s="1">
        <v>3</v>
      </c>
      <c r="BC426" s="1">
        <v>4</v>
      </c>
      <c r="BD426" s="1">
        <v>5</v>
      </c>
      <c r="BE426" s="1">
        <v>3</v>
      </c>
      <c r="BF426" s="1">
        <v>4</v>
      </c>
      <c r="BG426" s="1">
        <v>3</v>
      </c>
      <c r="BH426" s="1">
        <v>4</v>
      </c>
      <c r="BI426" s="1">
        <v>3</v>
      </c>
      <c r="BJ426" s="1">
        <v>5</v>
      </c>
      <c r="BK426" s="1">
        <v>4</v>
      </c>
      <c r="BL426" s="1">
        <v>4</v>
      </c>
      <c r="BM426" s="1" t="s">
        <v>119</v>
      </c>
      <c r="BO426" s="1">
        <v>8</v>
      </c>
      <c r="BP426" s="1" t="s">
        <v>101</v>
      </c>
      <c r="BQ426" s="1" t="s">
        <v>157</v>
      </c>
      <c r="BR426" s="1" t="s">
        <v>226</v>
      </c>
      <c r="BT426" s="1" t="s">
        <v>217</v>
      </c>
      <c r="BW426" s="5" t="s">
        <v>2222</v>
      </c>
      <c r="BX426" s="5" t="s">
        <v>2223</v>
      </c>
      <c r="BY426" s="5" t="s">
        <v>2224</v>
      </c>
      <c r="BZ426" s="1" t="s">
        <v>108</v>
      </c>
      <c r="CA426" s="1" t="s">
        <v>108</v>
      </c>
      <c r="CB426" s="1" t="s">
        <v>2225</v>
      </c>
      <c r="CC426" s="1" t="s">
        <v>189</v>
      </c>
      <c r="CD426" s="1" t="s">
        <v>199</v>
      </c>
    </row>
    <row r="427" s="1" customFormat="1" spans="1:82">
      <c r="A427" s="1">
        <v>426</v>
      </c>
      <c r="B427" s="1" t="s">
        <v>2226</v>
      </c>
      <c r="C427" s="1" t="s">
        <v>83</v>
      </c>
      <c r="D427" s="1" t="s">
        <v>84</v>
      </c>
      <c r="E427" s="1" t="s">
        <v>192</v>
      </c>
      <c r="F427" s="1" t="s">
        <v>240</v>
      </c>
      <c r="G427" s="1" t="s">
        <v>87</v>
      </c>
      <c r="H427" s="1" t="s">
        <v>131</v>
      </c>
      <c r="I427" s="1" t="s">
        <v>89</v>
      </c>
      <c r="J427" s="1" t="s">
        <v>90</v>
      </c>
      <c r="N427" s="1" t="s">
        <v>92</v>
      </c>
      <c r="U427" s="1" t="s">
        <v>94</v>
      </c>
      <c r="V427" s="1" t="s">
        <v>95</v>
      </c>
      <c r="W427" s="1" t="s">
        <v>867</v>
      </c>
      <c r="AF427" s="1">
        <v>5</v>
      </c>
      <c r="AG427" s="1">
        <v>4</v>
      </c>
      <c r="AH427" s="1">
        <v>3</v>
      </c>
      <c r="AI427" s="1">
        <v>4</v>
      </c>
      <c r="AJ427" s="1">
        <v>5</v>
      </c>
      <c r="AK427" s="1">
        <v>4</v>
      </c>
      <c r="AL427" s="1">
        <v>5</v>
      </c>
      <c r="AM427" s="1">
        <v>3</v>
      </c>
      <c r="AN427" s="1">
        <v>4</v>
      </c>
      <c r="AO427" s="1">
        <v>5</v>
      </c>
      <c r="AP427" s="1">
        <v>3</v>
      </c>
      <c r="AQ427" s="1">
        <v>4</v>
      </c>
      <c r="AR427" s="1">
        <v>5</v>
      </c>
      <c r="AS427" s="1" t="s">
        <v>99</v>
      </c>
      <c r="AU427" s="1">
        <v>3</v>
      </c>
      <c r="AV427" s="1">
        <v>2</v>
      </c>
      <c r="AW427" s="1">
        <v>4</v>
      </c>
      <c r="AX427" s="1">
        <v>5</v>
      </c>
      <c r="AY427" s="1">
        <v>4</v>
      </c>
      <c r="AZ427" s="1">
        <v>5</v>
      </c>
      <c r="BA427" s="1">
        <v>4</v>
      </c>
      <c r="BB427" s="1">
        <v>5</v>
      </c>
      <c r="BC427" s="1">
        <v>3</v>
      </c>
      <c r="BD427" s="1">
        <v>5</v>
      </c>
      <c r="BE427" s="1">
        <v>3</v>
      </c>
      <c r="BF427" s="1">
        <v>4</v>
      </c>
      <c r="BG427" s="1">
        <v>5</v>
      </c>
      <c r="BH427" s="1">
        <v>3</v>
      </c>
      <c r="BI427" s="1">
        <v>3</v>
      </c>
      <c r="BJ427" s="1">
        <v>5</v>
      </c>
      <c r="BK427" s="1">
        <v>5</v>
      </c>
      <c r="BL427" s="1">
        <v>3</v>
      </c>
      <c r="BM427" s="1" t="s">
        <v>119</v>
      </c>
      <c r="BO427" s="1">
        <v>9</v>
      </c>
      <c r="BP427" s="1" t="s">
        <v>101</v>
      </c>
      <c r="BQ427" s="1" t="s">
        <v>157</v>
      </c>
      <c r="BR427" s="1" t="s">
        <v>146</v>
      </c>
      <c r="BT427" s="1" t="s">
        <v>104</v>
      </c>
      <c r="BW427" s="5" t="s">
        <v>2227</v>
      </c>
      <c r="BX427" s="5" t="s">
        <v>2228</v>
      </c>
      <c r="BY427" s="5" t="s">
        <v>1055</v>
      </c>
      <c r="BZ427" s="1" t="s">
        <v>108</v>
      </c>
      <c r="CA427" s="1" t="s">
        <v>108</v>
      </c>
      <c r="CB427" s="1" t="s">
        <v>2229</v>
      </c>
      <c r="CC427" s="1" t="s">
        <v>198</v>
      </c>
      <c r="CD427" s="1" t="s">
        <v>199</v>
      </c>
    </row>
    <row r="428" s="1" customFormat="1" spans="1:82">
      <c r="A428" s="1">
        <v>427</v>
      </c>
      <c r="B428" s="1" t="s">
        <v>2230</v>
      </c>
      <c r="C428" s="1" t="s">
        <v>143</v>
      </c>
      <c r="D428" s="1" t="s">
        <v>113</v>
      </c>
      <c r="E428" s="1" t="s">
        <v>2231</v>
      </c>
      <c r="F428" s="1" t="s">
        <v>240</v>
      </c>
      <c r="G428" s="1" t="s">
        <v>87</v>
      </c>
      <c r="H428" s="1" t="s">
        <v>88</v>
      </c>
      <c r="I428" s="1" t="s">
        <v>115</v>
      </c>
      <c r="J428" s="1" t="s">
        <v>90</v>
      </c>
      <c r="L428" s="1" t="s">
        <v>91</v>
      </c>
      <c r="U428" s="1" t="s">
        <v>94</v>
      </c>
      <c r="V428" s="1" t="s">
        <v>95</v>
      </c>
      <c r="W428" s="1" t="s">
        <v>259</v>
      </c>
      <c r="AF428" s="1">
        <v>5</v>
      </c>
      <c r="AG428" s="1">
        <v>4</v>
      </c>
      <c r="AH428" s="1">
        <v>4</v>
      </c>
      <c r="AI428" s="1">
        <v>5</v>
      </c>
      <c r="AJ428" s="1">
        <v>4</v>
      </c>
      <c r="AK428" s="1">
        <v>4</v>
      </c>
      <c r="AL428" s="1">
        <v>5</v>
      </c>
      <c r="AM428" s="1">
        <v>4</v>
      </c>
      <c r="AN428" s="1">
        <v>4</v>
      </c>
      <c r="AO428" s="1">
        <v>4</v>
      </c>
      <c r="AP428" s="1">
        <v>4</v>
      </c>
      <c r="AQ428" s="1">
        <v>3</v>
      </c>
      <c r="AR428" s="1">
        <v>4</v>
      </c>
      <c r="AS428" s="1" t="s">
        <v>99</v>
      </c>
      <c r="AU428" s="1">
        <v>4</v>
      </c>
      <c r="AV428" s="1">
        <v>4</v>
      </c>
      <c r="AW428" s="1">
        <v>5</v>
      </c>
      <c r="AX428" s="1">
        <v>5</v>
      </c>
      <c r="AY428" s="1">
        <v>5</v>
      </c>
      <c r="AZ428" s="1">
        <v>4</v>
      </c>
      <c r="BA428" s="1">
        <v>4</v>
      </c>
      <c r="BB428" s="1">
        <v>4</v>
      </c>
      <c r="BC428" s="1">
        <v>5</v>
      </c>
      <c r="BD428" s="1">
        <v>4</v>
      </c>
      <c r="BE428" s="1">
        <v>5</v>
      </c>
      <c r="BF428" s="1">
        <v>4</v>
      </c>
      <c r="BG428" s="1">
        <v>4</v>
      </c>
      <c r="BH428" s="1">
        <v>5</v>
      </c>
      <c r="BI428" s="1">
        <v>4</v>
      </c>
      <c r="BJ428" s="1">
        <v>4</v>
      </c>
      <c r="BK428" s="1">
        <v>4</v>
      </c>
      <c r="BL428" s="1">
        <v>4</v>
      </c>
      <c r="BM428" s="1" t="s">
        <v>145</v>
      </c>
      <c r="BO428" s="1">
        <v>9</v>
      </c>
      <c r="BP428" s="1" t="s">
        <v>101</v>
      </c>
      <c r="BQ428" s="1" t="s">
        <v>157</v>
      </c>
      <c r="BR428" s="1" t="s">
        <v>146</v>
      </c>
      <c r="BT428" s="1" t="s">
        <v>104</v>
      </c>
      <c r="BW428" s="5" t="s">
        <v>2232</v>
      </c>
      <c r="BX428" s="5" t="s">
        <v>2233</v>
      </c>
      <c r="BY428" s="5" t="s">
        <v>2234</v>
      </c>
      <c r="BZ428" s="1" t="s">
        <v>108</v>
      </c>
      <c r="CA428" s="1" t="s">
        <v>108</v>
      </c>
      <c r="CB428" s="1" t="s">
        <v>2235</v>
      </c>
      <c r="CC428" s="1" t="s">
        <v>189</v>
      </c>
      <c r="CD428" s="1" t="s">
        <v>199</v>
      </c>
    </row>
    <row r="429" s="1" customFormat="1" spans="1:82">
      <c r="A429" s="1">
        <v>428</v>
      </c>
      <c r="B429" s="1" t="s">
        <v>2236</v>
      </c>
      <c r="C429" s="1" t="s">
        <v>143</v>
      </c>
      <c r="D429" s="1" t="s">
        <v>113</v>
      </c>
      <c r="E429" s="1" t="s">
        <v>129</v>
      </c>
      <c r="F429" s="1" t="s">
        <v>130</v>
      </c>
      <c r="G429" s="1" t="s">
        <v>87</v>
      </c>
      <c r="H429" s="1" t="s">
        <v>776</v>
      </c>
      <c r="I429" s="1" t="s">
        <v>89</v>
      </c>
      <c r="J429" s="1" t="s">
        <v>90</v>
      </c>
      <c r="M429" s="1" t="s">
        <v>116</v>
      </c>
      <c r="O429" s="1" t="s">
        <v>93</v>
      </c>
      <c r="U429" s="1" t="s">
        <v>94</v>
      </c>
      <c r="X429" s="1" t="s">
        <v>97</v>
      </c>
      <c r="Y429" s="1" t="s">
        <v>1522</v>
      </c>
      <c r="AF429" s="1">
        <v>5</v>
      </c>
      <c r="AG429" s="1">
        <v>4</v>
      </c>
      <c r="AH429" s="1">
        <v>5</v>
      </c>
      <c r="AI429" s="1">
        <v>4</v>
      </c>
      <c r="AJ429" s="1">
        <v>3</v>
      </c>
      <c r="AK429" s="1">
        <v>5</v>
      </c>
      <c r="AL429" s="1">
        <v>4</v>
      </c>
      <c r="AM429" s="1">
        <v>4</v>
      </c>
      <c r="AN429" s="1">
        <v>5</v>
      </c>
      <c r="AO429" s="1">
        <v>5</v>
      </c>
      <c r="AP429" s="1">
        <v>4</v>
      </c>
      <c r="AQ429" s="1">
        <v>5</v>
      </c>
      <c r="AR429" s="1">
        <v>4</v>
      </c>
      <c r="AS429" s="1" t="s">
        <v>99</v>
      </c>
      <c r="AU429" s="1">
        <v>5</v>
      </c>
      <c r="AV429" s="1">
        <v>4</v>
      </c>
      <c r="AW429" s="1">
        <v>5</v>
      </c>
      <c r="AX429" s="1">
        <v>4</v>
      </c>
      <c r="AY429" s="1">
        <v>4</v>
      </c>
      <c r="AZ429" s="1">
        <v>4</v>
      </c>
      <c r="BA429" s="1">
        <v>5</v>
      </c>
      <c r="BB429" s="1">
        <v>5</v>
      </c>
      <c r="BC429" s="1">
        <v>4</v>
      </c>
      <c r="BD429" s="1">
        <v>4</v>
      </c>
      <c r="BE429" s="1">
        <v>5</v>
      </c>
      <c r="BF429" s="1">
        <v>4</v>
      </c>
      <c r="BG429" s="1">
        <v>5</v>
      </c>
      <c r="BH429" s="1">
        <v>5</v>
      </c>
      <c r="BI429" s="1">
        <v>5</v>
      </c>
      <c r="BJ429" s="1">
        <v>3</v>
      </c>
      <c r="BK429" s="1">
        <v>5</v>
      </c>
      <c r="BL429" s="1">
        <v>4</v>
      </c>
      <c r="BM429" s="1" t="s">
        <v>134</v>
      </c>
      <c r="BO429" s="1">
        <v>8</v>
      </c>
      <c r="BP429" s="1" t="s">
        <v>101</v>
      </c>
      <c r="BQ429" s="1" t="s">
        <v>120</v>
      </c>
      <c r="BR429" s="1" t="s">
        <v>103</v>
      </c>
      <c r="BT429" s="1" t="s">
        <v>217</v>
      </c>
      <c r="BW429" s="5" t="s">
        <v>2237</v>
      </c>
      <c r="BX429" s="5" t="s">
        <v>2238</v>
      </c>
      <c r="BY429" s="5" t="s">
        <v>1475</v>
      </c>
      <c r="BZ429" s="1" t="s">
        <v>108</v>
      </c>
      <c r="CA429" s="1" t="s">
        <v>108</v>
      </c>
      <c r="CB429" s="1" t="s">
        <v>2239</v>
      </c>
      <c r="CC429" s="1" t="s">
        <v>749</v>
      </c>
      <c r="CD429" s="1" t="s">
        <v>141</v>
      </c>
    </row>
    <row r="430" s="1" customFormat="1" spans="1:82">
      <c r="A430" s="1">
        <v>429</v>
      </c>
      <c r="B430" s="1" t="s">
        <v>2240</v>
      </c>
      <c r="C430" s="1" t="s">
        <v>83</v>
      </c>
      <c r="D430" s="1" t="s">
        <v>113</v>
      </c>
      <c r="E430" s="1" t="s">
        <v>192</v>
      </c>
      <c r="F430" s="1" t="s">
        <v>86</v>
      </c>
      <c r="G430" s="1" t="s">
        <v>87</v>
      </c>
      <c r="H430" s="1" t="s">
        <v>131</v>
      </c>
      <c r="I430" s="1" t="s">
        <v>115</v>
      </c>
      <c r="J430" s="1" t="s">
        <v>90</v>
      </c>
      <c r="L430" s="1" t="s">
        <v>91</v>
      </c>
      <c r="U430" s="1" t="s">
        <v>252</v>
      </c>
      <c r="V430" s="1" t="s">
        <v>95</v>
      </c>
      <c r="W430" s="1" t="s">
        <v>209</v>
      </c>
      <c r="AF430" s="1">
        <v>4</v>
      </c>
      <c r="AG430" s="1">
        <v>4</v>
      </c>
      <c r="AH430" s="1">
        <v>5</v>
      </c>
      <c r="AI430" s="1">
        <v>4</v>
      </c>
      <c r="AJ430" s="1">
        <v>5</v>
      </c>
      <c r="AK430" s="1">
        <v>4</v>
      </c>
      <c r="AL430" s="1">
        <v>4</v>
      </c>
      <c r="AM430" s="1">
        <v>5</v>
      </c>
      <c r="AN430" s="1">
        <v>4</v>
      </c>
      <c r="AO430" s="1">
        <v>4</v>
      </c>
      <c r="AP430" s="1">
        <v>4</v>
      </c>
      <c r="AQ430" s="1">
        <v>5</v>
      </c>
      <c r="AR430" s="1">
        <v>3</v>
      </c>
      <c r="AS430" s="1" t="s">
        <v>118</v>
      </c>
      <c r="AU430" s="1">
        <v>4</v>
      </c>
      <c r="AV430" s="1">
        <v>4</v>
      </c>
      <c r="AW430" s="1">
        <v>4</v>
      </c>
      <c r="AX430" s="1">
        <v>5</v>
      </c>
      <c r="AY430" s="1">
        <v>4</v>
      </c>
      <c r="AZ430" s="1">
        <v>5</v>
      </c>
      <c r="BA430" s="1">
        <v>5</v>
      </c>
      <c r="BB430" s="1">
        <v>4</v>
      </c>
      <c r="BC430" s="1">
        <v>5</v>
      </c>
      <c r="BD430" s="1">
        <v>4</v>
      </c>
      <c r="BE430" s="1">
        <v>4</v>
      </c>
      <c r="BF430" s="1">
        <v>5</v>
      </c>
      <c r="BG430" s="1">
        <v>4</v>
      </c>
      <c r="BH430" s="1">
        <v>4</v>
      </c>
      <c r="BI430" s="1">
        <v>4</v>
      </c>
      <c r="BJ430" s="1">
        <v>5</v>
      </c>
      <c r="BK430" s="1">
        <v>4</v>
      </c>
      <c r="BL430" s="1">
        <v>4</v>
      </c>
      <c r="BM430" s="1" t="s">
        <v>119</v>
      </c>
      <c r="BO430" s="1">
        <v>8</v>
      </c>
      <c r="BP430" s="1" t="s">
        <v>101</v>
      </c>
      <c r="BQ430" s="1" t="s">
        <v>102</v>
      </c>
      <c r="BR430" s="1" t="s">
        <v>226</v>
      </c>
      <c r="BT430" s="1" t="s">
        <v>104</v>
      </c>
      <c r="BW430" s="5" t="s">
        <v>2241</v>
      </c>
      <c r="BX430" s="5" t="s">
        <v>2242</v>
      </c>
      <c r="BY430" s="5" t="s">
        <v>720</v>
      </c>
      <c r="BZ430" s="1" t="s">
        <v>108</v>
      </c>
      <c r="CA430" s="1" t="s">
        <v>108</v>
      </c>
      <c r="CB430" s="1" t="s">
        <v>2243</v>
      </c>
      <c r="CC430" s="1" t="s">
        <v>140</v>
      </c>
      <c r="CD430" s="1" t="s">
        <v>141</v>
      </c>
    </row>
    <row r="431" s="1" customFormat="1" spans="1:82">
      <c r="A431" s="1">
        <v>430</v>
      </c>
      <c r="B431" s="1" t="s">
        <v>2244</v>
      </c>
      <c r="C431" s="1" t="s">
        <v>83</v>
      </c>
      <c r="D431" s="1" t="s">
        <v>84</v>
      </c>
      <c r="E431" s="1" t="s">
        <v>172</v>
      </c>
      <c r="F431" s="1" t="s">
        <v>86</v>
      </c>
      <c r="G431" s="1" t="s">
        <v>87</v>
      </c>
      <c r="H431" s="1" t="s">
        <v>131</v>
      </c>
      <c r="I431" s="1" t="s">
        <v>89</v>
      </c>
      <c r="J431" s="1" t="s">
        <v>90</v>
      </c>
      <c r="L431" s="1" t="s">
        <v>91</v>
      </c>
      <c r="N431" s="1" t="s">
        <v>92</v>
      </c>
      <c r="O431" s="1" t="s">
        <v>93</v>
      </c>
      <c r="Q431" s="1" t="s">
        <v>132</v>
      </c>
      <c r="U431" s="1" t="s">
        <v>173</v>
      </c>
      <c r="V431" s="1" t="s">
        <v>95</v>
      </c>
      <c r="W431" s="1" t="s">
        <v>193</v>
      </c>
      <c r="AF431" s="1">
        <v>5</v>
      </c>
      <c r="AG431" s="1">
        <v>4</v>
      </c>
      <c r="AH431" s="1">
        <v>5</v>
      </c>
      <c r="AI431" s="1">
        <v>4</v>
      </c>
      <c r="AJ431" s="1">
        <v>5</v>
      </c>
      <c r="AK431" s="1">
        <v>4</v>
      </c>
      <c r="AL431" s="1">
        <v>5</v>
      </c>
      <c r="AM431" s="1">
        <v>4</v>
      </c>
      <c r="AN431" s="1">
        <v>5</v>
      </c>
      <c r="AO431" s="1">
        <v>5</v>
      </c>
      <c r="AP431" s="1">
        <v>4</v>
      </c>
      <c r="AQ431" s="1">
        <v>5</v>
      </c>
      <c r="AR431" s="1">
        <v>4</v>
      </c>
      <c r="AS431" s="1" t="s">
        <v>99</v>
      </c>
      <c r="AU431" s="1">
        <v>5</v>
      </c>
      <c r="AV431" s="1">
        <v>4</v>
      </c>
      <c r="AW431" s="1">
        <v>5</v>
      </c>
      <c r="AX431" s="1">
        <v>4</v>
      </c>
      <c r="AY431" s="1">
        <v>5</v>
      </c>
      <c r="AZ431" s="1">
        <v>4</v>
      </c>
      <c r="BA431" s="1">
        <v>5</v>
      </c>
      <c r="BB431" s="1">
        <v>4</v>
      </c>
      <c r="BC431" s="1">
        <v>5</v>
      </c>
      <c r="BD431" s="1">
        <v>4</v>
      </c>
      <c r="BE431" s="1">
        <v>4</v>
      </c>
      <c r="BF431" s="1">
        <v>5</v>
      </c>
      <c r="BG431" s="1">
        <v>4</v>
      </c>
      <c r="BH431" s="1">
        <v>5</v>
      </c>
      <c r="BI431" s="1">
        <v>4</v>
      </c>
      <c r="BJ431" s="1">
        <v>5</v>
      </c>
      <c r="BK431" s="1">
        <v>4</v>
      </c>
      <c r="BL431" s="1">
        <v>5</v>
      </c>
      <c r="BM431" s="1" t="s">
        <v>119</v>
      </c>
      <c r="BO431" s="1">
        <v>9</v>
      </c>
      <c r="BP431" s="1" t="s">
        <v>101</v>
      </c>
      <c r="BQ431" s="1" t="s">
        <v>102</v>
      </c>
      <c r="BR431" s="1" t="s">
        <v>103</v>
      </c>
      <c r="BT431" s="1" t="s">
        <v>104</v>
      </c>
      <c r="BW431" s="5" t="s">
        <v>2245</v>
      </c>
      <c r="BX431" s="5" t="s">
        <v>2246</v>
      </c>
      <c r="BY431" s="5" t="s">
        <v>2247</v>
      </c>
      <c r="BZ431" s="1" t="s">
        <v>108</v>
      </c>
      <c r="CA431" s="1" t="s">
        <v>108</v>
      </c>
      <c r="CB431" s="1" t="s">
        <v>2248</v>
      </c>
      <c r="CC431" s="1" t="s">
        <v>151</v>
      </c>
      <c r="CD431" s="1" t="s">
        <v>152</v>
      </c>
    </row>
    <row r="432" s="1" customFormat="1" spans="1:82">
      <c r="A432" s="1">
        <v>431</v>
      </c>
      <c r="B432" s="1" t="s">
        <v>2249</v>
      </c>
      <c r="C432" s="1" t="s">
        <v>143</v>
      </c>
      <c r="D432" s="1" t="s">
        <v>84</v>
      </c>
      <c r="E432" s="1" t="s">
        <v>201</v>
      </c>
      <c r="F432" s="1" t="s">
        <v>86</v>
      </c>
      <c r="G432" s="1" t="s">
        <v>87</v>
      </c>
      <c r="H432" s="1" t="s">
        <v>88</v>
      </c>
      <c r="I432" s="1" t="s">
        <v>115</v>
      </c>
      <c r="J432" s="1" t="s">
        <v>144</v>
      </c>
      <c r="K432" s="1" t="s">
        <v>144</v>
      </c>
      <c r="BQ432" s="1" t="s">
        <v>233</v>
      </c>
      <c r="BR432" s="1" t="s">
        <v>103</v>
      </c>
      <c r="BT432" s="1" t="s">
        <v>227</v>
      </c>
      <c r="BW432" s="5" t="s">
        <v>2250</v>
      </c>
      <c r="BX432" s="5" t="s">
        <v>2251</v>
      </c>
      <c r="BY432" s="5" t="s">
        <v>595</v>
      </c>
      <c r="BZ432" s="1" t="s">
        <v>108</v>
      </c>
      <c r="CA432" s="1" t="s">
        <v>108</v>
      </c>
      <c r="CB432" s="1" t="s">
        <v>2252</v>
      </c>
      <c r="CC432" s="1" t="s">
        <v>189</v>
      </c>
      <c r="CD432" s="1" t="s">
        <v>152</v>
      </c>
    </row>
    <row r="433" s="1" customFormat="1" spans="1:82">
      <c r="A433" s="1">
        <v>432</v>
      </c>
      <c r="B433" s="1" t="s">
        <v>2253</v>
      </c>
      <c r="C433" s="1" t="s">
        <v>83</v>
      </c>
      <c r="D433" s="1" t="s">
        <v>113</v>
      </c>
      <c r="E433" s="1" t="s">
        <v>183</v>
      </c>
      <c r="F433" s="1" t="s">
        <v>240</v>
      </c>
      <c r="G433" s="1" t="s">
        <v>87</v>
      </c>
      <c r="H433" s="1" t="s">
        <v>225</v>
      </c>
      <c r="I433" s="1" t="s">
        <v>89</v>
      </c>
      <c r="J433" s="1" t="s">
        <v>90</v>
      </c>
      <c r="M433" s="1" t="s">
        <v>116</v>
      </c>
      <c r="U433" s="1" t="s">
        <v>94</v>
      </c>
      <c r="X433" s="1" t="s">
        <v>97</v>
      </c>
      <c r="Y433" s="1" t="s">
        <v>909</v>
      </c>
      <c r="AF433" s="1">
        <v>4</v>
      </c>
      <c r="AG433" s="1">
        <v>5</v>
      </c>
      <c r="AH433" s="1">
        <v>4</v>
      </c>
      <c r="AI433" s="1">
        <v>4</v>
      </c>
      <c r="AJ433" s="1">
        <v>4</v>
      </c>
      <c r="AK433" s="1">
        <v>5</v>
      </c>
      <c r="AL433" s="1">
        <v>3</v>
      </c>
      <c r="AM433" s="1">
        <v>3</v>
      </c>
      <c r="AN433" s="1">
        <v>5</v>
      </c>
      <c r="AO433" s="1">
        <v>4</v>
      </c>
      <c r="AP433" s="1">
        <v>3</v>
      </c>
      <c r="AQ433" s="1">
        <v>5</v>
      </c>
      <c r="AR433" s="1">
        <v>4</v>
      </c>
      <c r="AS433" s="1" t="s">
        <v>99</v>
      </c>
      <c r="AU433" s="1">
        <v>4</v>
      </c>
      <c r="AV433" s="1">
        <v>5</v>
      </c>
      <c r="AW433" s="1">
        <v>3</v>
      </c>
      <c r="AX433" s="1">
        <v>4</v>
      </c>
      <c r="AY433" s="1">
        <v>2</v>
      </c>
      <c r="AZ433" s="1">
        <v>4</v>
      </c>
      <c r="BA433" s="1">
        <v>4</v>
      </c>
      <c r="BB433" s="1">
        <v>5</v>
      </c>
      <c r="BC433" s="1">
        <v>3</v>
      </c>
      <c r="BD433" s="1">
        <v>3</v>
      </c>
      <c r="BE433" s="1">
        <v>3</v>
      </c>
      <c r="BF433" s="1">
        <v>5</v>
      </c>
      <c r="BG433" s="1">
        <v>4</v>
      </c>
      <c r="BH433" s="1">
        <v>4</v>
      </c>
      <c r="BI433" s="1">
        <v>3</v>
      </c>
      <c r="BJ433" s="1">
        <v>5</v>
      </c>
      <c r="BK433" s="1">
        <v>3</v>
      </c>
      <c r="BL433" s="1">
        <v>4</v>
      </c>
      <c r="BM433" s="1" t="s">
        <v>119</v>
      </c>
      <c r="BO433" s="1">
        <v>8</v>
      </c>
      <c r="BP433" s="1" t="s">
        <v>101</v>
      </c>
      <c r="BQ433" s="1" t="s">
        <v>233</v>
      </c>
      <c r="BR433" s="1" t="s">
        <v>226</v>
      </c>
      <c r="BT433" s="1" t="s">
        <v>217</v>
      </c>
      <c r="BW433" s="5" t="s">
        <v>2254</v>
      </c>
      <c r="BX433" s="5" t="s">
        <v>2255</v>
      </c>
      <c r="BY433" s="5" t="s">
        <v>576</v>
      </c>
      <c r="BZ433" s="1" t="s">
        <v>108</v>
      </c>
      <c r="CA433" s="1" t="s">
        <v>108</v>
      </c>
      <c r="CB433" s="1" t="s">
        <v>2256</v>
      </c>
      <c r="CC433" s="1" t="s">
        <v>450</v>
      </c>
      <c r="CD433" s="1" t="s">
        <v>190</v>
      </c>
    </row>
    <row r="434" s="1" customFormat="1" spans="1:82">
      <c r="A434" s="1">
        <v>433</v>
      </c>
      <c r="B434" s="1" t="s">
        <v>2257</v>
      </c>
      <c r="C434" s="1" t="s">
        <v>143</v>
      </c>
      <c r="D434" s="1" t="s">
        <v>113</v>
      </c>
      <c r="E434" s="1" t="s">
        <v>85</v>
      </c>
      <c r="F434" s="1" t="s">
        <v>86</v>
      </c>
      <c r="G434" s="1" t="s">
        <v>87</v>
      </c>
      <c r="H434" s="1" t="s">
        <v>131</v>
      </c>
      <c r="I434" s="1" t="s">
        <v>89</v>
      </c>
      <c r="J434" s="1" t="s">
        <v>90</v>
      </c>
      <c r="L434" s="1" t="s">
        <v>91</v>
      </c>
      <c r="P434" s="1" t="s">
        <v>154</v>
      </c>
      <c r="U434" s="1" t="s">
        <v>117</v>
      </c>
      <c r="X434" s="1" t="s">
        <v>97</v>
      </c>
      <c r="Y434" s="1" t="s">
        <v>840</v>
      </c>
      <c r="AF434" s="1">
        <v>5</v>
      </c>
      <c r="AG434" s="1">
        <v>5</v>
      </c>
      <c r="AH434" s="1">
        <v>5</v>
      </c>
      <c r="AI434" s="1">
        <v>4</v>
      </c>
      <c r="AJ434" s="1">
        <v>3</v>
      </c>
      <c r="AK434" s="1">
        <v>5</v>
      </c>
      <c r="AL434" s="1">
        <v>4</v>
      </c>
      <c r="AM434" s="1">
        <v>4</v>
      </c>
      <c r="AN434" s="1">
        <v>5</v>
      </c>
      <c r="AO434" s="1">
        <v>5</v>
      </c>
      <c r="AP434" s="1">
        <v>4</v>
      </c>
      <c r="AQ434" s="1">
        <v>5</v>
      </c>
      <c r="AR434" s="1">
        <v>5</v>
      </c>
      <c r="AS434" s="1" t="s">
        <v>99</v>
      </c>
      <c r="AU434" s="1">
        <v>5</v>
      </c>
      <c r="AV434" s="1">
        <v>5</v>
      </c>
      <c r="AW434" s="1">
        <v>5</v>
      </c>
      <c r="AX434" s="1">
        <v>4</v>
      </c>
      <c r="AY434" s="1">
        <v>5</v>
      </c>
      <c r="AZ434" s="1">
        <v>5</v>
      </c>
      <c r="BA434" s="1">
        <v>4</v>
      </c>
      <c r="BB434" s="1">
        <v>5</v>
      </c>
      <c r="BC434" s="1">
        <v>4</v>
      </c>
      <c r="BD434" s="1">
        <v>5</v>
      </c>
      <c r="BE434" s="1">
        <v>5</v>
      </c>
      <c r="BF434" s="1">
        <v>5</v>
      </c>
      <c r="BG434" s="1">
        <v>5</v>
      </c>
      <c r="BH434" s="1">
        <v>4</v>
      </c>
      <c r="BI434" s="1">
        <v>4</v>
      </c>
      <c r="BJ434" s="1">
        <v>5</v>
      </c>
      <c r="BK434" s="1">
        <v>4</v>
      </c>
      <c r="BL434" s="1">
        <v>5</v>
      </c>
      <c r="BM434" s="1" t="s">
        <v>119</v>
      </c>
      <c r="BO434" s="1">
        <v>8</v>
      </c>
      <c r="BP434" s="1" t="s">
        <v>101</v>
      </c>
      <c r="BQ434" s="1" t="s">
        <v>157</v>
      </c>
      <c r="BR434" s="1" t="s">
        <v>226</v>
      </c>
      <c r="BT434" s="1" t="s">
        <v>104</v>
      </c>
      <c r="BW434" s="5" t="s">
        <v>2258</v>
      </c>
      <c r="BX434" s="5" t="s">
        <v>2259</v>
      </c>
      <c r="BY434" s="5" t="s">
        <v>1481</v>
      </c>
      <c r="BZ434" s="1" t="s">
        <v>108</v>
      </c>
      <c r="CA434" s="1" t="s">
        <v>108</v>
      </c>
      <c r="CB434" s="1" t="s">
        <v>2260</v>
      </c>
      <c r="CC434" s="1" t="s">
        <v>189</v>
      </c>
      <c r="CD434" s="1" t="s">
        <v>190</v>
      </c>
    </row>
    <row r="435" s="1" customFormat="1" spans="1:82">
      <c r="A435" s="1">
        <v>434</v>
      </c>
      <c r="B435" s="1" t="s">
        <v>2261</v>
      </c>
      <c r="C435" s="1" t="s">
        <v>83</v>
      </c>
      <c r="D435" s="1" t="s">
        <v>410</v>
      </c>
      <c r="E435" s="1" t="s">
        <v>468</v>
      </c>
      <c r="F435" s="1" t="s">
        <v>86</v>
      </c>
      <c r="G435" s="1" t="s">
        <v>87</v>
      </c>
      <c r="H435" s="1" t="s">
        <v>88</v>
      </c>
      <c r="I435" s="1" t="s">
        <v>115</v>
      </c>
      <c r="J435" s="1" t="s">
        <v>144</v>
      </c>
      <c r="K435" s="1" t="s">
        <v>90</v>
      </c>
      <c r="AF435" s="1">
        <v>5</v>
      </c>
      <c r="AG435" s="1">
        <v>5</v>
      </c>
      <c r="AH435" s="1">
        <v>3</v>
      </c>
      <c r="AI435" s="1">
        <v>4</v>
      </c>
      <c r="AJ435" s="1">
        <v>4</v>
      </c>
      <c r="AK435" s="1">
        <v>2</v>
      </c>
      <c r="AL435" s="1">
        <v>4</v>
      </c>
      <c r="AM435" s="1">
        <v>5</v>
      </c>
      <c r="AN435" s="1">
        <v>4</v>
      </c>
      <c r="AO435" s="1">
        <v>4</v>
      </c>
      <c r="AP435" s="1">
        <v>5</v>
      </c>
      <c r="AQ435" s="1">
        <v>3</v>
      </c>
      <c r="AR435" s="1">
        <v>4</v>
      </c>
      <c r="AS435" s="1" t="s">
        <v>118</v>
      </c>
      <c r="AU435" s="1">
        <v>5</v>
      </c>
      <c r="AV435" s="1">
        <v>5</v>
      </c>
      <c r="AW435" s="1">
        <v>2</v>
      </c>
      <c r="AX435" s="1">
        <v>5</v>
      </c>
      <c r="AY435" s="1">
        <v>4</v>
      </c>
      <c r="AZ435" s="1">
        <v>5</v>
      </c>
      <c r="BM435" s="1" t="s">
        <v>119</v>
      </c>
      <c r="BO435" s="1">
        <v>8</v>
      </c>
      <c r="BQ435" s="1" t="s">
        <v>135</v>
      </c>
      <c r="BR435" s="1" t="s">
        <v>146</v>
      </c>
      <c r="BT435" s="1" t="s">
        <v>217</v>
      </c>
      <c r="BW435" s="5" t="s">
        <v>2250</v>
      </c>
      <c r="BX435" s="5" t="s">
        <v>2262</v>
      </c>
      <c r="BY435" s="5" t="s">
        <v>187</v>
      </c>
      <c r="BZ435" s="1" t="s">
        <v>108</v>
      </c>
      <c r="CA435" s="1" t="s">
        <v>108</v>
      </c>
      <c r="CB435" s="1" t="s">
        <v>2263</v>
      </c>
      <c r="CC435" s="1" t="s">
        <v>245</v>
      </c>
      <c r="CD435" s="1" t="s">
        <v>152</v>
      </c>
    </row>
    <row r="436" s="1" customFormat="1" spans="1:82">
      <c r="A436" s="1">
        <v>435</v>
      </c>
      <c r="B436" s="1" t="s">
        <v>2264</v>
      </c>
      <c r="C436" s="1" t="s">
        <v>143</v>
      </c>
      <c r="D436" s="1" t="s">
        <v>113</v>
      </c>
      <c r="E436" s="1" t="s">
        <v>85</v>
      </c>
      <c r="F436" s="1" t="s">
        <v>86</v>
      </c>
      <c r="G436" s="1" t="s">
        <v>87</v>
      </c>
      <c r="H436" s="1" t="s">
        <v>131</v>
      </c>
      <c r="I436" s="1" t="s">
        <v>89</v>
      </c>
      <c r="J436" s="1" t="s">
        <v>90</v>
      </c>
      <c r="L436" s="1" t="s">
        <v>91</v>
      </c>
      <c r="U436" s="1" t="s">
        <v>252</v>
      </c>
      <c r="V436" s="1" t="s">
        <v>95</v>
      </c>
      <c r="W436" s="1" t="s">
        <v>193</v>
      </c>
      <c r="AF436" s="1">
        <v>4</v>
      </c>
      <c r="AG436" s="1">
        <v>5</v>
      </c>
      <c r="AH436" s="1">
        <v>3</v>
      </c>
      <c r="AI436" s="1">
        <v>4</v>
      </c>
      <c r="AJ436" s="1">
        <v>4</v>
      </c>
      <c r="AK436" s="1">
        <v>5</v>
      </c>
      <c r="AL436" s="1">
        <v>5</v>
      </c>
      <c r="AM436" s="1">
        <v>4</v>
      </c>
      <c r="AN436" s="1">
        <v>3</v>
      </c>
      <c r="AO436" s="1">
        <v>4</v>
      </c>
      <c r="AP436" s="1">
        <v>4</v>
      </c>
      <c r="AQ436" s="1">
        <v>3</v>
      </c>
      <c r="AR436" s="1">
        <v>4</v>
      </c>
      <c r="AS436" s="1" t="s">
        <v>118</v>
      </c>
      <c r="AU436" s="1">
        <v>4</v>
      </c>
      <c r="AV436" s="1">
        <v>5</v>
      </c>
      <c r="AW436" s="1">
        <v>4</v>
      </c>
      <c r="AX436" s="1">
        <v>5</v>
      </c>
      <c r="AY436" s="1">
        <v>4</v>
      </c>
      <c r="AZ436" s="1">
        <v>5</v>
      </c>
      <c r="BA436" s="1">
        <v>5</v>
      </c>
      <c r="BB436" s="1">
        <v>4</v>
      </c>
      <c r="BC436" s="1">
        <v>4</v>
      </c>
      <c r="BD436" s="1">
        <v>5</v>
      </c>
      <c r="BE436" s="1">
        <v>4</v>
      </c>
      <c r="BF436" s="1">
        <v>5</v>
      </c>
      <c r="BG436" s="1">
        <v>4</v>
      </c>
      <c r="BH436" s="1">
        <v>4</v>
      </c>
      <c r="BI436" s="1">
        <v>4</v>
      </c>
      <c r="BJ436" s="1">
        <v>5</v>
      </c>
      <c r="BK436" s="1">
        <v>4</v>
      </c>
      <c r="BL436" s="1">
        <v>4</v>
      </c>
      <c r="BM436" s="1" t="s">
        <v>119</v>
      </c>
      <c r="BO436" s="1">
        <v>9</v>
      </c>
      <c r="BP436" s="1" t="s">
        <v>101</v>
      </c>
      <c r="BQ436" s="1" t="s">
        <v>102</v>
      </c>
      <c r="BR436" s="1" t="s">
        <v>121</v>
      </c>
      <c r="BT436" s="1" t="s">
        <v>104</v>
      </c>
      <c r="BW436" s="5" t="s">
        <v>2265</v>
      </c>
      <c r="BX436" s="5" t="s">
        <v>2266</v>
      </c>
      <c r="BY436" s="5" t="s">
        <v>1249</v>
      </c>
      <c r="BZ436" s="1" t="s">
        <v>108</v>
      </c>
      <c r="CA436" s="1" t="s">
        <v>108</v>
      </c>
      <c r="CB436" s="1" t="s">
        <v>2267</v>
      </c>
      <c r="CC436" s="1" t="s">
        <v>110</v>
      </c>
      <c r="CD436" s="1" t="s">
        <v>923</v>
      </c>
    </row>
    <row r="437" s="1" customFormat="1" spans="1:82">
      <c r="A437" s="1">
        <v>436</v>
      </c>
      <c r="B437" s="1" t="s">
        <v>2268</v>
      </c>
      <c r="C437" s="1" t="s">
        <v>83</v>
      </c>
      <c r="D437" s="1" t="s">
        <v>84</v>
      </c>
      <c r="E437" s="1" t="s">
        <v>85</v>
      </c>
      <c r="F437" s="1" t="s">
        <v>86</v>
      </c>
      <c r="G437" s="1" t="s">
        <v>87</v>
      </c>
      <c r="H437" s="1" t="s">
        <v>131</v>
      </c>
      <c r="I437" s="1" t="s">
        <v>89</v>
      </c>
      <c r="J437" s="1" t="s">
        <v>90</v>
      </c>
      <c r="M437" s="1" t="s">
        <v>116</v>
      </c>
      <c r="N437" s="1" t="s">
        <v>92</v>
      </c>
      <c r="U437" s="1" t="s">
        <v>94</v>
      </c>
      <c r="V437" s="1" t="s">
        <v>95</v>
      </c>
      <c r="W437" s="1" t="s">
        <v>894</v>
      </c>
      <c r="AF437" s="1">
        <v>5</v>
      </c>
      <c r="AG437" s="1">
        <v>4</v>
      </c>
      <c r="AH437" s="1">
        <v>4</v>
      </c>
      <c r="AI437" s="1">
        <v>5</v>
      </c>
      <c r="AJ437" s="1">
        <v>5</v>
      </c>
      <c r="AK437" s="1">
        <v>4</v>
      </c>
      <c r="AL437" s="1">
        <v>5</v>
      </c>
      <c r="AM437" s="1">
        <v>5</v>
      </c>
      <c r="AN437" s="1">
        <v>4</v>
      </c>
      <c r="AO437" s="1">
        <v>5</v>
      </c>
      <c r="AP437" s="1">
        <v>4</v>
      </c>
      <c r="AQ437" s="1">
        <v>5</v>
      </c>
      <c r="AR437" s="1">
        <v>4</v>
      </c>
      <c r="AS437" s="1" t="s">
        <v>99</v>
      </c>
      <c r="AU437" s="1">
        <v>5</v>
      </c>
      <c r="AV437" s="1">
        <v>5</v>
      </c>
      <c r="AW437" s="1">
        <v>4</v>
      </c>
      <c r="AX437" s="1">
        <v>4</v>
      </c>
      <c r="AY437" s="1">
        <v>5</v>
      </c>
      <c r="AZ437" s="1">
        <v>4</v>
      </c>
      <c r="BA437" s="1">
        <v>5</v>
      </c>
      <c r="BB437" s="1">
        <v>5</v>
      </c>
      <c r="BC437" s="1">
        <v>4</v>
      </c>
      <c r="BD437" s="1">
        <v>4</v>
      </c>
      <c r="BE437" s="1">
        <v>5</v>
      </c>
      <c r="BF437" s="1">
        <v>5</v>
      </c>
      <c r="BG437" s="1">
        <v>4</v>
      </c>
      <c r="BH437" s="1">
        <v>4</v>
      </c>
      <c r="BI437" s="1">
        <v>4</v>
      </c>
      <c r="BJ437" s="1">
        <v>5</v>
      </c>
      <c r="BK437" s="1">
        <v>5</v>
      </c>
      <c r="BL437" s="1">
        <v>4</v>
      </c>
      <c r="BM437" s="1" t="s">
        <v>100</v>
      </c>
      <c r="BO437" s="1">
        <v>8</v>
      </c>
      <c r="BP437" s="1" t="s">
        <v>101</v>
      </c>
      <c r="BQ437" s="1" t="s">
        <v>102</v>
      </c>
      <c r="BR437" s="1" t="s">
        <v>226</v>
      </c>
      <c r="BT437" s="1" t="s">
        <v>104</v>
      </c>
      <c r="BW437" s="5" t="s">
        <v>2269</v>
      </c>
      <c r="BX437" s="5" t="s">
        <v>2270</v>
      </c>
      <c r="BY437" s="5" t="s">
        <v>407</v>
      </c>
      <c r="BZ437" s="1" t="s">
        <v>108</v>
      </c>
      <c r="CA437" s="1" t="s">
        <v>108</v>
      </c>
      <c r="CB437" s="1" t="s">
        <v>2271</v>
      </c>
      <c r="CC437" s="1" t="s">
        <v>198</v>
      </c>
      <c r="CD437" s="1" t="s">
        <v>238</v>
      </c>
    </row>
    <row r="438" s="1" customFormat="1" spans="1:82">
      <c r="A438" s="1">
        <v>437</v>
      </c>
      <c r="B438" s="1" t="s">
        <v>2272</v>
      </c>
      <c r="C438" s="1" t="s">
        <v>83</v>
      </c>
      <c r="D438" s="1" t="s">
        <v>84</v>
      </c>
      <c r="E438" s="1" t="s">
        <v>201</v>
      </c>
      <c r="F438" s="1" t="s">
        <v>86</v>
      </c>
      <c r="G438" s="1" t="s">
        <v>87</v>
      </c>
      <c r="H438" s="1" t="s">
        <v>88</v>
      </c>
      <c r="I438" s="1" t="s">
        <v>89</v>
      </c>
      <c r="J438" s="1" t="s">
        <v>90</v>
      </c>
      <c r="L438" s="1" t="s">
        <v>91</v>
      </c>
      <c r="M438" s="1" t="s">
        <v>116</v>
      </c>
      <c r="N438" s="1" t="s">
        <v>92</v>
      </c>
      <c r="O438" s="1" t="s">
        <v>93</v>
      </c>
      <c r="P438" s="1" t="s">
        <v>154</v>
      </c>
      <c r="U438" s="1" t="s">
        <v>173</v>
      </c>
      <c r="X438" s="1" t="s">
        <v>97</v>
      </c>
      <c r="Y438" s="1" t="s">
        <v>2273</v>
      </c>
      <c r="AF438" s="1">
        <v>4</v>
      </c>
      <c r="AG438" s="1">
        <v>5</v>
      </c>
      <c r="AH438" s="1">
        <v>4</v>
      </c>
      <c r="AI438" s="1">
        <v>5</v>
      </c>
      <c r="AJ438" s="1">
        <v>4</v>
      </c>
      <c r="AK438" s="1">
        <v>5</v>
      </c>
      <c r="AL438" s="1">
        <v>4</v>
      </c>
      <c r="AM438" s="1">
        <v>5</v>
      </c>
      <c r="AN438" s="1">
        <v>4</v>
      </c>
      <c r="AO438" s="1">
        <v>5</v>
      </c>
      <c r="AP438" s="1">
        <v>4</v>
      </c>
      <c r="AQ438" s="1">
        <v>5</v>
      </c>
      <c r="AR438" s="1">
        <v>4</v>
      </c>
      <c r="AS438" s="1" t="s">
        <v>118</v>
      </c>
      <c r="AU438" s="1">
        <v>4</v>
      </c>
      <c r="AV438" s="1">
        <v>5</v>
      </c>
      <c r="AW438" s="1">
        <v>4</v>
      </c>
      <c r="AX438" s="1">
        <v>5</v>
      </c>
      <c r="AY438" s="1">
        <v>4</v>
      </c>
      <c r="AZ438" s="1">
        <v>5</v>
      </c>
      <c r="BA438" s="1">
        <v>4</v>
      </c>
      <c r="BB438" s="1">
        <v>5</v>
      </c>
      <c r="BC438" s="1">
        <v>4</v>
      </c>
      <c r="BD438" s="1">
        <v>5</v>
      </c>
      <c r="BE438" s="1">
        <v>4</v>
      </c>
      <c r="BF438" s="1">
        <v>5</v>
      </c>
      <c r="BG438" s="1">
        <v>4</v>
      </c>
      <c r="BH438" s="1">
        <v>5</v>
      </c>
      <c r="BI438" s="1">
        <v>4</v>
      </c>
      <c r="BJ438" s="1">
        <v>5</v>
      </c>
      <c r="BK438" s="1">
        <v>4</v>
      </c>
      <c r="BL438" s="1">
        <v>5</v>
      </c>
      <c r="BM438" s="1" t="s">
        <v>119</v>
      </c>
      <c r="BO438" s="1">
        <v>8</v>
      </c>
      <c r="BP438" s="1" t="s">
        <v>101</v>
      </c>
      <c r="BQ438" s="1" t="s">
        <v>102</v>
      </c>
      <c r="BR438" s="1" t="s">
        <v>146</v>
      </c>
      <c r="BT438" s="1" t="s">
        <v>104</v>
      </c>
      <c r="BW438" s="5" t="s">
        <v>2274</v>
      </c>
      <c r="BX438" s="5" t="s">
        <v>2275</v>
      </c>
      <c r="BY438" s="5" t="s">
        <v>205</v>
      </c>
      <c r="BZ438" s="1" t="s">
        <v>108</v>
      </c>
      <c r="CA438" s="1" t="s">
        <v>108</v>
      </c>
      <c r="CB438" s="1" t="s">
        <v>2276</v>
      </c>
      <c r="CC438" s="1" t="s">
        <v>1751</v>
      </c>
      <c r="CD438" s="1" t="s">
        <v>190</v>
      </c>
    </row>
    <row r="439" s="1" customFormat="1" spans="1:82">
      <c r="A439" s="1">
        <v>438</v>
      </c>
      <c r="B439" s="1" t="s">
        <v>2277</v>
      </c>
      <c r="C439" s="1" t="s">
        <v>143</v>
      </c>
      <c r="D439" s="1" t="s">
        <v>84</v>
      </c>
      <c r="E439" s="1" t="s">
        <v>183</v>
      </c>
      <c r="F439" s="1" t="s">
        <v>86</v>
      </c>
      <c r="G439" s="1" t="s">
        <v>87</v>
      </c>
      <c r="H439" s="1" t="s">
        <v>131</v>
      </c>
      <c r="I439" s="1" t="s">
        <v>115</v>
      </c>
      <c r="J439" s="1" t="s">
        <v>90</v>
      </c>
      <c r="L439" s="1" t="s">
        <v>91</v>
      </c>
      <c r="N439" s="1" t="s">
        <v>92</v>
      </c>
      <c r="U439" s="1" t="s">
        <v>117</v>
      </c>
      <c r="V439" s="1" t="s">
        <v>95</v>
      </c>
      <c r="W439" s="1" t="s">
        <v>253</v>
      </c>
      <c r="AF439" s="1">
        <v>5</v>
      </c>
      <c r="AG439" s="1">
        <v>3</v>
      </c>
      <c r="AH439" s="1">
        <v>4</v>
      </c>
      <c r="AI439" s="1">
        <v>4</v>
      </c>
      <c r="AJ439" s="1">
        <v>4</v>
      </c>
      <c r="AK439" s="1">
        <v>3</v>
      </c>
      <c r="AL439" s="1">
        <v>4</v>
      </c>
      <c r="AM439" s="1">
        <v>4</v>
      </c>
      <c r="AN439" s="1">
        <v>3</v>
      </c>
      <c r="AO439" s="1">
        <v>4</v>
      </c>
      <c r="AP439" s="1">
        <v>5</v>
      </c>
      <c r="AQ439" s="1">
        <v>3</v>
      </c>
      <c r="AR439" s="1">
        <v>4</v>
      </c>
      <c r="AS439" s="1" t="s">
        <v>99</v>
      </c>
      <c r="AU439" s="1">
        <v>4</v>
      </c>
      <c r="AV439" s="1">
        <v>3</v>
      </c>
      <c r="AW439" s="1">
        <v>4</v>
      </c>
      <c r="AX439" s="1">
        <v>3</v>
      </c>
      <c r="AY439" s="1">
        <v>4</v>
      </c>
      <c r="AZ439" s="1">
        <v>3</v>
      </c>
      <c r="BA439" s="1">
        <v>4</v>
      </c>
      <c r="BB439" s="1">
        <v>4</v>
      </c>
      <c r="BC439" s="1">
        <v>3</v>
      </c>
      <c r="BD439" s="1">
        <v>3</v>
      </c>
      <c r="BE439" s="1">
        <v>5</v>
      </c>
      <c r="BF439" s="1">
        <v>4</v>
      </c>
      <c r="BG439" s="1">
        <v>3</v>
      </c>
      <c r="BH439" s="1">
        <v>4</v>
      </c>
      <c r="BI439" s="1">
        <v>3</v>
      </c>
      <c r="BJ439" s="1">
        <v>4</v>
      </c>
      <c r="BK439" s="1">
        <v>3</v>
      </c>
      <c r="BL439" s="1">
        <v>3</v>
      </c>
      <c r="BM439" s="1" t="s">
        <v>119</v>
      </c>
      <c r="BO439" s="1">
        <v>9</v>
      </c>
      <c r="BP439" s="1" t="s">
        <v>101</v>
      </c>
      <c r="BQ439" s="1" t="s">
        <v>157</v>
      </c>
      <c r="BR439" s="1" t="s">
        <v>121</v>
      </c>
      <c r="BT439" s="1" t="s">
        <v>104</v>
      </c>
      <c r="BW439" s="5" t="s">
        <v>2278</v>
      </c>
      <c r="BX439" s="5" t="s">
        <v>2279</v>
      </c>
      <c r="BY439" s="5" t="s">
        <v>205</v>
      </c>
      <c r="BZ439" s="1" t="s">
        <v>108</v>
      </c>
      <c r="CA439" s="1" t="s">
        <v>108</v>
      </c>
      <c r="CB439" s="1" t="s">
        <v>2280</v>
      </c>
      <c r="CC439" s="1" t="s">
        <v>876</v>
      </c>
      <c r="CD439" s="1" t="s">
        <v>152</v>
      </c>
    </row>
    <row r="440" s="1" customFormat="1" spans="1:82">
      <c r="A440" s="1">
        <v>439</v>
      </c>
      <c r="B440" s="1" t="s">
        <v>2281</v>
      </c>
      <c r="C440" s="1" t="s">
        <v>143</v>
      </c>
      <c r="D440" s="1" t="s">
        <v>113</v>
      </c>
      <c r="E440" s="1" t="s">
        <v>183</v>
      </c>
      <c r="F440" s="1" t="s">
        <v>86</v>
      </c>
      <c r="G440" s="1" t="s">
        <v>87</v>
      </c>
      <c r="H440" s="1" t="s">
        <v>114</v>
      </c>
      <c r="I440" s="1" t="s">
        <v>89</v>
      </c>
      <c r="J440" s="1" t="s">
        <v>90</v>
      </c>
      <c r="L440" s="1" t="s">
        <v>91</v>
      </c>
      <c r="U440" s="1" t="s">
        <v>173</v>
      </c>
      <c r="V440" s="1" t="s">
        <v>95</v>
      </c>
      <c r="W440" s="1" t="s">
        <v>2282</v>
      </c>
      <c r="AF440" s="1">
        <v>5</v>
      </c>
      <c r="AG440" s="1">
        <v>4</v>
      </c>
      <c r="AH440" s="1">
        <v>5</v>
      </c>
      <c r="AI440" s="1">
        <v>5</v>
      </c>
      <c r="AJ440" s="1">
        <v>4</v>
      </c>
      <c r="AK440" s="1">
        <v>5</v>
      </c>
      <c r="AL440" s="1">
        <v>4</v>
      </c>
      <c r="AM440" s="1">
        <v>4</v>
      </c>
      <c r="AN440" s="1">
        <v>5</v>
      </c>
      <c r="AO440" s="1">
        <v>4</v>
      </c>
      <c r="AP440" s="1">
        <v>5</v>
      </c>
      <c r="AQ440" s="1">
        <v>4</v>
      </c>
      <c r="AR440" s="1">
        <v>5</v>
      </c>
      <c r="AS440" s="1" t="s">
        <v>99</v>
      </c>
      <c r="AU440" s="1">
        <v>5</v>
      </c>
      <c r="AV440" s="1">
        <v>4</v>
      </c>
      <c r="AW440" s="1">
        <v>4</v>
      </c>
      <c r="AX440" s="1">
        <v>5</v>
      </c>
      <c r="AY440" s="1">
        <v>4</v>
      </c>
      <c r="AZ440" s="1">
        <v>4</v>
      </c>
      <c r="BA440" s="1">
        <v>5</v>
      </c>
      <c r="BB440" s="1">
        <v>5</v>
      </c>
      <c r="BC440" s="1">
        <v>4</v>
      </c>
      <c r="BD440" s="1">
        <v>5</v>
      </c>
      <c r="BE440" s="1">
        <v>4</v>
      </c>
      <c r="BF440" s="1">
        <v>5</v>
      </c>
      <c r="BG440" s="1">
        <v>4</v>
      </c>
      <c r="BH440" s="1">
        <v>5</v>
      </c>
      <c r="BI440" s="1">
        <v>4</v>
      </c>
      <c r="BJ440" s="1">
        <v>4</v>
      </c>
      <c r="BK440" s="1">
        <v>5</v>
      </c>
      <c r="BL440" s="1">
        <v>4</v>
      </c>
      <c r="BM440" s="1" t="s">
        <v>100</v>
      </c>
      <c r="BO440" s="1">
        <v>9</v>
      </c>
      <c r="BP440" s="1" t="s">
        <v>101</v>
      </c>
      <c r="BQ440" s="1" t="s">
        <v>157</v>
      </c>
      <c r="BR440" s="1" t="s">
        <v>146</v>
      </c>
      <c r="BT440" s="1" t="s">
        <v>104</v>
      </c>
      <c r="BW440" s="5" t="s">
        <v>2283</v>
      </c>
      <c r="BX440" s="5" t="s">
        <v>2284</v>
      </c>
      <c r="BY440" s="5" t="s">
        <v>1481</v>
      </c>
      <c r="BZ440" s="1" t="s">
        <v>108</v>
      </c>
      <c r="CA440" s="1" t="s">
        <v>108</v>
      </c>
      <c r="CB440" s="1" t="s">
        <v>2285</v>
      </c>
      <c r="CC440" s="1" t="s">
        <v>198</v>
      </c>
      <c r="CD440" s="1" t="s">
        <v>238</v>
      </c>
    </row>
    <row r="441" s="1" customFormat="1" spans="1:82">
      <c r="A441" s="1">
        <v>440</v>
      </c>
      <c r="B441" s="1" t="s">
        <v>2286</v>
      </c>
      <c r="C441" s="1" t="s">
        <v>83</v>
      </c>
      <c r="D441" s="1" t="s">
        <v>128</v>
      </c>
      <c r="E441" s="1" t="s">
        <v>322</v>
      </c>
      <c r="F441" s="1" t="s">
        <v>323</v>
      </c>
      <c r="G441" s="1" t="s">
        <v>87</v>
      </c>
      <c r="H441" s="1" t="s">
        <v>114</v>
      </c>
      <c r="I441" s="1" t="s">
        <v>216</v>
      </c>
      <c r="BQ441" s="1" t="s">
        <v>184</v>
      </c>
      <c r="BR441" s="1" t="s">
        <v>284</v>
      </c>
      <c r="BU441" s="1" t="s">
        <v>324</v>
      </c>
      <c r="BW441" s="5" t="s">
        <v>2287</v>
      </c>
      <c r="BX441" s="5" t="s">
        <v>2288</v>
      </c>
      <c r="BY441" s="5" t="s">
        <v>459</v>
      </c>
      <c r="BZ441" s="1" t="s">
        <v>108</v>
      </c>
      <c r="CA441" s="1" t="s">
        <v>108</v>
      </c>
      <c r="CB441" s="1" t="s">
        <v>2289</v>
      </c>
      <c r="CC441" s="1" t="s">
        <v>518</v>
      </c>
      <c r="CD441" s="1" t="s">
        <v>170</v>
      </c>
    </row>
    <row r="442" s="1" customFormat="1" spans="1:82">
      <c r="A442" s="1">
        <v>441</v>
      </c>
      <c r="B442" s="1" t="s">
        <v>2290</v>
      </c>
      <c r="C442" s="1" t="s">
        <v>83</v>
      </c>
      <c r="D442" s="1" t="s">
        <v>113</v>
      </c>
      <c r="E442" s="1" t="s">
        <v>192</v>
      </c>
      <c r="F442" s="1" t="s">
        <v>86</v>
      </c>
      <c r="G442" s="1" t="s">
        <v>87</v>
      </c>
      <c r="H442" s="1" t="s">
        <v>114</v>
      </c>
      <c r="I442" s="1" t="s">
        <v>115</v>
      </c>
      <c r="J442" s="1" t="s">
        <v>90</v>
      </c>
      <c r="M442" s="1" t="s">
        <v>116</v>
      </c>
      <c r="N442" s="1" t="s">
        <v>92</v>
      </c>
      <c r="U442" s="1" t="s">
        <v>94</v>
      </c>
      <c r="X442" s="1" t="s">
        <v>97</v>
      </c>
      <c r="Y442" s="1" t="s">
        <v>909</v>
      </c>
      <c r="AF442" s="1">
        <v>5</v>
      </c>
      <c r="AG442" s="1">
        <v>5</v>
      </c>
      <c r="AH442" s="1">
        <v>5</v>
      </c>
      <c r="AI442" s="1">
        <v>4</v>
      </c>
      <c r="AJ442" s="1">
        <v>5</v>
      </c>
      <c r="AK442" s="1">
        <v>5</v>
      </c>
      <c r="AL442" s="1">
        <v>4</v>
      </c>
      <c r="AM442" s="1">
        <v>4</v>
      </c>
      <c r="AN442" s="1">
        <v>5</v>
      </c>
      <c r="AO442" s="1">
        <v>4</v>
      </c>
      <c r="AP442" s="1">
        <v>5</v>
      </c>
      <c r="AQ442" s="1">
        <v>5</v>
      </c>
      <c r="AR442" s="1">
        <v>4</v>
      </c>
      <c r="AS442" s="1" t="s">
        <v>99</v>
      </c>
      <c r="AU442" s="1">
        <v>5</v>
      </c>
      <c r="AV442" s="1">
        <v>4</v>
      </c>
      <c r="AW442" s="1">
        <v>4</v>
      </c>
      <c r="AX442" s="1">
        <v>5</v>
      </c>
      <c r="AY442" s="1">
        <v>4</v>
      </c>
      <c r="AZ442" s="1">
        <v>4</v>
      </c>
      <c r="BA442" s="1">
        <v>5</v>
      </c>
      <c r="BB442" s="1">
        <v>4</v>
      </c>
      <c r="BC442" s="1">
        <v>4</v>
      </c>
      <c r="BD442" s="1">
        <v>4</v>
      </c>
      <c r="BE442" s="1">
        <v>4</v>
      </c>
      <c r="BF442" s="1">
        <v>5</v>
      </c>
      <c r="BG442" s="1">
        <v>4</v>
      </c>
      <c r="BH442" s="1">
        <v>5</v>
      </c>
      <c r="BI442" s="1">
        <v>4</v>
      </c>
      <c r="BJ442" s="1">
        <v>5</v>
      </c>
      <c r="BK442" s="1">
        <v>4</v>
      </c>
      <c r="BL442" s="1">
        <v>5</v>
      </c>
      <c r="BM442" s="1" t="s">
        <v>119</v>
      </c>
      <c r="BO442" s="1">
        <v>8</v>
      </c>
      <c r="BP442" s="1" t="s">
        <v>101</v>
      </c>
      <c r="BQ442" s="1" t="s">
        <v>157</v>
      </c>
      <c r="BR442" s="1" t="s">
        <v>226</v>
      </c>
      <c r="BT442" s="1" t="s">
        <v>104</v>
      </c>
      <c r="BW442" s="5" t="s">
        <v>2291</v>
      </c>
      <c r="BX442" s="5" t="s">
        <v>2292</v>
      </c>
      <c r="BY442" s="5" t="s">
        <v>2293</v>
      </c>
      <c r="BZ442" s="1" t="s">
        <v>108</v>
      </c>
      <c r="CA442" s="1" t="s">
        <v>108</v>
      </c>
      <c r="CB442" s="1" t="s">
        <v>2294</v>
      </c>
      <c r="CC442" s="1" t="s">
        <v>743</v>
      </c>
      <c r="CD442" s="1" t="s">
        <v>403</v>
      </c>
    </row>
    <row r="443" s="1" customFormat="1" spans="1:82">
      <c r="A443" s="1">
        <v>442</v>
      </c>
      <c r="B443" s="1" t="s">
        <v>2295</v>
      </c>
      <c r="C443" s="1" t="s">
        <v>143</v>
      </c>
      <c r="D443" s="1" t="s">
        <v>113</v>
      </c>
      <c r="E443" s="1" t="s">
        <v>129</v>
      </c>
      <c r="F443" s="1" t="s">
        <v>86</v>
      </c>
      <c r="G443" s="1" t="s">
        <v>87</v>
      </c>
      <c r="H443" s="1" t="s">
        <v>131</v>
      </c>
      <c r="I443" s="1" t="s">
        <v>89</v>
      </c>
      <c r="J443" s="1" t="s">
        <v>90</v>
      </c>
      <c r="M443" s="1" t="s">
        <v>116</v>
      </c>
      <c r="N443" s="1" t="s">
        <v>92</v>
      </c>
      <c r="U443" s="1" t="s">
        <v>173</v>
      </c>
      <c r="AB443" s="1" t="s">
        <v>175</v>
      </c>
      <c r="AC443" s="1" t="s">
        <v>2296</v>
      </c>
      <c r="AF443" s="1">
        <v>4</v>
      </c>
      <c r="AG443" s="1">
        <v>4</v>
      </c>
      <c r="AH443" s="1">
        <v>5</v>
      </c>
      <c r="AI443" s="1">
        <v>5</v>
      </c>
      <c r="AJ443" s="1">
        <v>4</v>
      </c>
      <c r="AK443" s="1">
        <v>5</v>
      </c>
      <c r="AL443" s="1">
        <v>4</v>
      </c>
      <c r="AM443" s="1">
        <v>5</v>
      </c>
      <c r="AN443" s="1">
        <v>4</v>
      </c>
      <c r="AO443" s="1">
        <v>4</v>
      </c>
      <c r="AP443" s="1">
        <v>5</v>
      </c>
      <c r="AQ443" s="1">
        <v>5</v>
      </c>
      <c r="AR443" s="1">
        <v>4</v>
      </c>
      <c r="AS443" s="1" t="s">
        <v>99</v>
      </c>
      <c r="AU443" s="1">
        <v>4</v>
      </c>
      <c r="AV443" s="1">
        <v>4</v>
      </c>
      <c r="AW443" s="1">
        <v>5</v>
      </c>
      <c r="AX443" s="1">
        <v>5</v>
      </c>
      <c r="AY443" s="1">
        <v>5</v>
      </c>
      <c r="AZ443" s="1">
        <v>4</v>
      </c>
      <c r="BA443" s="1">
        <v>4</v>
      </c>
      <c r="BB443" s="1">
        <v>5</v>
      </c>
      <c r="BC443" s="1">
        <v>4</v>
      </c>
      <c r="BD443" s="1">
        <v>5</v>
      </c>
      <c r="BE443" s="1">
        <v>4</v>
      </c>
      <c r="BF443" s="1">
        <v>5</v>
      </c>
      <c r="BG443" s="1">
        <v>4</v>
      </c>
      <c r="BH443" s="1">
        <v>4</v>
      </c>
      <c r="BI443" s="1">
        <v>5</v>
      </c>
      <c r="BJ443" s="1">
        <v>4</v>
      </c>
      <c r="BK443" s="1">
        <v>4</v>
      </c>
      <c r="BL443" s="1">
        <v>5</v>
      </c>
      <c r="BM443" s="1" t="s">
        <v>100</v>
      </c>
      <c r="BO443" s="1">
        <v>7</v>
      </c>
      <c r="BP443" s="1" t="s">
        <v>101</v>
      </c>
      <c r="BQ443" s="1" t="s">
        <v>102</v>
      </c>
      <c r="BR443" s="1" t="s">
        <v>146</v>
      </c>
      <c r="BT443" s="1" t="s">
        <v>104</v>
      </c>
      <c r="BW443" s="5" t="s">
        <v>2297</v>
      </c>
      <c r="BX443" s="5" t="s">
        <v>2298</v>
      </c>
      <c r="BY443" s="5" t="s">
        <v>433</v>
      </c>
      <c r="BZ443" s="1" t="s">
        <v>108</v>
      </c>
      <c r="CA443" s="1" t="s">
        <v>108</v>
      </c>
      <c r="CB443" s="1" t="s">
        <v>2299</v>
      </c>
      <c r="CC443" s="1" t="s">
        <v>2300</v>
      </c>
      <c r="CD443" s="1" t="s">
        <v>223</v>
      </c>
    </row>
    <row r="444" s="1" customFormat="1" spans="1:82">
      <c r="A444" s="1">
        <v>443</v>
      </c>
      <c r="B444" s="1" t="s">
        <v>2301</v>
      </c>
      <c r="C444" s="1" t="s">
        <v>83</v>
      </c>
      <c r="D444" s="1" t="s">
        <v>84</v>
      </c>
      <c r="E444" s="1" t="s">
        <v>201</v>
      </c>
      <c r="F444" s="1" t="s">
        <v>86</v>
      </c>
      <c r="G444" s="1" t="s">
        <v>87</v>
      </c>
      <c r="H444" s="1" t="s">
        <v>131</v>
      </c>
      <c r="I444" s="1" t="s">
        <v>115</v>
      </c>
      <c r="J444" s="1" t="s">
        <v>144</v>
      </c>
      <c r="K444" s="1" t="s">
        <v>144</v>
      </c>
      <c r="BQ444" s="1" t="s">
        <v>233</v>
      </c>
      <c r="BR444" s="1" t="s">
        <v>226</v>
      </c>
      <c r="BT444" s="1" t="s">
        <v>104</v>
      </c>
      <c r="BW444" s="5" t="s">
        <v>2302</v>
      </c>
      <c r="BX444" s="5" t="s">
        <v>2303</v>
      </c>
      <c r="BY444" s="5" t="s">
        <v>2304</v>
      </c>
      <c r="BZ444" s="1" t="s">
        <v>108</v>
      </c>
      <c r="CA444" s="1" t="s">
        <v>108</v>
      </c>
      <c r="CB444" s="1" t="s">
        <v>2305</v>
      </c>
      <c r="CC444" s="1" t="s">
        <v>276</v>
      </c>
      <c r="CD444" s="1" t="s">
        <v>141</v>
      </c>
    </row>
    <row r="445" s="1" customFormat="1" spans="1:82">
      <c r="A445" s="1">
        <v>444</v>
      </c>
      <c r="B445" s="1" t="s">
        <v>2306</v>
      </c>
      <c r="C445" s="1" t="s">
        <v>143</v>
      </c>
      <c r="D445" s="1" t="s">
        <v>283</v>
      </c>
      <c r="E445" s="1" t="s">
        <v>201</v>
      </c>
      <c r="F445" s="1" t="s">
        <v>86</v>
      </c>
      <c r="G445" s="1" t="s">
        <v>87</v>
      </c>
      <c r="H445" s="1" t="s">
        <v>88</v>
      </c>
      <c r="I445" s="1" t="s">
        <v>89</v>
      </c>
      <c r="J445" s="1" t="s">
        <v>90</v>
      </c>
      <c r="L445" s="1" t="s">
        <v>91</v>
      </c>
      <c r="U445" s="1" t="s">
        <v>117</v>
      </c>
      <c r="X445" s="1" t="s">
        <v>97</v>
      </c>
      <c r="Y445" s="1" t="s">
        <v>894</v>
      </c>
      <c r="AF445" s="1">
        <v>4</v>
      </c>
      <c r="AG445" s="1">
        <v>4</v>
      </c>
      <c r="AH445" s="1">
        <v>1</v>
      </c>
      <c r="AI445" s="1">
        <v>4</v>
      </c>
      <c r="AJ445" s="1">
        <v>3</v>
      </c>
      <c r="AK445" s="1">
        <v>3</v>
      </c>
      <c r="AL445" s="1">
        <v>4</v>
      </c>
      <c r="AM445" s="1">
        <v>4</v>
      </c>
      <c r="AN445" s="1">
        <v>3</v>
      </c>
      <c r="AO445" s="1">
        <v>4</v>
      </c>
      <c r="AP445" s="1">
        <v>4</v>
      </c>
      <c r="AQ445" s="1">
        <v>4</v>
      </c>
      <c r="AR445" s="1">
        <v>4</v>
      </c>
      <c r="AS445" s="1" t="s">
        <v>99</v>
      </c>
      <c r="AU445" s="1">
        <v>5</v>
      </c>
      <c r="AV445" s="1">
        <v>4</v>
      </c>
      <c r="AW445" s="1">
        <v>4</v>
      </c>
      <c r="AX445" s="1">
        <v>5</v>
      </c>
      <c r="AY445" s="1">
        <v>4</v>
      </c>
      <c r="AZ445" s="1">
        <v>5</v>
      </c>
      <c r="BA445" s="1">
        <v>5</v>
      </c>
      <c r="BB445" s="1">
        <v>5</v>
      </c>
      <c r="BC445" s="1">
        <v>4</v>
      </c>
      <c r="BD445" s="1">
        <v>5</v>
      </c>
      <c r="BE445" s="1">
        <v>3</v>
      </c>
      <c r="BF445" s="1">
        <v>3</v>
      </c>
      <c r="BG445" s="1">
        <v>4</v>
      </c>
      <c r="BH445" s="1">
        <v>4</v>
      </c>
      <c r="BI445" s="1">
        <v>4</v>
      </c>
      <c r="BJ445" s="1">
        <v>4</v>
      </c>
      <c r="BK445" s="1">
        <v>4</v>
      </c>
      <c r="BL445" s="1">
        <v>4</v>
      </c>
      <c r="BM445" s="1" t="s">
        <v>119</v>
      </c>
      <c r="BO445" s="1">
        <v>8</v>
      </c>
      <c r="BP445" s="1" t="s">
        <v>101</v>
      </c>
      <c r="BQ445" s="1" t="s">
        <v>120</v>
      </c>
      <c r="BR445" s="1" t="s">
        <v>146</v>
      </c>
      <c r="BT445" s="1" t="s">
        <v>104</v>
      </c>
      <c r="BW445" s="5" t="s">
        <v>2307</v>
      </c>
      <c r="BX445" s="5" t="s">
        <v>2308</v>
      </c>
      <c r="BY445" s="5" t="s">
        <v>2309</v>
      </c>
      <c r="BZ445" s="1" t="s">
        <v>108</v>
      </c>
      <c r="CA445" s="1" t="s">
        <v>108</v>
      </c>
      <c r="CB445" s="1" t="s">
        <v>2310</v>
      </c>
      <c r="CC445" s="1" t="s">
        <v>198</v>
      </c>
      <c r="CD445" s="1" t="s">
        <v>199</v>
      </c>
    </row>
    <row r="446" s="1" customFormat="1" spans="1:82">
      <c r="A446" s="1">
        <v>445</v>
      </c>
      <c r="B446" s="1" t="s">
        <v>2311</v>
      </c>
      <c r="C446" s="1" t="s">
        <v>83</v>
      </c>
      <c r="D446" s="1" t="s">
        <v>128</v>
      </c>
      <c r="E446" s="1" t="s">
        <v>322</v>
      </c>
      <c r="F446" s="1" t="s">
        <v>323</v>
      </c>
      <c r="G446" s="1" t="s">
        <v>87</v>
      </c>
      <c r="H446" s="1" t="s">
        <v>131</v>
      </c>
      <c r="I446" s="1" t="s">
        <v>89</v>
      </c>
      <c r="J446" s="1" t="s">
        <v>90</v>
      </c>
      <c r="L446" s="1" t="s">
        <v>91</v>
      </c>
      <c r="M446" s="1" t="s">
        <v>116</v>
      </c>
      <c r="O446" s="1" t="s">
        <v>93</v>
      </c>
      <c r="P446" s="1" t="s">
        <v>154</v>
      </c>
      <c r="R446" s="1" t="s">
        <v>155</v>
      </c>
      <c r="U446" s="1" t="s">
        <v>94</v>
      </c>
      <c r="AB446" s="1" t="s">
        <v>175</v>
      </c>
      <c r="AC446" s="1" t="s">
        <v>2312</v>
      </c>
      <c r="AF446" s="1">
        <v>4</v>
      </c>
      <c r="AG446" s="1">
        <v>3</v>
      </c>
      <c r="AH446" s="1">
        <v>4</v>
      </c>
      <c r="AI446" s="1">
        <v>5</v>
      </c>
      <c r="AJ446" s="1">
        <v>4</v>
      </c>
      <c r="AK446" s="1">
        <v>5</v>
      </c>
      <c r="AL446" s="1">
        <v>4</v>
      </c>
      <c r="AM446" s="1">
        <v>5</v>
      </c>
      <c r="AN446" s="1">
        <v>4</v>
      </c>
      <c r="AO446" s="1">
        <v>4</v>
      </c>
      <c r="AP446" s="1">
        <v>5</v>
      </c>
      <c r="AQ446" s="1">
        <v>4</v>
      </c>
      <c r="AR446" s="1">
        <v>5</v>
      </c>
      <c r="AS446" s="1" t="s">
        <v>118</v>
      </c>
      <c r="AU446" s="1">
        <v>4</v>
      </c>
      <c r="AV446" s="1">
        <v>5</v>
      </c>
      <c r="AW446" s="1">
        <v>4</v>
      </c>
      <c r="AX446" s="1">
        <v>5</v>
      </c>
      <c r="AY446" s="1">
        <v>4</v>
      </c>
      <c r="AZ446" s="1">
        <v>4</v>
      </c>
      <c r="BA446" s="1">
        <v>5</v>
      </c>
      <c r="BB446" s="1">
        <v>4</v>
      </c>
      <c r="BC446" s="1">
        <v>3</v>
      </c>
      <c r="BD446" s="1">
        <v>5</v>
      </c>
      <c r="BE446" s="1">
        <v>4</v>
      </c>
      <c r="BF446" s="1">
        <v>5</v>
      </c>
      <c r="BG446" s="1">
        <v>4</v>
      </c>
      <c r="BH446" s="1">
        <v>5</v>
      </c>
      <c r="BI446" s="1">
        <v>4</v>
      </c>
      <c r="BJ446" s="1">
        <v>5</v>
      </c>
      <c r="BK446" s="1">
        <v>4</v>
      </c>
      <c r="BL446" s="1">
        <v>3</v>
      </c>
      <c r="BM446" s="1" t="s">
        <v>100</v>
      </c>
      <c r="BO446" s="1">
        <v>8</v>
      </c>
      <c r="BP446" s="1" t="s">
        <v>101</v>
      </c>
      <c r="BQ446" s="1" t="s">
        <v>157</v>
      </c>
      <c r="BR446" s="1" t="s">
        <v>177</v>
      </c>
      <c r="BT446" s="1" t="s">
        <v>104</v>
      </c>
      <c r="BW446" s="5" t="s">
        <v>2313</v>
      </c>
      <c r="BX446" s="5" t="s">
        <v>2314</v>
      </c>
      <c r="BY446" s="5" t="s">
        <v>1055</v>
      </c>
      <c r="BZ446" s="1" t="s">
        <v>108</v>
      </c>
      <c r="CA446" s="1" t="s">
        <v>108</v>
      </c>
      <c r="CB446" s="1" t="s">
        <v>2315</v>
      </c>
      <c r="CC446" s="1" t="s">
        <v>110</v>
      </c>
      <c r="CD446" s="1" t="s">
        <v>2316</v>
      </c>
    </row>
    <row r="447" s="1" customFormat="1" spans="1:82">
      <c r="A447" s="1">
        <v>446</v>
      </c>
      <c r="B447" s="1" t="s">
        <v>2317</v>
      </c>
      <c r="C447" s="1" t="s">
        <v>83</v>
      </c>
      <c r="D447" s="1" t="s">
        <v>113</v>
      </c>
      <c r="E447" s="1" t="s">
        <v>192</v>
      </c>
      <c r="F447" s="1" t="s">
        <v>86</v>
      </c>
      <c r="G447" s="1" t="s">
        <v>87</v>
      </c>
      <c r="H447" s="1" t="s">
        <v>131</v>
      </c>
      <c r="I447" s="1" t="s">
        <v>115</v>
      </c>
      <c r="J447" s="1" t="s">
        <v>144</v>
      </c>
      <c r="K447" s="1" t="s">
        <v>144</v>
      </c>
      <c r="BQ447" s="1" t="s">
        <v>157</v>
      </c>
      <c r="BR447" s="1" t="s">
        <v>146</v>
      </c>
      <c r="BT447" s="1" t="s">
        <v>104</v>
      </c>
      <c r="BW447" s="5" t="s">
        <v>2318</v>
      </c>
      <c r="BX447" s="5" t="s">
        <v>2319</v>
      </c>
      <c r="BY447" s="5" t="s">
        <v>585</v>
      </c>
      <c r="BZ447" s="1" t="s">
        <v>108</v>
      </c>
      <c r="CA447" s="1" t="s">
        <v>108</v>
      </c>
      <c r="CB447" s="1" t="s">
        <v>2320</v>
      </c>
      <c r="CC447" s="1" t="s">
        <v>1088</v>
      </c>
      <c r="CD447" s="1" t="s">
        <v>170</v>
      </c>
    </row>
    <row r="448" s="1" customFormat="1" spans="1:82">
      <c r="A448" s="1">
        <v>447</v>
      </c>
      <c r="B448" s="1" t="s">
        <v>2321</v>
      </c>
      <c r="C448" s="1" t="s">
        <v>83</v>
      </c>
      <c r="D448" s="1" t="s">
        <v>113</v>
      </c>
      <c r="E448" s="1" t="s">
        <v>201</v>
      </c>
      <c r="F448" s="1" t="s">
        <v>240</v>
      </c>
      <c r="G448" s="1" t="s">
        <v>87</v>
      </c>
      <c r="H448" s="1" t="s">
        <v>114</v>
      </c>
      <c r="I448" s="1" t="s">
        <v>89</v>
      </c>
      <c r="J448" s="1" t="s">
        <v>90</v>
      </c>
      <c r="L448" s="1" t="s">
        <v>91</v>
      </c>
      <c r="M448" s="1" t="s">
        <v>116</v>
      </c>
      <c r="O448" s="1" t="s">
        <v>93</v>
      </c>
      <c r="U448" s="1" t="s">
        <v>117</v>
      </c>
      <c r="V448" s="1" t="s">
        <v>95</v>
      </c>
      <c r="W448" s="1" t="s">
        <v>193</v>
      </c>
      <c r="AF448" s="1">
        <v>4</v>
      </c>
      <c r="AG448" s="1">
        <v>5</v>
      </c>
      <c r="AH448" s="1">
        <v>3</v>
      </c>
      <c r="AI448" s="1">
        <v>5</v>
      </c>
      <c r="AJ448" s="1">
        <v>5</v>
      </c>
      <c r="AK448" s="1">
        <v>4</v>
      </c>
      <c r="AL448" s="1">
        <v>4</v>
      </c>
      <c r="AM448" s="1">
        <v>5</v>
      </c>
      <c r="AN448" s="1">
        <v>5</v>
      </c>
      <c r="AO448" s="1">
        <v>4</v>
      </c>
      <c r="AP448" s="1">
        <v>4</v>
      </c>
      <c r="AQ448" s="1">
        <v>3</v>
      </c>
      <c r="AR448" s="1">
        <v>5</v>
      </c>
      <c r="AS448" s="1" t="s">
        <v>99</v>
      </c>
      <c r="AU448" s="1">
        <v>4</v>
      </c>
      <c r="AV448" s="1">
        <v>5</v>
      </c>
      <c r="AW448" s="1">
        <v>3</v>
      </c>
      <c r="AX448" s="1">
        <v>4</v>
      </c>
      <c r="AY448" s="1">
        <v>4</v>
      </c>
      <c r="AZ448" s="1">
        <v>3</v>
      </c>
      <c r="BA448" s="1">
        <v>4</v>
      </c>
      <c r="BB448" s="1">
        <v>5</v>
      </c>
      <c r="BC448" s="1">
        <v>5</v>
      </c>
      <c r="BD448" s="1">
        <v>4</v>
      </c>
      <c r="BE448" s="1">
        <v>4</v>
      </c>
      <c r="BF448" s="1">
        <v>4</v>
      </c>
      <c r="BG448" s="1">
        <v>5</v>
      </c>
      <c r="BH448" s="1">
        <v>5</v>
      </c>
      <c r="BI448" s="1">
        <v>4</v>
      </c>
      <c r="BJ448" s="1">
        <v>5</v>
      </c>
      <c r="BK448" s="1">
        <v>3</v>
      </c>
      <c r="BL448" s="1">
        <v>5</v>
      </c>
      <c r="BM448" s="1" t="s">
        <v>100</v>
      </c>
      <c r="BO448" s="1">
        <v>8</v>
      </c>
      <c r="BP448" s="1" t="s">
        <v>101</v>
      </c>
      <c r="BQ448" s="1" t="s">
        <v>157</v>
      </c>
      <c r="BR448" s="1" t="s">
        <v>146</v>
      </c>
      <c r="BT448" s="1" t="s">
        <v>104</v>
      </c>
      <c r="BW448" s="5" t="s">
        <v>2322</v>
      </c>
      <c r="BX448" s="5" t="s">
        <v>2323</v>
      </c>
      <c r="BY448" s="5" t="s">
        <v>333</v>
      </c>
      <c r="BZ448" s="1" t="s">
        <v>108</v>
      </c>
      <c r="CA448" s="1" t="s">
        <v>108</v>
      </c>
      <c r="CB448" s="1" t="s">
        <v>2324</v>
      </c>
      <c r="CC448" s="1" t="s">
        <v>1699</v>
      </c>
      <c r="CD448" s="1" t="s">
        <v>152</v>
      </c>
    </row>
    <row r="449" s="1" customFormat="1" spans="1:82">
      <c r="A449" s="1">
        <v>448</v>
      </c>
      <c r="B449" s="1" t="s">
        <v>2325</v>
      </c>
      <c r="C449" s="1" t="s">
        <v>83</v>
      </c>
      <c r="D449" s="1" t="s">
        <v>113</v>
      </c>
      <c r="E449" s="1" t="s">
        <v>192</v>
      </c>
      <c r="F449" s="1" t="s">
        <v>86</v>
      </c>
      <c r="G449" s="1" t="s">
        <v>87</v>
      </c>
      <c r="H449" s="1" t="s">
        <v>88</v>
      </c>
      <c r="I449" s="1" t="s">
        <v>89</v>
      </c>
      <c r="J449" s="1" t="s">
        <v>90</v>
      </c>
      <c r="M449" s="1" t="s">
        <v>116</v>
      </c>
      <c r="N449" s="1" t="s">
        <v>92</v>
      </c>
      <c r="O449" s="1" t="s">
        <v>93</v>
      </c>
      <c r="R449" s="1" t="s">
        <v>155</v>
      </c>
      <c r="U449" s="1" t="s">
        <v>173</v>
      </c>
      <c r="V449" s="1" t="s">
        <v>95</v>
      </c>
      <c r="W449" s="1" t="s">
        <v>193</v>
      </c>
      <c r="AF449" s="1">
        <v>5</v>
      </c>
      <c r="AG449" s="1">
        <v>4</v>
      </c>
      <c r="AH449" s="1">
        <v>5</v>
      </c>
      <c r="AI449" s="1">
        <v>4</v>
      </c>
      <c r="AJ449" s="1">
        <v>5</v>
      </c>
      <c r="AK449" s="1">
        <v>4</v>
      </c>
      <c r="AL449" s="1">
        <v>5</v>
      </c>
      <c r="AM449" s="1">
        <v>4</v>
      </c>
      <c r="AN449" s="1">
        <v>5</v>
      </c>
      <c r="AO449" s="1">
        <v>5</v>
      </c>
      <c r="AP449" s="1">
        <v>4</v>
      </c>
      <c r="AQ449" s="1">
        <v>5</v>
      </c>
      <c r="AR449" s="1">
        <v>4</v>
      </c>
      <c r="AS449" s="1" t="s">
        <v>99</v>
      </c>
      <c r="AU449" s="1">
        <v>5</v>
      </c>
      <c r="AV449" s="1">
        <v>4</v>
      </c>
      <c r="AW449" s="1">
        <v>5</v>
      </c>
      <c r="AX449" s="1">
        <v>4</v>
      </c>
      <c r="AY449" s="1">
        <v>5</v>
      </c>
      <c r="AZ449" s="1">
        <v>4</v>
      </c>
      <c r="BA449" s="1">
        <v>5</v>
      </c>
      <c r="BB449" s="1">
        <v>4</v>
      </c>
      <c r="BC449" s="1">
        <v>5</v>
      </c>
      <c r="BD449" s="1">
        <v>4</v>
      </c>
      <c r="BE449" s="1">
        <v>5</v>
      </c>
      <c r="BF449" s="1">
        <v>4</v>
      </c>
      <c r="BG449" s="1">
        <v>5</v>
      </c>
      <c r="BH449" s="1">
        <v>4</v>
      </c>
      <c r="BI449" s="1">
        <v>5</v>
      </c>
      <c r="BJ449" s="1">
        <v>4</v>
      </c>
      <c r="BK449" s="1">
        <v>5</v>
      </c>
      <c r="BL449" s="1">
        <v>4</v>
      </c>
      <c r="BM449" s="1" t="s">
        <v>119</v>
      </c>
      <c r="BO449" s="1">
        <v>9</v>
      </c>
      <c r="BP449" s="1" t="s">
        <v>101</v>
      </c>
      <c r="BQ449" s="1" t="s">
        <v>102</v>
      </c>
      <c r="BR449" s="1" t="s">
        <v>146</v>
      </c>
      <c r="BT449" s="1" t="s">
        <v>104</v>
      </c>
      <c r="BW449" s="5" t="s">
        <v>2326</v>
      </c>
      <c r="BX449" s="5" t="s">
        <v>2327</v>
      </c>
      <c r="BY449" s="5" t="s">
        <v>837</v>
      </c>
      <c r="BZ449" s="1" t="s">
        <v>108</v>
      </c>
      <c r="CA449" s="1" t="s">
        <v>108</v>
      </c>
      <c r="CB449" s="1" t="s">
        <v>2328</v>
      </c>
      <c r="CC449" s="1" t="s">
        <v>264</v>
      </c>
      <c r="CD449" s="1" t="s">
        <v>152</v>
      </c>
    </row>
    <row r="450" s="1" customFormat="1" spans="1:82">
      <c r="A450" s="1">
        <v>449</v>
      </c>
      <c r="B450" s="1" t="s">
        <v>2329</v>
      </c>
      <c r="C450" s="1" t="s">
        <v>143</v>
      </c>
      <c r="D450" s="1" t="s">
        <v>84</v>
      </c>
      <c r="E450" s="1" t="s">
        <v>201</v>
      </c>
      <c r="F450" s="1" t="s">
        <v>240</v>
      </c>
      <c r="G450" s="1" t="s">
        <v>87</v>
      </c>
      <c r="H450" s="1" t="s">
        <v>225</v>
      </c>
      <c r="I450" s="1" t="s">
        <v>115</v>
      </c>
      <c r="J450" s="1" t="s">
        <v>144</v>
      </c>
      <c r="K450" s="1" t="s">
        <v>144</v>
      </c>
      <c r="BQ450" s="1" t="s">
        <v>157</v>
      </c>
      <c r="BR450" s="1" t="s">
        <v>226</v>
      </c>
      <c r="BT450" s="1" t="s">
        <v>227</v>
      </c>
      <c r="BW450" s="5" t="s">
        <v>2330</v>
      </c>
      <c r="BX450" s="5" t="s">
        <v>2331</v>
      </c>
      <c r="BY450" s="5" t="s">
        <v>595</v>
      </c>
      <c r="BZ450" s="1" t="s">
        <v>108</v>
      </c>
      <c r="CA450" s="1" t="s">
        <v>108</v>
      </c>
      <c r="CB450" s="1" t="s">
        <v>2332</v>
      </c>
      <c r="CC450" s="1" t="s">
        <v>169</v>
      </c>
      <c r="CD450" s="1" t="s">
        <v>170</v>
      </c>
    </row>
    <row r="451" s="1" customFormat="1" spans="1:82">
      <c r="A451" s="1">
        <v>450</v>
      </c>
      <c r="B451" s="1" t="s">
        <v>2333</v>
      </c>
      <c r="C451" s="1" t="s">
        <v>83</v>
      </c>
      <c r="D451" s="1" t="s">
        <v>128</v>
      </c>
      <c r="E451" s="1" t="s">
        <v>322</v>
      </c>
      <c r="F451" s="1" t="s">
        <v>240</v>
      </c>
      <c r="G451" s="1" t="s">
        <v>87</v>
      </c>
      <c r="H451" s="1" t="s">
        <v>88</v>
      </c>
      <c r="I451" s="1" t="s">
        <v>216</v>
      </c>
      <c r="BQ451" s="1" t="s">
        <v>102</v>
      </c>
      <c r="BR451" s="1" t="s">
        <v>146</v>
      </c>
      <c r="BT451" s="1" t="s">
        <v>104</v>
      </c>
      <c r="BW451" s="5" t="s">
        <v>2334</v>
      </c>
      <c r="BX451" s="5" t="s">
        <v>2335</v>
      </c>
      <c r="BY451" s="5" t="s">
        <v>541</v>
      </c>
      <c r="BZ451" s="1" t="s">
        <v>108</v>
      </c>
      <c r="CA451" s="1" t="s">
        <v>108</v>
      </c>
      <c r="CB451" s="1" t="s">
        <v>2336</v>
      </c>
      <c r="CC451" s="1" t="s">
        <v>151</v>
      </c>
      <c r="CD451" s="1" t="s">
        <v>238</v>
      </c>
    </row>
    <row r="452" s="1" customFormat="1" spans="1:82">
      <c r="A452" s="1">
        <v>451</v>
      </c>
      <c r="B452" s="1" t="s">
        <v>2337</v>
      </c>
      <c r="C452" s="1" t="s">
        <v>83</v>
      </c>
      <c r="D452" s="1" t="s">
        <v>113</v>
      </c>
      <c r="E452" s="1" t="s">
        <v>201</v>
      </c>
      <c r="F452" s="1" t="s">
        <v>86</v>
      </c>
      <c r="G452" s="1" t="s">
        <v>87</v>
      </c>
      <c r="H452" s="1" t="s">
        <v>131</v>
      </c>
      <c r="I452" s="1" t="s">
        <v>89</v>
      </c>
      <c r="J452" s="1" t="s">
        <v>144</v>
      </c>
      <c r="K452" s="1" t="s">
        <v>90</v>
      </c>
      <c r="AF452" s="1">
        <v>4</v>
      </c>
      <c r="AG452" s="1">
        <v>5</v>
      </c>
      <c r="AH452" s="1">
        <v>4</v>
      </c>
      <c r="AI452" s="1">
        <v>4</v>
      </c>
      <c r="AJ452" s="1">
        <v>5</v>
      </c>
      <c r="AK452" s="1">
        <v>5</v>
      </c>
      <c r="AL452" s="1">
        <v>4</v>
      </c>
      <c r="AM452" s="1">
        <v>4</v>
      </c>
      <c r="AN452" s="1">
        <v>5</v>
      </c>
      <c r="AO452" s="1">
        <v>4</v>
      </c>
      <c r="AP452" s="1">
        <v>5</v>
      </c>
      <c r="AQ452" s="1">
        <v>5</v>
      </c>
      <c r="AR452" s="1">
        <v>4</v>
      </c>
      <c r="AS452" s="1" t="s">
        <v>99</v>
      </c>
      <c r="AU452" s="1">
        <v>4</v>
      </c>
      <c r="AV452" s="1">
        <v>5</v>
      </c>
      <c r="AW452" s="1">
        <v>5</v>
      </c>
      <c r="AX452" s="1">
        <v>4</v>
      </c>
      <c r="AY452" s="1">
        <v>4</v>
      </c>
      <c r="AZ452" s="1">
        <v>5</v>
      </c>
      <c r="BM452" s="1" t="s">
        <v>100</v>
      </c>
      <c r="BO452" s="1">
        <v>9</v>
      </c>
      <c r="BQ452" s="1" t="s">
        <v>157</v>
      </c>
      <c r="BR452" s="1" t="s">
        <v>226</v>
      </c>
      <c r="BT452" s="1" t="s">
        <v>217</v>
      </c>
      <c r="BW452" s="5" t="s">
        <v>2338</v>
      </c>
      <c r="BX452" s="5" t="s">
        <v>2339</v>
      </c>
      <c r="BY452" s="5" t="s">
        <v>672</v>
      </c>
      <c r="BZ452" s="1" t="s">
        <v>108</v>
      </c>
      <c r="CA452" s="1" t="s">
        <v>108</v>
      </c>
      <c r="CB452" s="1" t="s">
        <v>2340</v>
      </c>
      <c r="CC452" s="1" t="s">
        <v>198</v>
      </c>
      <c r="CD452" s="1" t="s">
        <v>199</v>
      </c>
    </row>
    <row r="453" s="1" customFormat="1" spans="1:82">
      <c r="A453" s="1">
        <v>452</v>
      </c>
      <c r="B453" s="1" t="s">
        <v>2341</v>
      </c>
      <c r="C453" s="1" t="s">
        <v>143</v>
      </c>
      <c r="D453" s="1" t="s">
        <v>84</v>
      </c>
      <c r="E453" s="1" t="s">
        <v>85</v>
      </c>
      <c r="F453" s="1" t="s">
        <v>130</v>
      </c>
      <c r="G453" s="1" t="s">
        <v>87</v>
      </c>
      <c r="H453" s="1" t="s">
        <v>88</v>
      </c>
      <c r="I453" s="1" t="s">
        <v>89</v>
      </c>
      <c r="J453" s="1" t="s">
        <v>144</v>
      </c>
      <c r="K453" s="1" t="s">
        <v>90</v>
      </c>
      <c r="AF453" s="1">
        <v>5</v>
      </c>
      <c r="AG453" s="1">
        <v>5</v>
      </c>
      <c r="AH453" s="1">
        <v>5</v>
      </c>
      <c r="AI453" s="1">
        <v>5</v>
      </c>
      <c r="AJ453" s="1">
        <v>5</v>
      </c>
      <c r="AK453" s="1">
        <v>5</v>
      </c>
      <c r="AL453" s="1">
        <v>5</v>
      </c>
      <c r="AM453" s="1">
        <v>5</v>
      </c>
      <c r="AN453" s="1">
        <v>5</v>
      </c>
      <c r="AO453" s="1">
        <v>5</v>
      </c>
      <c r="AP453" s="1">
        <v>5</v>
      </c>
      <c r="AQ453" s="1">
        <v>4</v>
      </c>
      <c r="AR453" s="1">
        <v>4</v>
      </c>
      <c r="AS453" s="1" t="s">
        <v>118</v>
      </c>
      <c r="AU453" s="1">
        <v>5</v>
      </c>
      <c r="AV453" s="1">
        <v>5</v>
      </c>
      <c r="AW453" s="1">
        <v>5</v>
      </c>
      <c r="AX453" s="1">
        <v>5</v>
      </c>
      <c r="AY453" s="1">
        <v>5</v>
      </c>
      <c r="AZ453" s="1">
        <v>5</v>
      </c>
      <c r="BM453" s="1" t="s">
        <v>119</v>
      </c>
      <c r="BO453" s="1">
        <v>10</v>
      </c>
      <c r="BQ453" s="1" t="s">
        <v>233</v>
      </c>
      <c r="BR453" s="1" t="s">
        <v>121</v>
      </c>
      <c r="BT453" s="1" t="s">
        <v>104</v>
      </c>
      <c r="BW453" s="5" t="s">
        <v>2342</v>
      </c>
      <c r="BX453" s="5" t="s">
        <v>2343</v>
      </c>
      <c r="BY453" s="5" t="s">
        <v>1160</v>
      </c>
      <c r="BZ453" s="1" t="s">
        <v>108</v>
      </c>
      <c r="CA453" s="1" t="s">
        <v>108</v>
      </c>
      <c r="CB453" s="1" t="s">
        <v>2344</v>
      </c>
      <c r="CC453" s="1" t="s">
        <v>2080</v>
      </c>
      <c r="CD453" s="1" t="s">
        <v>141</v>
      </c>
    </row>
    <row r="454" s="1" customFormat="1" spans="1:82">
      <c r="A454" s="1">
        <v>453</v>
      </c>
      <c r="B454" s="1" t="s">
        <v>2345</v>
      </c>
      <c r="C454" s="1" t="s">
        <v>83</v>
      </c>
      <c r="D454" s="1" t="s">
        <v>283</v>
      </c>
      <c r="E454" s="1" t="s">
        <v>192</v>
      </c>
      <c r="F454" s="1" t="s">
        <v>86</v>
      </c>
      <c r="G454" s="1" t="s">
        <v>87</v>
      </c>
      <c r="H454" s="1" t="s">
        <v>131</v>
      </c>
      <c r="I454" s="1" t="s">
        <v>89</v>
      </c>
      <c r="J454" s="1" t="s">
        <v>90</v>
      </c>
      <c r="M454" s="1" t="s">
        <v>116</v>
      </c>
      <c r="O454" s="1" t="s">
        <v>93</v>
      </c>
      <c r="U454" s="1" t="s">
        <v>94</v>
      </c>
      <c r="V454" s="1" t="s">
        <v>95</v>
      </c>
      <c r="W454" s="1" t="s">
        <v>2346</v>
      </c>
      <c r="X454" s="1" t="s">
        <v>97</v>
      </c>
      <c r="Y454" s="1" t="s">
        <v>2347</v>
      </c>
      <c r="AF454" s="1">
        <v>5</v>
      </c>
      <c r="AG454" s="1">
        <v>4</v>
      </c>
      <c r="AH454" s="1">
        <v>5</v>
      </c>
      <c r="AI454" s="1">
        <v>5</v>
      </c>
      <c r="AJ454" s="1">
        <v>4</v>
      </c>
      <c r="AK454" s="1">
        <v>5</v>
      </c>
      <c r="AL454" s="1">
        <v>4</v>
      </c>
      <c r="AM454" s="1">
        <v>4</v>
      </c>
      <c r="AN454" s="1">
        <v>5</v>
      </c>
      <c r="AO454" s="1">
        <v>5</v>
      </c>
      <c r="AP454" s="1">
        <v>4</v>
      </c>
      <c r="AQ454" s="1">
        <v>5</v>
      </c>
      <c r="AR454" s="1">
        <v>4</v>
      </c>
      <c r="AS454" s="1" t="s">
        <v>99</v>
      </c>
      <c r="AU454" s="1">
        <v>5</v>
      </c>
      <c r="AV454" s="1">
        <v>4</v>
      </c>
      <c r="AW454" s="1">
        <v>5</v>
      </c>
      <c r="AX454" s="1">
        <v>5</v>
      </c>
      <c r="AY454" s="1">
        <v>4</v>
      </c>
      <c r="AZ454" s="1">
        <v>5</v>
      </c>
      <c r="BA454" s="1">
        <v>3</v>
      </c>
      <c r="BB454" s="1">
        <v>4</v>
      </c>
      <c r="BC454" s="1">
        <v>5</v>
      </c>
      <c r="BD454" s="1">
        <v>4</v>
      </c>
      <c r="BE454" s="1">
        <v>5</v>
      </c>
      <c r="BF454" s="1">
        <v>5</v>
      </c>
      <c r="BG454" s="1">
        <v>4</v>
      </c>
      <c r="BH454" s="1">
        <v>5</v>
      </c>
      <c r="BI454" s="1">
        <v>4</v>
      </c>
      <c r="BJ454" s="1">
        <v>5</v>
      </c>
      <c r="BK454" s="1">
        <v>4</v>
      </c>
      <c r="BL454" s="1">
        <v>4</v>
      </c>
      <c r="BM454" s="1" t="s">
        <v>100</v>
      </c>
      <c r="BO454" s="1">
        <v>10</v>
      </c>
      <c r="BP454" s="1" t="s">
        <v>101</v>
      </c>
      <c r="BQ454" s="1" t="s">
        <v>157</v>
      </c>
      <c r="BR454" s="1" t="s">
        <v>177</v>
      </c>
      <c r="BT454" s="1" t="s">
        <v>104</v>
      </c>
      <c r="BW454" s="5" t="s">
        <v>2348</v>
      </c>
      <c r="BX454" s="5" t="s">
        <v>2349</v>
      </c>
      <c r="BY454" s="5" t="s">
        <v>485</v>
      </c>
      <c r="BZ454" s="1" t="s">
        <v>108</v>
      </c>
      <c r="CA454" s="1" t="s">
        <v>108</v>
      </c>
      <c r="CB454" s="1" t="s">
        <v>2350</v>
      </c>
      <c r="CC454" s="1" t="s">
        <v>302</v>
      </c>
      <c r="CD454" s="1" t="s">
        <v>223</v>
      </c>
    </row>
    <row r="455" s="1" customFormat="1" spans="1:82">
      <c r="A455" s="1">
        <v>454</v>
      </c>
      <c r="B455" s="1" t="s">
        <v>2351</v>
      </c>
      <c r="C455" s="1" t="s">
        <v>143</v>
      </c>
      <c r="D455" s="1" t="s">
        <v>84</v>
      </c>
      <c r="E455" s="1" t="s">
        <v>85</v>
      </c>
      <c r="F455" s="1" t="s">
        <v>86</v>
      </c>
      <c r="G455" s="1" t="s">
        <v>87</v>
      </c>
      <c r="H455" s="1" t="s">
        <v>88</v>
      </c>
      <c r="I455" s="1" t="s">
        <v>89</v>
      </c>
      <c r="J455" s="1" t="s">
        <v>90</v>
      </c>
      <c r="M455" s="1" t="s">
        <v>116</v>
      </c>
      <c r="N455" s="1" t="s">
        <v>92</v>
      </c>
      <c r="O455" s="1" t="s">
        <v>93</v>
      </c>
      <c r="U455" s="1" t="s">
        <v>252</v>
      </c>
      <c r="V455" s="1" t="s">
        <v>95</v>
      </c>
      <c r="W455" s="1" t="s">
        <v>96</v>
      </c>
      <c r="AF455" s="1">
        <v>5</v>
      </c>
      <c r="AG455" s="1">
        <v>5</v>
      </c>
      <c r="AH455" s="1">
        <v>3</v>
      </c>
      <c r="AI455" s="1">
        <v>4</v>
      </c>
      <c r="AJ455" s="1">
        <v>5</v>
      </c>
      <c r="AK455" s="1">
        <v>4</v>
      </c>
      <c r="AL455" s="1">
        <v>5</v>
      </c>
      <c r="AM455" s="1">
        <v>5</v>
      </c>
      <c r="AN455" s="1">
        <v>4</v>
      </c>
      <c r="AO455" s="1">
        <v>1</v>
      </c>
      <c r="AP455" s="1">
        <v>2</v>
      </c>
      <c r="AQ455" s="1">
        <v>4</v>
      </c>
      <c r="AR455" s="1">
        <v>5</v>
      </c>
      <c r="AS455" s="1" t="s">
        <v>118</v>
      </c>
      <c r="AU455" s="1">
        <v>5</v>
      </c>
      <c r="AV455" s="1">
        <v>3</v>
      </c>
      <c r="AW455" s="1">
        <v>3</v>
      </c>
      <c r="AX455" s="1">
        <v>5</v>
      </c>
      <c r="AY455" s="1">
        <v>5</v>
      </c>
      <c r="AZ455" s="1">
        <v>4</v>
      </c>
      <c r="BA455" s="1">
        <v>4</v>
      </c>
      <c r="BB455" s="1">
        <v>5</v>
      </c>
      <c r="BC455" s="1">
        <v>5</v>
      </c>
      <c r="BD455" s="1">
        <v>5</v>
      </c>
      <c r="BE455" s="1">
        <v>5</v>
      </c>
      <c r="BF455" s="1">
        <v>5</v>
      </c>
      <c r="BG455" s="1">
        <v>4</v>
      </c>
      <c r="BH455" s="1">
        <v>4</v>
      </c>
      <c r="BI455" s="1">
        <v>5</v>
      </c>
      <c r="BJ455" s="1">
        <v>4</v>
      </c>
      <c r="BK455" s="1">
        <v>5</v>
      </c>
      <c r="BL455" s="1">
        <v>5</v>
      </c>
      <c r="BM455" s="1" t="s">
        <v>100</v>
      </c>
      <c r="BO455" s="1">
        <v>9</v>
      </c>
      <c r="BP455" s="1" t="s">
        <v>101</v>
      </c>
      <c r="BQ455" s="1" t="s">
        <v>102</v>
      </c>
      <c r="BR455" s="1" t="s">
        <v>146</v>
      </c>
      <c r="BT455" s="1" t="s">
        <v>104</v>
      </c>
      <c r="BW455" s="5" t="s">
        <v>2352</v>
      </c>
      <c r="BX455" s="5" t="s">
        <v>2353</v>
      </c>
      <c r="BY455" s="5" t="s">
        <v>2354</v>
      </c>
      <c r="BZ455" s="1" t="s">
        <v>108</v>
      </c>
      <c r="CA455" s="1" t="s">
        <v>108</v>
      </c>
      <c r="CB455" s="1" t="s">
        <v>2355</v>
      </c>
      <c r="CC455" s="1" t="s">
        <v>214</v>
      </c>
      <c r="CD455" s="1" t="s">
        <v>152</v>
      </c>
    </row>
    <row r="456" s="1" customFormat="1" spans="1:82">
      <c r="A456" s="1">
        <v>455</v>
      </c>
      <c r="B456" s="1" t="s">
        <v>2356</v>
      </c>
      <c r="C456" s="1" t="s">
        <v>83</v>
      </c>
      <c r="D456" s="1" t="s">
        <v>84</v>
      </c>
      <c r="E456" s="1" t="s">
        <v>172</v>
      </c>
      <c r="F456" s="1" t="s">
        <v>130</v>
      </c>
      <c r="G456" s="1" t="s">
        <v>87</v>
      </c>
      <c r="H456" s="1" t="s">
        <v>131</v>
      </c>
      <c r="I456" s="1" t="s">
        <v>89</v>
      </c>
      <c r="J456" s="1" t="s">
        <v>90</v>
      </c>
      <c r="L456" s="1" t="s">
        <v>91</v>
      </c>
      <c r="M456" s="1" t="s">
        <v>116</v>
      </c>
      <c r="N456" s="1" t="s">
        <v>92</v>
      </c>
      <c r="O456" s="1" t="s">
        <v>93</v>
      </c>
      <c r="P456" s="1" t="s">
        <v>154</v>
      </c>
      <c r="Q456" s="1" t="s">
        <v>132</v>
      </c>
      <c r="R456" s="1" t="s">
        <v>155</v>
      </c>
      <c r="U456" s="1" t="s">
        <v>117</v>
      </c>
      <c r="V456" s="1" t="s">
        <v>95</v>
      </c>
      <c r="W456" s="1" t="s">
        <v>2357</v>
      </c>
      <c r="AF456" s="1">
        <v>5</v>
      </c>
      <c r="AG456" s="1">
        <v>4</v>
      </c>
      <c r="AH456" s="1">
        <v>5</v>
      </c>
      <c r="AI456" s="1">
        <v>4</v>
      </c>
      <c r="AJ456" s="1">
        <v>5</v>
      </c>
      <c r="AK456" s="1">
        <v>4</v>
      </c>
      <c r="AL456" s="1">
        <v>5</v>
      </c>
      <c r="AM456" s="1">
        <v>4</v>
      </c>
      <c r="AN456" s="1">
        <v>5</v>
      </c>
      <c r="AO456" s="1">
        <v>5</v>
      </c>
      <c r="AP456" s="1">
        <v>4</v>
      </c>
      <c r="AQ456" s="1">
        <v>5</v>
      </c>
      <c r="AR456" s="1">
        <v>4</v>
      </c>
      <c r="AS456" s="1" t="s">
        <v>118</v>
      </c>
      <c r="AU456" s="1">
        <v>5</v>
      </c>
      <c r="AV456" s="1">
        <v>4</v>
      </c>
      <c r="AW456" s="1">
        <v>5</v>
      </c>
      <c r="AX456" s="1">
        <v>4</v>
      </c>
      <c r="AY456" s="1">
        <v>5</v>
      </c>
      <c r="AZ456" s="1">
        <v>3</v>
      </c>
      <c r="BA456" s="1">
        <v>5</v>
      </c>
      <c r="BB456" s="1">
        <v>4</v>
      </c>
      <c r="BC456" s="1">
        <v>5</v>
      </c>
      <c r="BD456" s="1">
        <v>4</v>
      </c>
      <c r="BE456" s="1">
        <v>5</v>
      </c>
      <c r="BF456" s="1">
        <v>4</v>
      </c>
      <c r="BG456" s="1">
        <v>5</v>
      </c>
      <c r="BH456" s="1">
        <v>3</v>
      </c>
      <c r="BI456" s="1">
        <v>5</v>
      </c>
      <c r="BJ456" s="1">
        <v>4</v>
      </c>
      <c r="BK456" s="1">
        <v>5</v>
      </c>
      <c r="BL456" s="1">
        <v>4</v>
      </c>
      <c r="BM456" s="1" t="s">
        <v>119</v>
      </c>
      <c r="BO456" s="1">
        <v>9</v>
      </c>
      <c r="BP456" s="1" t="s">
        <v>101</v>
      </c>
      <c r="BQ456" s="1" t="s">
        <v>102</v>
      </c>
      <c r="BR456" s="1" t="s">
        <v>121</v>
      </c>
      <c r="BT456" s="1" t="s">
        <v>104</v>
      </c>
      <c r="BW456" s="5" t="s">
        <v>2358</v>
      </c>
      <c r="BX456" s="5" t="s">
        <v>2359</v>
      </c>
      <c r="BY456" s="5" t="s">
        <v>356</v>
      </c>
      <c r="BZ456" s="1" t="s">
        <v>108</v>
      </c>
      <c r="CA456" s="1" t="s">
        <v>108</v>
      </c>
      <c r="CB456" s="1" t="s">
        <v>2360</v>
      </c>
      <c r="CC456" s="1" t="s">
        <v>1871</v>
      </c>
      <c r="CD456" s="1" t="s">
        <v>199</v>
      </c>
    </row>
    <row r="457" s="1" customFormat="1" spans="1:82">
      <c r="A457" s="1">
        <v>456</v>
      </c>
      <c r="B457" s="1" t="s">
        <v>2361</v>
      </c>
      <c r="C457" s="1" t="s">
        <v>83</v>
      </c>
      <c r="D457" s="1" t="s">
        <v>84</v>
      </c>
      <c r="E457" s="1" t="s">
        <v>85</v>
      </c>
      <c r="F457" s="1" t="s">
        <v>86</v>
      </c>
      <c r="G457" s="1" t="s">
        <v>87</v>
      </c>
      <c r="H457" s="1" t="s">
        <v>131</v>
      </c>
      <c r="I457" s="1" t="s">
        <v>89</v>
      </c>
      <c r="J457" s="1" t="s">
        <v>90</v>
      </c>
      <c r="L457" s="1" t="s">
        <v>91</v>
      </c>
      <c r="U457" s="1" t="s">
        <v>94</v>
      </c>
      <c r="V457" s="1" t="s">
        <v>95</v>
      </c>
      <c r="W457" s="1" t="s">
        <v>2362</v>
      </c>
      <c r="AF457" s="1">
        <v>4</v>
      </c>
      <c r="AG457" s="1">
        <v>5</v>
      </c>
      <c r="AH457" s="1">
        <v>4</v>
      </c>
      <c r="AI457" s="1">
        <v>5</v>
      </c>
      <c r="AJ457" s="1">
        <v>5</v>
      </c>
      <c r="AK457" s="1">
        <v>4</v>
      </c>
      <c r="AL457" s="1">
        <v>4</v>
      </c>
      <c r="AM457" s="1">
        <v>5</v>
      </c>
      <c r="AN457" s="1">
        <v>5</v>
      </c>
      <c r="AO457" s="1">
        <v>5</v>
      </c>
      <c r="AP457" s="1">
        <v>4</v>
      </c>
      <c r="AQ457" s="1">
        <v>4</v>
      </c>
      <c r="AR457" s="1">
        <v>5</v>
      </c>
      <c r="AS457" s="1" t="s">
        <v>99</v>
      </c>
      <c r="AU457" s="1">
        <v>5</v>
      </c>
      <c r="AV457" s="1">
        <v>4</v>
      </c>
      <c r="AW457" s="1">
        <v>4</v>
      </c>
      <c r="AX457" s="1">
        <v>5</v>
      </c>
      <c r="AY457" s="1">
        <v>5</v>
      </c>
      <c r="AZ457" s="1">
        <v>4</v>
      </c>
      <c r="BA457" s="1">
        <v>5</v>
      </c>
      <c r="BB457" s="1">
        <v>4</v>
      </c>
      <c r="BC457" s="1">
        <v>4</v>
      </c>
      <c r="BD457" s="1">
        <v>5</v>
      </c>
      <c r="BE457" s="1">
        <v>5</v>
      </c>
      <c r="BF457" s="1">
        <v>4</v>
      </c>
      <c r="BG457" s="1">
        <v>4</v>
      </c>
      <c r="BH457" s="1">
        <v>5</v>
      </c>
      <c r="BI457" s="1">
        <v>5</v>
      </c>
      <c r="BJ457" s="1">
        <v>4</v>
      </c>
      <c r="BK457" s="1">
        <v>4</v>
      </c>
      <c r="BL457" s="1">
        <v>5</v>
      </c>
      <c r="BM457" s="1" t="s">
        <v>100</v>
      </c>
      <c r="BO457" s="1">
        <v>8</v>
      </c>
      <c r="BP457" s="1" t="s">
        <v>101</v>
      </c>
      <c r="BQ457" s="1" t="s">
        <v>102</v>
      </c>
      <c r="BR457" s="1" t="s">
        <v>121</v>
      </c>
      <c r="BT457" s="1" t="s">
        <v>104</v>
      </c>
      <c r="BW457" s="5" t="s">
        <v>2363</v>
      </c>
      <c r="BX457" s="5" t="s">
        <v>2364</v>
      </c>
      <c r="BY457" s="5" t="s">
        <v>485</v>
      </c>
      <c r="BZ457" s="1" t="s">
        <v>108</v>
      </c>
      <c r="CA457" s="1" t="s">
        <v>108</v>
      </c>
      <c r="CB457" s="1" t="s">
        <v>2365</v>
      </c>
      <c r="CC457" s="1" t="s">
        <v>110</v>
      </c>
      <c r="CD457" s="1" t="s">
        <v>2366</v>
      </c>
    </row>
    <row r="458" s="1" customFormat="1" spans="1:82">
      <c r="A458" s="1">
        <v>457</v>
      </c>
      <c r="B458" s="1" t="s">
        <v>2367</v>
      </c>
      <c r="C458" s="1" t="s">
        <v>143</v>
      </c>
      <c r="D458" s="1" t="s">
        <v>84</v>
      </c>
      <c r="E458" s="1" t="s">
        <v>85</v>
      </c>
      <c r="F458" s="1" t="s">
        <v>86</v>
      </c>
      <c r="G458" s="1" t="s">
        <v>87</v>
      </c>
      <c r="H458" s="1" t="s">
        <v>131</v>
      </c>
      <c r="I458" s="1" t="s">
        <v>115</v>
      </c>
      <c r="J458" s="1" t="s">
        <v>90</v>
      </c>
      <c r="N458" s="1" t="s">
        <v>92</v>
      </c>
      <c r="U458" s="1" t="s">
        <v>117</v>
      </c>
      <c r="AB458" s="1" t="s">
        <v>175</v>
      </c>
      <c r="AC458" s="1" t="s">
        <v>2368</v>
      </c>
      <c r="AF458" s="1">
        <v>4</v>
      </c>
      <c r="AG458" s="1">
        <v>5</v>
      </c>
      <c r="AH458" s="1">
        <v>4</v>
      </c>
      <c r="AI458" s="1">
        <v>5</v>
      </c>
      <c r="AJ458" s="1">
        <v>5</v>
      </c>
      <c r="AK458" s="1">
        <v>4</v>
      </c>
      <c r="AL458" s="1">
        <v>5</v>
      </c>
      <c r="AM458" s="1">
        <v>5</v>
      </c>
      <c r="AN458" s="1">
        <v>5</v>
      </c>
      <c r="AO458" s="1">
        <v>4</v>
      </c>
      <c r="AP458" s="1">
        <v>5</v>
      </c>
      <c r="AQ458" s="1">
        <v>3</v>
      </c>
      <c r="AR458" s="1">
        <v>4</v>
      </c>
      <c r="AS458" s="1" t="s">
        <v>118</v>
      </c>
      <c r="AU458" s="1">
        <v>4</v>
      </c>
      <c r="AV458" s="1">
        <v>4</v>
      </c>
      <c r="AW458" s="1">
        <v>5</v>
      </c>
      <c r="AX458" s="1">
        <v>4</v>
      </c>
      <c r="AY458" s="1">
        <v>5</v>
      </c>
      <c r="AZ458" s="1">
        <v>5</v>
      </c>
      <c r="BA458" s="1">
        <v>3</v>
      </c>
      <c r="BB458" s="1">
        <v>4</v>
      </c>
      <c r="BC458" s="1">
        <v>4</v>
      </c>
      <c r="BD458" s="1">
        <v>4</v>
      </c>
      <c r="BE458" s="1">
        <v>4</v>
      </c>
      <c r="BF458" s="1">
        <v>4</v>
      </c>
      <c r="BG458" s="1">
        <v>5</v>
      </c>
      <c r="BH458" s="1">
        <v>4</v>
      </c>
      <c r="BI458" s="1">
        <v>4</v>
      </c>
      <c r="BJ458" s="1">
        <v>4</v>
      </c>
      <c r="BK458" s="1">
        <v>3</v>
      </c>
      <c r="BL458" s="1">
        <v>4</v>
      </c>
      <c r="BM458" s="1" t="s">
        <v>119</v>
      </c>
      <c r="BO458" s="1">
        <v>8</v>
      </c>
      <c r="BP458" s="1" t="s">
        <v>101</v>
      </c>
      <c r="BQ458" s="1" t="s">
        <v>120</v>
      </c>
      <c r="BR458" s="1" t="s">
        <v>146</v>
      </c>
      <c r="BT458" s="1" t="s">
        <v>217</v>
      </c>
      <c r="BW458" s="5" t="s">
        <v>2369</v>
      </c>
      <c r="BX458" s="5" t="s">
        <v>2370</v>
      </c>
      <c r="BY458" s="5" t="s">
        <v>720</v>
      </c>
      <c r="BZ458" s="1" t="s">
        <v>108</v>
      </c>
      <c r="CA458" s="1" t="s">
        <v>108</v>
      </c>
      <c r="CB458" s="1" t="s">
        <v>2371</v>
      </c>
      <c r="CC458" s="1" t="s">
        <v>518</v>
      </c>
      <c r="CD458" s="1" t="s">
        <v>403</v>
      </c>
    </row>
    <row r="459" s="1" customFormat="1" spans="1:82">
      <c r="A459" s="1">
        <v>458</v>
      </c>
      <c r="B459" s="1" t="s">
        <v>2372</v>
      </c>
      <c r="C459" s="1" t="s">
        <v>83</v>
      </c>
      <c r="D459" s="1" t="s">
        <v>283</v>
      </c>
      <c r="E459" s="1" t="s">
        <v>183</v>
      </c>
      <c r="F459" s="1" t="s">
        <v>130</v>
      </c>
      <c r="G459" s="1" t="s">
        <v>87</v>
      </c>
      <c r="H459" s="1" t="s">
        <v>114</v>
      </c>
      <c r="I459" s="1" t="s">
        <v>115</v>
      </c>
      <c r="J459" s="1" t="s">
        <v>90</v>
      </c>
      <c r="M459" s="1" t="s">
        <v>116</v>
      </c>
      <c r="U459" s="1" t="s">
        <v>94</v>
      </c>
      <c r="V459" s="1" t="s">
        <v>95</v>
      </c>
      <c r="W459" s="1" t="s">
        <v>782</v>
      </c>
      <c r="AF459" s="1">
        <v>5</v>
      </c>
      <c r="AG459" s="1">
        <v>4</v>
      </c>
      <c r="AH459" s="1">
        <v>4</v>
      </c>
      <c r="AI459" s="1">
        <v>5</v>
      </c>
      <c r="AJ459" s="1">
        <v>4</v>
      </c>
      <c r="AK459" s="1">
        <v>5</v>
      </c>
      <c r="AL459" s="1">
        <v>4</v>
      </c>
      <c r="AM459" s="1">
        <v>4</v>
      </c>
      <c r="AN459" s="1">
        <v>5</v>
      </c>
      <c r="AO459" s="1">
        <v>5</v>
      </c>
      <c r="AP459" s="1">
        <v>4</v>
      </c>
      <c r="AQ459" s="1">
        <v>4</v>
      </c>
      <c r="AR459" s="1">
        <v>4</v>
      </c>
      <c r="AS459" s="1" t="s">
        <v>99</v>
      </c>
      <c r="AU459" s="1">
        <v>5</v>
      </c>
      <c r="AV459" s="1">
        <v>4</v>
      </c>
      <c r="AW459" s="1">
        <v>4</v>
      </c>
      <c r="AX459" s="1">
        <v>5</v>
      </c>
      <c r="AY459" s="1">
        <v>4</v>
      </c>
      <c r="AZ459" s="1">
        <v>5</v>
      </c>
      <c r="BA459" s="1">
        <v>4</v>
      </c>
      <c r="BB459" s="1">
        <v>5</v>
      </c>
      <c r="BC459" s="1">
        <v>4</v>
      </c>
      <c r="BD459" s="1">
        <v>5</v>
      </c>
      <c r="BE459" s="1">
        <v>4</v>
      </c>
      <c r="BF459" s="1">
        <v>5</v>
      </c>
      <c r="BG459" s="1">
        <v>4</v>
      </c>
      <c r="BH459" s="1">
        <v>4</v>
      </c>
      <c r="BI459" s="1">
        <v>5</v>
      </c>
      <c r="BJ459" s="1">
        <v>4</v>
      </c>
      <c r="BK459" s="1">
        <v>4</v>
      </c>
      <c r="BL459" s="1">
        <v>5</v>
      </c>
      <c r="BM459" s="1" t="s">
        <v>100</v>
      </c>
      <c r="BO459" s="1">
        <v>8</v>
      </c>
      <c r="BP459" s="1" t="s">
        <v>101</v>
      </c>
      <c r="BQ459" s="1" t="s">
        <v>157</v>
      </c>
      <c r="BR459" s="1" t="s">
        <v>226</v>
      </c>
      <c r="BT459" s="1" t="s">
        <v>104</v>
      </c>
      <c r="BW459" s="5" t="s">
        <v>2373</v>
      </c>
      <c r="BX459" s="5" t="s">
        <v>2374</v>
      </c>
      <c r="BY459" s="5" t="s">
        <v>1519</v>
      </c>
      <c r="BZ459" s="1" t="s">
        <v>108</v>
      </c>
      <c r="CA459" s="1" t="s">
        <v>108</v>
      </c>
      <c r="CB459" s="1" t="s">
        <v>2375</v>
      </c>
      <c r="CC459" s="1" t="s">
        <v>189</v>
      </c>
      <c r="CD459" s="1" t="s">
        <v>199</v>
      </c>
    </row>
    <row r="460" s="1" customFormat="1" spans="1:82">
      <c r="A460" s="1">
        <v>459</v>
      </c>
      <c r="B460" s="1" t="s">
        <v>2376</v>
      </c>
      <c r="C460" s="1" t="s">
        <v>83</v>
      </c>
      <c r="D460" s="1" t="s">
        <v>283</v>
      </c>
      <c r="E460" s="1" t="s">
        <v>172</v>
      </c>
      <c r="F460" s="1" t="s">
        <v>86</v>
      </c>
      <c r="G460" s="1" t="s">
        <v>87</v>
      </c>
      <c r="H460" s="1" t="s">
        <v>131</v>
      </c>
      <c r="I460" s="1" t="s">
        <v>89</v>
      </c>
      <c r="J460" s="1" t="s">
        <v>90</v>
      </c>
      <c r="N460" s="1" t="s">
        <v>92</v>
      </c>
      <c r="O460" s="1" t="s">
        <v>93</v>
      </c>
      <c r="P460" s="1" t="s">
        <v>154</v>
      </c>
      <c r="U460" s="1" t="s">
        <v>117</v>
      </c>
      <c r="V460" s="1" t="s">
        <v>95</v>
      </c>
      <c r="W460" s="1" t="s">
        <v>2377</v>
      </c>
      <c r="AF460" s="1">
        <v>5</v>
      </c>
      <c r="AG460" s="1">
        <v>4</v>
      </c>
      <c r="AH460" s="1">
        <v>4</v>
      </c>
      <c r="AI460" s="1">
        <v>5</v>
      </c>
      <c r="AJ460" s="1">
        <v>3</v>
      </c>
      <c r="AK460" s="1">
        <v>4</v>
      </c>
      <c r="AL460" s="1">
        <v>5</v>
      </c>
      <c r="AM460" s="1">
        <v>4</v>
      </c>
      <c r="AN460" s="1">
        <v>4</v>
      </c>
      <c r="AO460" s="1">
        <v>4</v>
      </c>
      <c r="AP460" s="1">
        <v>4</v>
      </c>
      <c r="AQ460" s="1">
        <v>4</v>
      </c>
      <c r="AR460" s="1">
        <v>4</v>
      </c>
      <c r="AS460" s="1" t="s">
        <v>99</v>
      </c>
      <c r="AU460" s="1">
        <v>4</v>
      </c>
      <c r="AV460" s="1">
        <v>4</v>
      </c>
      <c r="AW460" s="1">
        <v>4</v>
      </c>
      <c r="AX460" s="1">
        <v>4</v>
      </c>
      <c r="AY460" s="1">
        <v>4</v>
      </c>
      <c r="AZ460" s="1">
        <v>4</v>
      </c>
      <c r="BA460" s="1">
        <v>4</v>
      </c>
      <c r="BB460" s="1">
        <v>4</v>
      </c>
      <c r="BC460" s="1">
        <v>5</v>
      </c>
      <c r="BD460" s="1">
        <v>4</v>
      </c>
      <c r="BE460" s="1">
        <v>4</v>
      </c>
      <c r="BF460" s="1">
        <v>5</v>
      </c>
      <c r="BG460" s="1">
        <v>4</v>
      </c>
      <c r="BH460" s="1">
        <v>5</v>
      </c>
      <c r="BI460" s="1">
        <v>5</v>
      </c>
      <c r="BJ460" s="1">
        <v>4</v>
      </c>
      <c r="BK460" s="1">
        <v>4</v>
      </c>
      <c r="BL460" s="1">
        <v>5</v>
      </c>
      <c r="BM460" s="1" t="s">
        <v>100</v>
      </c>
      <c r="BO460" s="1">
        <v>8</v>
      </c>
      <c r="BP460" s="1" t="s">
        <v>101</v>
      </c>
      <c r="BQ460" s="1" t="s">
        <v>120</v>
      </c>
      <c r="BR460" s="1" t="s">
        <v>103</v>
      </c>
      <c r="BT460" s="1" t="s">
        <v>104</v>
      </c>
      <c r="BW460" s="5" t="s">
        <v>2378</v>
      </c>
      <c r="BX460" s="5" t="s">
        <v>2379</v>
      </c>
      <c r="BY460" s="5" t="s">
        <v>1931</v>
      </c>
      <c r="BZ460" s="1" t="s">
        <v>108</v>
      </c>
      <c r="CA460" s="1" t="s">
        <v>108</v>
      </c>
      <c r="CB460" s="1" t="s">
        <v>2380</v>
      </c>
      <c r="CC460" s="1" t="s">
        <v>151</v>
      </c>
      <c r="CD460" s="1" t="s">
        <v>141</v>
      </c>
    </row>
    <row r="461" s="1" customFormat="1" spans="1:82">
      <c r="A461" s="1">
        <v>460</v>
      </c>
      <c r="B461" s="1" t="s">
        <v>2381</v>
      </c>
      <c r="C461" s="1" t="s">
        <v>83</v>
      </c>
      <c r="D461" s="1" t="s">
        <v>84</v>
      </c>
      <c r="E461" s="1" t="s">
        <v>85</v>
      </c>
      <c r="F461" s="1" t="s">
        <v>86</v>
      </c>
      <c r="G461" s="1" t="s">
        <v>87</v>
      </c>
      <c r="H461" s="1" t="s">
        <v>131</v>
      </c>
      <c r="I461" s="1" t="s">
        <v>115</v>
      </c>
      <c r="J461" s="1" t="s">
        <v>144</v>
      </c>
      <c r="K461" s="1" t="s">
        <v>90</v>
      </c>
      <c r="AF461" s="1">
        <v>5</v>
      </c>
      <c r="AG461" s="1">
        <v>4</v>
      </c>
      <c r="AH461" s="1">
        <v>2</v>
      </c>
      <c r="AI461" s="1">
        <v>4</v>
      </c>
      <c r="AJ461" s="1">
        <v>4</v>
      </c>
      <c r="AK461" s="1">
        <v>4</v>
      </c>
      <c r="AL461" s="1">
        <v>5</v>
      </c>
      <c r="AM461" s="1">
        <v>5</v>
      </c>
      <c r="AN461" s="1">
        <v>3</v>
      </c>
      <c r="AO461" s="1">
        <v>5</v>
      </c>
      <c r="AP461" s="1">
        <v>4</v>
      </c>
      <c r="AQ461" s="1">
        <v>4</v>
      </c>
      <c r="AR461" s="1">
        <v>3</v>
      </c>
      <c r="AS461" s="1" t="s">
        <v>118</v>
      </c>
      <c r="AU461" s="1">
        <v>5</v>
      </c>
      <c r="AV461" s="1">
        <v>3</v>
      </c>
      <c r="AW461" s="1">
        <v>1</v>
      </c>
      <c r="AX461" s="1">
        <v>4</v>
      </c>
      <c r="AY461" s="1">
        <v>3</v>
      </c>
      <c r="AZ461" s="1">
        <v>4</v>
      </c>
      <c r="BM461" s="1" t="s">
        <v>145</v>
      </c>
      <c r="BO461" s="1">
        <v>6</v>
      </c>
      <c r="BQ461" s="1" t="s">
        <v>120</v>
      </c>
      <c r="BR461" s="1" t="s">
        <v>103</v>
      </c>
      <c r="BT461" s="1" t="s">
        <v>217</v>
      </c>
      <c r="BW461" s="5" t="s">
        <v>2382</v>
      </c>
      <c r="BX461" s="5" t="s">
        <v>2383</v>
      </c>
      <c r="BY461" s="5" t="s">
        <v>1137</v>
      </c>
      <c r="BZ461" s="1" t="s">
        <v>108</v>
      </c>
      <c r="CA461" s="1" t="s">
        <v>108</v>
      </c>
      <c r="CB461" s="1" t="s">
        <v>2384</v>
      </c>
      <c r="CC461" s="1" t="s">
        <v>743</v>
      </c>
      <c r="CD461" s="1" t="s">
        <v>403</v>
      </c>
    </row>
    <row r="462" s="1" customFormat="1" spans="1:82">
      <c r="A462" s="1">
        <v>461</v>
      </c>
      <c r="B462" s="1" t="s">
        <v>2385</v>
      </c>
      <c r="C462" s="1" t="s">
        <v>143</v>
      </c>
      <c r="D462" s="1" t="s">
        <v>128</v>
      </c>
      <c r="E462" s="1" t="s">
        <v>85</v>
      </c>
      <c r="F462" s="1" t="s">
        <v>86</v>
      </c>
      <c r="G462" s="1" t="s">
        <v>87</v>
      </c>
      <c r="H462" s="1" t="s">
        <v>88</v>
      </c>
      <c r="I462" s="1" t="s">
        <v>89</v>
      </c>
      <c r="J462" s="1" t="s">
        <v>90</v>
      </c>
      <c r="L462" s="1" t="s">
        <v>91</v>
      </c>
      <c r="M462" s="1" t="s">
        <v>116</v>
      </c>
      <c r="N462" s="1" t="s">
        <v>92</v>
      </c>
      <c r="U462" s="1" t="s">
        <v>94</v>
      </c>
      <c r="V462" s="1" t="s">
        <v>95</v>
      </c>
      <c r="W462" s="1" t="s">
        <v>209</v>
      </c>
      <c r="X462" s="1" t="s">
        <v>97</v>
      </c>
      <c r="Y462" s="1" t="s">
        <v>909</v>
      </c>
      <c r="AF462" s="1">
        <v>5</v>
      </c>
      <c r="AG462" s="1">
        <v>5</v>
      </c>
      <c r="AH462" s="1">
        <v>5</v>
      </c>
      <c r="AI462" s="1">
        <v>5</v>
      </c>
      <c r="AJ462" s="1">
        <v>4</v>
      </c>
      <c r="AK462" s="1">
        <v>4</v>
      </c>
      <c r="AL462" s="1">
        <v>5</v>
      </c>
      <c r="AM462" s="1">
        <v>4</v>
      </c>
      <c r="AN462" s="1">
        <v>5</v>
      </c>
      <c r="AO462" s="1">
        <v>5</v>
      </c>
      <c r="AP462" s="1">
        <v>4</v>
      </c>
      <c r="AQ462" s="1">
        <v>5</v>
      </c>
      <c r="AR462" s="1">
        <v>4</v>
      </c>
      <c r="AS462" s="1" t="s">
        <v>118</v>
      </c>
      <c r="AU462" s="1">
        <v>4</v>
      </c>
      <c r="AV462" s="1">
        <v>5</v>
      </c>
      <c r="AW462" s="1">
        <v>4</v>
      </c>
      <c r="AX462" s="1">
        <v>5</v>
      </c>
      <c r="AY462" s="1">
        <v>5</v>
      </c>
      <c r="AZ462" s="1">
        <v>5</v>
      </c>
      <c r="BA462" s="1">
        <v>4</v>
      </c>
      <c r="BB462" s="1">
        <v>5</v>
      </c>
      <c r="BC462" s="1">
        <v>5</v>
      </c>
      <c r="BD462" s="1">
        <v>4</v>
      </c>
      <c r="BE462" s="1">
        <v>5</v>
      </c>
      <c r="BF462" s="1">
        <v>5</v>
      </c>
      <c r="BG462" s="1">
        <v>5</v>
      </c>
      <c r="BH462" s="1">
        <v>5</v>
      </c>
      <c r="BI462" s="1">
        <v>4</v>
      </c>
      <c r="BJ462" s="1">
        <v>5</v>
      </c>
      <c r="BK462" s="1">
        <v>4</v>
      </c>
      <c r="BL462" s="1">
        <v>5</v>
      </c>
      <c r="BM462" s="1" t="s">
        <v>119</v>
      </c>
      <c r="BO462" s="1">
        <v>9</v>
      </c>
      <c r="BP462" s="1" t="s">
        <v>101</v>
      </c>
      <c r="BQ462" s="1" t="s">
        <v>184</v>
      </c>
      <c r="BR462" s="1" t="s">
        <v>146</v>
      </c>
      <c r="BT462" s="1" t="s">
        <v>104</v>
      </c>
      <c r="BW462" s="5" t="s">
        <v>2386</v>
      </c>
      <c r="BX462" s="5" t="s">
        <v>2387</v>
      </c>
      <c r="BY462" s="5" t="s">
        <v>212</v>
      </c>
      <c r="BZ462" s="1" t="s">
        <v>108</v>
      </c>
      <c r="CA462" s="1" t="s">
        <v>108</v>
      </c>
      <c r="CB462" s="1" t="s">
        <v>2388</v>
      </c>
      <c r="CC462" s="1" t="s">
        <v>276</v>
      </c>
      <c r="CD462" s="1" t="s">
        <v>141</v>
      </c>
    </row>
    <row r="463" s="1" customFormat="1" spans="1:82">
      <c r="A463" s="1">
        <v>462</v>
      </c>
      <c r="B463" s="1" t="s">
        <v>2389</v>
      </c>
      <c r="C463" s="1" t="s">
        <v>83</v>
      </c>
      <c r="D463" s="1" t="s">
        <v>283</v>
      </c>
      <c r="E463" s="1" t="s">
        <v>129</v>
      </c>
      <c r="F463" s="1" t="s">
        <v>86</v>
      </c>
      <c r="G463" s="1" t="s">
        <v>87</v>
      </c>
      <c r="H463" s="1" t="s">
        <v>131</v>
      </c>
      <c r="I463" s="1" t="s">
        <v>89</v>
      </c>
      <c r="J463" s="1" t="s">
        <v>90</v>
      </c>
      <c r="L463" s="1" t="s">
        <v>91</v>
      </c>
      <c r="O463" s="1" t="s">
        <v>93</v>
      </c>
      <c r="U463" s="1" t="s">
        <v>94</v>
      </c>
      <c r="V463" s="1" t="s">
        <v>95</v>
      </c>
      <c r="W463" s="1" t="s">
        <v>193</v>
      </c>
      <c r="AF463" s="1">
        <v>4</v>
      </c>
      <c r="AG463" s="1">
        <v>5</v>
      </c>
      <c r="AH463" s="1">
        <v>4</v>
      </c>
      <c r="AI463" s="1">
        <v>5</v>
      </c>
      <c r="AJ463" s="1">
        <v>4</v>
      </c>
      <c r="AK463" s="1">
        <v>5</v>
      </c>
      <c r="AL463" s="1">
        <v>4</v>
      </c>
      <c r="AM463" s="1">
        <v>5</v>
      </c>
      <c r="AN463" s="1">
        <v>4</v>
      </c>
      <c r="AO463" s="1">
        <v>4</v>
      </c>
      <c r="AP463" s="1">
        <v>5</v>
      </c>
      <c r="AQ463" s="1">
        <v>4</v>
      </c>
      <c r="AR463" s="1">
        <v>5</v>
      </c>
      <c r="AS463" s="1" t="s">
        <v>118</v>
      </c>
      <c r="AU463" s="1">
        <v>4</v>
      </c>
      <c r="AV463" s="1">
        <v>5</v>
      </c>
      <c r="AW463" s="1">
        <v>4</v>
      </c>
      <c r="AX463" s="1">
        <v>5</v>
      </c>
      <c r="AY463" s="1">
        <v>4</v>
      </c>
      <c r="AZ463" s="1">
        <v>5</v>
      </c>
      <c r="BA463" s="1">
        <v>4</v>
      </c>
      <c r="BB463" s="1">
        <v>5</v>
      </c>
      <c r="BC463" s="1">
        <v>4</v>
      </c>
      <c r="BD463" s="1">
        <v>5</v>
      </c>
      <c r="BE463" s="1">
        <v>4</v>
      </c>
      <c r="BF463" s="1">
        <v>5</v>
      </c>
      <c r="BG463" s="1">
        <v>4</v>
      </c>
      <c r="BH463" s="1">
        <v>5</v>
      </c>
      <c r="BI463" s="1">
        <v>4</v>
      </c>
      <c r="BJ463" s="1">
        <v>5</v>
      </c>
      <c r="BK463" s="1">
        <v>4</v>
      </c>
      <c r="BL463" s="1">
        <v>5</v>
      </c>
      <c r="BM463" s="1" t="s">
        <v>100</v>
      </c>
      <c r="BO463" s="1">
        <v>10</v>
      </c>
      <c r="BP463" s="1" t="s">
        <v>101</v>
      </c>
      <c r="BQ463" s="1" t="s">
        <v>102</v>
      </c>
      <c r="BR463" s="1" t="s">
        <v>146</v>
      </c>
      <c r="BT463" s="1" t="s">
        <v>104</v>
      </c>
      <c r="BW463" s="5" t="s">
        <v>2349</v>
      </c>
      <c r="BX463" s="5" t="s">
        <v>2390</v>
      </c>
      <c r="BY463" s="5" t="s">
        <v>205</v>
      </c>
      <c r="BZ463" s="1" t="s">
        <v>108</v>
      </c>
      <c r="CA463" s="1" t="s">
        <v>108</v>
      </c>
      <c r="CB463" s="1" t="s">
        <v>2391</v>
      </c>
      <c r="CC463" s="1" t="s">
        <v>151</v>
      </c>
      <c r="CD463" s="1" t="s">
        <v>238</v>
      </c>
    </row>
    <row r="464" s="1" customFormat="1" spans="1:82">
      <c r="A464" s="1">
        <v>463</v>
      </c>
      <c r="B464" s="1" t="s">
        <v>2392</v>
      </c>
      <c r="C464" s="1" t="s">
        <v>143</v>
      </c>
      <c r="D464" s="1" t="s">
        <v>84</v>
      </c>
      <c r="E464" s="1" t="s">
        <v>201</v>
      </c>
      <c r="F464" s="1" t="s">
        <v>86</v>
      </c>
      <c r="G464" s="1" t="s">
        <v>87</v>
      </c>
      <c r="H464" s="1" t="s">
        <v>131</v>
      </c>
      <c r="I464" s="1" t="s">
        <v>115</v>
      </c>
      <c r="J464" s="1" t="s">
        <v>90</v>
      </c>
      <c r="M464" s="1" t="s">
        <v>116</v>
      </c>
      <c r="O464" s="1" t="s">
        <v>93</v>
      </c>
      <c r="U464" s="1" t="s">
        <v>117</v>
      </c>
      <c r="V464" s="1" t="s">
        <v>95</v>
      </c>
      <c r="W464" s="1" t="s">
        <v>1522</v>
      </c>
      <c r="AF464" s="1">
        <v>4</v>
      </c>
      <c r="AG464" s="1">
        <v>4</v>
      </c>
      <c r="AH464" s="1">
        <v>5</v>
      </c>
      <c r="AI464" s="1">
        <v>4</v>
      </c>
      <c r="AJ464" s="1">
        <v>5</v>
      </c>
      <c r="AK464" s="1">
        <v>5</v>
      </c>
      <c r="AL464" s="1">
        <v>4</v>
      </c>
      <c r="AM464" s="1">
        <v>4</v>
      </c>
      <c r="AN464" s="1">
        <v>5</v>
      </c>
      <c r="AO464" s="1">
        <v>4</v>
      </c>
      <c r="AP464" s="1">
        <v>4</v>
      </c>
      <c r="AQ464" s="1">
        <v>4</v>
      </c>
      <c r="AR464" s="1">
        <v>5</v>
      </c>
      <c r="AS464" s="1" t="s">
        <v>99</v>
      </c>
      <c r="AU464" s="1">
        <v>4</v>
      </c>
      <c r="AV464" s="1">
        <v>5</v>
      </c>
      <c r="AW464" s="1">
        <v>4</v>
      </c>
      <c r="AX464" s="1">
        <v>5</v>
      </c>
      <c r="AY464" s="1">
        <v>4</v>
      </c>
      <c r="AZ464" s="1">
        <v>5</v>
      </c>
      <c r="BA464" s="1">
        <v>5</v>
      </c>
      <c r="BB464" s="1">
        <v>4</v>
      </c>
      <c r="BC464" s="1">
        <v>5</v>
      </c>
      <c r="BD464" s="1">
        <v>4</v>
      </c>
      <c r="BE464" s="1">
        <v>5</v>
      </c>
      <c r="BF464" s="1">
        <v>4</v>
      </c>
      <c r="BG464" s="1">
        <v>4</v>
      </c>
      <c r="BH464" s="1">
        <v>5</v>
      </c>
      <c r="BI464" s="1">
        <v>4</v>
      </c>
      <c r="BJ464" s="1">
        <v>5</v>
      </c>
      <c r="BK464" s="1">
        <v>4</v>
      </c>
      <c r="BL464" s="1">
        <v>4</v>
      </c>
      <c r="BM464" s="1" t="s">
        <v>100</v>
      </c>
      <c r="BO464" s="1">
        <v>8</v>
      </c>
      <c r="BP464" s="1" t="s">
        <v>101</v>
      </c>
      <c r="BQ464" s="1" t="s">
        <v>157</v>
      </c>
      <c r="BR464" s="1" t="s">
        <v>103</v>
      </c>
      <c r="BT464" s="1" t="s">
        <v>104</v>
      </c>
      <c r="BW464" s="5" t="s">
        <v>2393</v>
      </c>
      <c r="BX464" s="5" t="s">
        <v>2394</v>
      </c>
      <c r="BY464" s="5" t="s">
        <v>837</v>
      </c>
      <c r="BZ464" s="1" t="s">
        <v>108</v>
      </c>
      <c r="CA464" s="1" t="s">
        <v>108</v>
      </c>
      <c r="CB464" s="1" t="s">
        <v>2395</v>
      </c>
      <c r="CC464" s="1" t="s">
        <v>302</v>
      </c>
      <c r="CD464" s="1" t="s">
        <v>190</v>
      </c>
    </row>
    <row r="465" s="1" customFormat="1" spans="1:82">
      <c r="A465" s="1">
        <v>464</v>
      </c>
      <c r="B465" s="1" t="s">
        <v>2396</v>
      </c>
      <c r="C465" s="1" t="s">
        <v>143</v>
      </c>
      <c r="D465" s="1" t="s">
        <v>84</v>
      </c>
      <c r="E465" s="1" t="s">
        <v>192</v>
      </c>
      <c r="F465" s="1" t="s">
        <v>86</v>
      </c>
      <c r="G465" s="1" t="s">
        <v>87</v>
      </c>
      <c r="H465" s="1" t="s">
        <v>88</v>
      </c>
      <c r="I465" s="1" t="s">
        <v>115</v>
      </c>
      <c r="J465" s="1" t="s">
        <v>144</v>
      </c>
      <c r="K465" s="1" t="s">
        <v>90</v>
      </c>
      <c r="AF465" s="1">
        <v>5</v>
      </c>
      <c r="AG465" s="1">
        <v>5</v>
      </c>
      <c r="AH465" s="1">
        <v>4</v>
      </c>
      <c r="AI465" s="1">
        <v>5</v>
      </c>
      <c r="AJ465" s="1">
        <v>5</v>
      </c>
      <c r="AK465" s="1">
        <v>3</v>
      </c>
      <c r="AL465" s="1">
        <v>5</v>
      </c>
      <c r="AM465" s="1">
        <v>5</v>
      </c>
      <c r="AN465" s="1">
        <v>5</v>
      </c>
      <c r="AO465" s="1">
        <v>3</v>
      </c>
      <c r="AP465" s="1">
        <v>3</v>
      </c>
      <c r="AQ465" s="1">
        <v>5</v>
      </c>
      <c r="AR465" s="1">
        <v>5</v>
      </c>
      <c r="AS465" s="1" t="s">
        <v>99</v>
      </c>
      <c r="AU465" s="1">
        <v>5</v>
      </c>
      <c r="AV465" s="1">
        <v>5</v>
      </c>
      <c r="AW465" s="1">
        <v>4</v>
      </c>
      <c r="AX465" s="1">
        <v>5</v>
      </c>
      <c r="AY465" s="1">
        <v>5</v>
      </c>
      <c r="AZ465" s="1">
        <v>5</v>
      </c>
      <c r="BM465" s="1" t="s">
        <v>134</v>
      </c>
      <c r="BO465" s="1">
        <v>8</v>
      </c>
      <c r="BQ465" s="1" t="s">
        <v>157</v>
      </c>
      <c r="BR465" s="1" t="s">
        <v>146</v>
      </c>
      <c r="BT465" s="1" t="s">
        <v>104</v>
      </c>
      <c r="BW465" s="5" t="s">
        <v>2397</v>
      </c>
      <c r="BX465" s="5" t="s">
        <v>2398</v>
      </c>
      <c r="BY465" s="5" t="s">
        <v>2399</v>
      </c>
      <c r="BZ465" s="1" t="s">
        <v>108</v>
      </c>
      <c r="CA465" s="1" t="s">
        <v>108</v>
      </c>
      <c r="CB465" s="1" t="s">
        <v>2400</v>
      </c>
      <c r="CC465" s="1" t="s">
        <v>151</v>
      </c>
      <c r="CD465" s="1" t="s">
        <v>152</v>
      </c>
    </row>
    <row r="466" s="1" customFormat="1" spans="1:82">
      <c r="A466" s="1">
        <v>465</v>
      </c>
      <c r="B466" s="1" t="s">
        <v>2401</v>
      </c>
      <c r="C466" s="1" t="s">
        <v>83</v>
      </c>
      <c r="D466" s="1" t="s">
        <v>113</v>
      </c>
      <c r="E466" s="1" t="s">
        <v>201</v>
      </c>
      <c r="F466" s="1" t="s">
        <v>86</v>
      </c>
      <c r="G466" s="1" t="s">
        <v>87</v>
      </c>
      <c r="H466" s="1" t="s">
        <v>131</v>
      </c>
      <c r="I466" s="1" t="s">
        <v>115</v>
      </c>
      <c r="J466" s="1" t="s">
        <v>90</v>
      </c>
      <c r="N466" s="1" t="s">
        <v>92</v>
      </c>
      <c r="O466" s="1" t="s">
        <v>93</v>
      </c>
      <c r="U466" s="1" t="s">
        <v>94</v>
      </c>
      <c r="X466" s="1" t="s">
        <v>97</v>
      </c>
      <c r="Y466" s="1" t="s">
        <v>1286</v>
      </c>
      <c r="AF466" s="1">
        <v>4</v>
      </c>
      <c r="AG466" s="1">
        <v>4</v>
      </c>
      <c r="AH466" s="1">
        <v>5</v>
      </c>
      <c r="AI466" s="1">
        <v>4</v>
      </c>
      <c r="AJ466" s="1">
        <v>4</v>
      </c>
      <c r="AK466" s="1">
        <v>3</v>
      </c>
      <c r="AL466" s="1">
        <v>4</v>
      </c>
      <c r="AM466" s="1">
        <v>5</v>
      </c>
      <c r="AN466" s="1">
        <v>4</v>
      </c>
      <c r="AO466" s="1">
        <v>4</v>
      </c>
      <c r="AP466" s="1">
        <v>4</v>
      </c>
      <c r="AQ466" s="1">
        <v>3</v>
      </c>
      <c r="AR466" s="1">
        <v>2</v>
      </c>
      <c r="AS466" s="1" t="s">
        <v>118</v>
      </c>
      <c r="AU466" s="1">
        <v>4</v>
      </c>
      <c r="AV466" s="1">
        <v>3</v>
      </c>
      <c r="AW466" s="1">
        <v>4</v>
      </c>
      <c r="AX466" s="1">
        <v>5</v>
      </c>
      <c r="AY466" s="1">
        <v>4</v>
      </c>
      <c r="AZ466" s="1">
        <v>3</v>
      </c>
      <c r="BA466" s="1">
        <v>3</v>
      </c>
      <c r="BB466" s="1">
        <v>5</v>
      </c>
      <c r="BC466" s="1">
        <v>4</v>
      </c>
      <c r="BD466" s="1">
        <v>3</v>
      </c>
      <c r="BE466" s="1">
        <v>4</v>
      </c>
      <c r="BF466" s="1">
        <v>4</v>
      </c>
      <c r="BG466" s="1">
        <v>3</v>
      </c>
      <c r="BH466" s="1">
        <v>3</v>
      </c>
      <c r="BI466" s="1">
        <v>4</v>
      </c>
      <c r="BJ466" s="1">
        <v>5</v>
      </c>
      <c r="BK466" s="1">
        <v>4</v>
      </c>
      <c r="BL466" s="1">
        <v>3</v>
      </c>
      <c r="BM466" s="1" t="s">
        <v>119</v>
      </c>
      <c r="BO466" s="1">
        <v>8</v>
      </c>
      <c r="BP466" s="1" t="s">
        <v>101</v>
      </c>
      <c r="BQ466" s="1" t="s">
        <v>233</v>
      </c>
      <c r="BR466" s="1" t="s">
        <v>146</v>
      </c>
      <c r="BT466" s="1" t="s">
        <v>217</v>
      </c>
      <c r="BW466" s="5" t="s">
        <v>2402</v>
      </c>
      <c r="BX466" s="5" t="s">
        <v>2403</v>
      </c>
      <c r="BY466" s="5" t="s">
        <v>311</v>
      </c>
      <c r="BZ466" s="1" t="s">
        <v>108</v>
      </c>
      <c r="CA466" s="1" t="s">
        <v>108</v>
      </c>
      <c r="CB466" s="1" t="s">
        <v>2404</v>
      </c>
      <c r="CC466" s="1" t="s">
        <v>189</v>
      </c>
      <c r="CD466" s="1" t="s">
        <v>199</v>
      </c>
    </row>
    <row r="467" s="1" customFormat="1" spans="1:82">
      <c r="A467" s="1">
        <v>466</v>
      </c>
      <c r="B467" s="1" t="s">
        <v>2405</v>
      </c>
      <c r="C467" s="1" t="s">
        <v>83</v>
      </c>
      <c r="D467" s="1" t="s">
        <v>84</v>
      </c>
      <c r="E467" s="1" t="s">
        <v>172</v>
      </c>
      <c r="F467" s="1" t="s">
        <v>130</v>
      </c>
      <c r="G467" s="1" t="s">
        <v>87</v>
      </c>
      <c r="H467" s="1" t="s">
        <v>131</v>
      </c>
      <c r="I467" s="1" t="s">
        <v>115</v>
      </c>
      <c r="J467" s="1" t="s">
        <v>144</v>
      </c>
      <c r="K467" s="1" t="s">
        <v>90</v>
      </c>
      <c r="AF467" s="1">
        <v>4</v>
      </c>
      <c r="AG467" s="1">
        <v>4</v>
      </c>
      <c r="AH467" s="1">
        <v>4</v>
      </c>
      <c r="AI467" s="1">
        <v>4</v>
      </c>
      <c r="AJ467" s="1">
        <v>4</v>
      </c>
      <c r="AK467" s="1">
        <v>4</v>
      </c>
      <c r="AL467" s="1">
        <v>4</v>
      </c>
      <c r="AM467" s="1">
        <v>4</v>
      </c>
      <c r="AN467" s="1">
        <v>4</v>
      </c>
      <c r="AO467" s="1">
        <v>4</v>
      </c>
      <c r="AP467" s="1">
        <v>4</v>
      </c>
      <c r="AQ467" s="1">
        <v>4</v>
      </c>
      <c r="AR467" s="1">
        <v>4</v>
      </c>
      <c r="AS467" s="1" t="s">
        <v>99</v>
      </c>
      <c r="AU467" s="1">
        <v>4</v>
      </c>
      <c r="AV467" s="1">
        <v>3</v>
      </c>
      <c r="AW467" s="1">
        <v>4</v>
      </c>
      <c r="AX467" s="1">
        <v>4</v>
      </c>
      <c r="AY467" s="1">
        <v>4</v>
      </c>
      <c r="AZ467" s="1">
        <v>4</v>
      </c>
      <c r="BM467" s="1" t="s">
        <v>100</v>
      </c>
      <c r="BO467" s="1">
        <v>8</v>
      </c>
      <c r="BQ467" s="1" t="s">
        <v>120</v>
      </c>
      <c r="BR467" s="1" t="s">
        <v>103</v>
      </c>
      <c r="BT467" s="1" t="s">
        <v>104</v>
      </c>
      <c r="BW467" s="5" t="s">
        <v>2406</v>
      </c>
      <c r="BX467" s="5" t="s">
        <v>2407</v>
      </c>
      <c r="BY467" s="5" t="s">
        <v>1395</v>
      </c>
      <c r="BZ467" s="1" t="s">
        <v>108</v>
      </c>
      <c r="CA467" s="1" t="s">
        <v>108</v>
      </c>
      <c r="CB467" s="1" t="s">
        <v>2408</v>
      </c>
      <c r="CC467" s="1" t="s">
        <v>140</v>
      </c>
      <c r="CD467" s="1" t="s">
        <v>141</v>
      </c>
    </row>
    <row r="468" s="1" customFormat="1" spans="1:82">
      <c r="A468" s="1">
        <v>467</v>
      </c>
      <c r="B468" s="1" t="s">
        <v>2409</v>
      </c>
      <c r="C468" s="1" t="s">
        <v>143</v>
      </c>
      <c r="D468" s="1" t="s">
        <v>113</v>
      </c>
      <c r="E468" s="1" t="s">
        <v>85</v>
      </c>
      <c r="F468" s="1" t="s">
        <v>86</v>
      </c>
      <c r="G468" s="1" t="s">
        <v>87</v>
      </c>
      <c r="H468" s="1" t="s">
        <v>131</v>
      </c>
      <c r="I468" s="1" t="s">
        <v>115</v>
      </c>
      <c r="J468" s="1" t="s">
        <v>90</v>
      </c>
      <c r="L468" s="1" t="s">
        <v>91</v>
      </c>
      <c r="M468" s="1" t="s">
        <v>116</v>
      </c>
      <c r="U468" s="1" t="s">
        <v>117</v>
      </c>
      <c r="V468" s="1" t="s">
        <v>95</v>
      </c>
      <c r="W468" s="1" t="s">
        <v>2410</v>
      </c>
      <c r="X468" s="1" t="s">
        <v>97</v>
      </c>
      <c r="Y468" s="1" t="s">
        <v>2411</v>
      </c>
      <c r="AB468" s="1" t="s">
        <v>175</v>
      </c>
      <c r="AC468" s="1" t="s">
        <v>176</v>
      </c>
      <c r="AF468" s="1">
        <v>3</v>
      </c>
      <c r="AG468" s="1">
        <v>4</v>
      </c>
      <c r="AH468" s="1">
        <v>4</v>
      </c>
      <c r="AI468" s="1">
        <v>5</v>
      </c>
      <c r="AJ468" s="1">
        <v>4</v>
      </c>
      <c r="AK468" s="1">
        <v>4</v>
      </c>
      <c r="AL468" s="1">
        <v>4</v>
      </c>
      <c r="AM468" s="1">
        <v>4</v>
      </c>
      <c r="AN468" s="1">
        <v>5</v>
      </c>
      <c r="AO468" s="1">
        <v>4</v>
      </c>
      <c r="AP468" s="1">
        <v>5</v>
      </c>
      <c r="AQ468" s="1">
        <v>4</v>
      </c>
      <c r="AR468" s="1">
        <v>5</v>
      </c>
      <c r="AS468" s="1" t="s">
        <v>118</v>
      </c>
      <c r="AU468" s="1">
        <v>3</v>
      </c>
      <c r="AV468" s="1">
        <v>4</v>
      </c>
      <c r="AW468" s="1">
        <v>5</v>
      </c>
      <c r="AX468" s="1">
        <v>4</v>
      </c>
      <c r="AY468" s="1">
        <v>1</v>
      </c>
      <c r="AZ468" s="1">
        <v>4</v>
      </c>
      <c r="BA468" s="1">
        <v>4</v>
      </c>
      <c r="BB468" s="1">
        <v>4</v>
      </c>
      <c r="BC468" s="1">
        <v>5</v>
      </c>
      <c r="BD468" s="1">
        <v>4</v>
      </c>
      <c r="BE468" s="1">
        <v>4</v>
      </c>
      <c r="BF468" s="1">
        <v>4</v>
      </c>
      <c r="BG468" s="1">
        <v>4</v>
      </c>
      <c r="BH468" s="1">
        <v>5</v>
      </c>
      <c r="BI468" s="1">
        <v>4</v>
      </c>
      <c r="BJ468" s="1">
        <v>5</v>
      </c>
      <c r="BK468" s="1">
        <v>5</v>
      </c>
      <c r="BL468" s="1">
        <v>4</v>
      </c>
      <c r="BM468" s="1" t="s">
        <v>100</v>
      </c>
      <c r="BO468" s="1">
        <v>7</v>
      </c>
      <c r="BP468" s="1" t="s">
        <v>841</v>
      </c>
      <c r="BQ468" s="1" t="s">
        <v>233</v>
      </c>
      <c r="BR468" s="1" t="s">
        <v>226</v>
      </c>
      <c r="BT468" s="1" t="s">
        <v>217</v>
      </c>
      <c r="BW468" s="5" t="s">
        <v>2412</v>
      </c>
      <c r="BX468" s="5" t="s">
        <v>2413</v>
      </c>
      <c r="BY468" s="5" t="s">
        <v>2414</v>
      </c>
      <c r="BZ468" s="1" t="s">
        <v>108</v>
      </c>
      <c r="CA468" s="1" t="s">
        <v>108</v>
      </c>
      <c r="CB468" s="1" t="s">
        <v>2415</v>
      </c>
      <c r="CC468" s="1" t="s">
        <v>151</v>
      </c>
      <c r="CD468" s="1" t="s">
        <v>223</v>
      </c>
    </row>
    <row r="469" s="1" customFormat="1" spans="1:82">
      <c r="A469" s="1">
        <v>468</v>
      </c>
      <c r="B469" s="1" t="s">
        <v>2416</v>
      </c>
      <c r="C469" s="1" t="s">
        <v>143</v>
      </c>
      <c r="D469" s="1" t="s">
        <v>84</v>
      </c>
      <c r="E469" s="1" t="s">
        <v>85</v>
      </c>
      <c r="F469" s="1" t="s">
        <v>86</v>
      </c>
      <c r="G469" s="1" t="s">
        <v>87</v>
      </c>
      <c r="H469" s="1" t="s">
        <v>131</v>
      </c>
      <c r="I469" s="1" t="s">
        <v>89</v>
      </c>
      <c r="J469" s="1" t="s">
        <v>90</v>
      </c>
      <c r="L469" s="1" t="s">
        <v>91</v>
      </c>
      <c r="N469" s="1" t="s">
        <v>92</v>
      </c>
      <c r="O469" s="1" t="s">
        <v>93</v>
      </c>
      <c r="P469" s="1" t="s">
        <v>154</v>
      </c>
      <c r="Q469" s="1" t="s">
        <v>132</v>
      </c>
      <c r="U469" s="1" t="s">
        <v>94</v>
      </c>
      <c r="V469" s="1" t="s">
        <v>95</v>
      </c>
      <c r="W469" s="1" t="s">
        <v>259</v>
      </c>
      <c r="AF469" s="1">
        <v>4</v>
      </c>
      <c r="AG469" s="1">
        <v>4</v>
      </c>
      <c r="AH469" s="1">
        <v>5</v>
      </c>
      <c r="AI469" s="1">
        <v>3</v>
      </c>
      <c r="AJ469" s="1">
        <v>4</v>
      </c>
      <c r="AK469" s="1">
        <v>4</v>
      </c>
      <c r="AL469" s="1">
        <v>5</v>
      </c>
      <c r="AM469" s="1">
        <v>4</v>
      </c>
      <c r="AN469" s="1">
        <v>3</v>
      </c>
      <c r="AO469" s="1">
        <v>3</v>
      </c>
      <c r="AP469" s="1">
        <v>4</v>
      </c>
      <c r="AQ469" s="1">
        <v>5</v>
      </c>
      <c r="AR469" s="1">
        <v>3</v>
      </c>
      <c r="AS469" s="1" t="s">
        <v>118</v>
      </c>
      <c r="AU469" s="1">
        <v>4</v>
      </c>
      <c r="AV469" s="1">
        <v>3</v>
      </c>
      <c r="AW469" s="1">
        <v>5</v>
      </c>
      <c r="AX469" s="1">
        <v>4</v>
      </c>
      <c r="AY469" s="1">
        <v>4</v>
      </c>
      <c r="AZ469" s="1">
        <v>3</v>
      </c>
      <c r="BA469" s="1">
        <v>4</v>
      </c>
      <c r="BB469" s="1">
        <v>5</v>
      </c>
      <c r="BC469" s="1">
        <v>3</v>
      </c>
      <c r="BD469" s="1">
        <v>4</v>
      </c>
      <c r="BE469" s="1">
        <v>3</v>
      </c>
      <c r="BF469" s="1">
        <v>3</v>
      </c>
      <c r="BG469" s="1">
        <v>4</v>
      </c>
      <c r="BH469" s="1">
        <v>3</v>
      </c>
      <c r="BI469" s="1">
        <v>4</v>
      </c>
      <c r="BJ469" s="1">
        <v>4</v>
      </c>
      <c r="BK469" s="1">
        <v>5</v>
      </c>
      <c r="BL469" s="1">
        <v>3</v>
      </c>
      <c r="BM469" s="1" t="s">
        <v>134</v>
      </c>
      <c r="BO469" s="1">
        <v>9</v>
      </c>
      <c r="BP469" s="1" t="s">
        <v>101</v>
      </c>
      <c r="BQ469" s="1" t="s">
        <v>120</v>
      </c>
      <c r="BR469" s="1" t="s">
        <v>177</v>
      </c>
      <c r="BT469" s="1" t="s">
        <v>104</v>
      </c>
      <c r="BW469" s="5" t="s">
        <v>2417</v>
      </c>
      <c r="BX469" s="5" t="s">
        <v>2413</v>
      </c>
      <c r="BY469" s="5" t="s">
        <v>2418</v>
      </c>
      <c r="BZ469" s="1" t="s">
        <v>108</v>
      </c>
      <c r="CA469" s="1" t="s">
        <v>108</v>
      </c>
      <c r="CB469" s="1" t="s">
        <v>2419</v>
      </c>
      <c r="CC469" s="1" t="s">
        <v>335</v>
      </c>
      <c r="CD469" s="1" t="s">
        <v>368</v>
      </c>
    </row>
    <row r="470" s="1" customFormat="1" spans="1:82">
      <c r="A470" s="1">
        <v>469</v>
      </c>
      <c r="B470" s="1" t="s">
        <v>2420</v>
      </c>
      <c r="C470" s="1" t="s">
        <v>83</v>
      </c>
      <c r="D470" s="1" t="s">
        <v>283</v>
      </c>
      <c r="E470" s="1" t="s">
        <v>172</v>
      </c>
      <c r="F470" s="1" t="s">
        <v>240</v>
      </c>
      <c r="G470" s="1" t="s">
        <v>87</v>
      </c>
      <c r="H470" s="1" t="s">
        <v>131</v>
      </c>
      <c r="I470" s="1" t="s">
        <v>89</v>
      </c>
      <c r="J470" s="1" t="s">
        <v>90</v>
      </c>
      <c r="L470" s="1" t="s">
        <v>91</v>
      </c>
      <c r="O470" s="1" t="s">
        <v>93</v>
      </c>
      <c r="U470" s="1" t="s">
        <v>252</v>
      </c>
      <c r="V470" s="1" t="s">
        <v>95</v>
      </c>
      <c r="W470" s="1" t="s">
        <v>1145</v>
      </c>
      <c r="AF470" s="1">
        <v>4</v>
      </c>
      <c r="AG470" s="1">
        <v>5</v>
      </c>
      <c r="AH470" s="1">
        <v>4</v>
      </c>
      <c r="AI470" s="1">
        <v>5</v>
      </c>
      <c r="AJ470" s="1">
        <v>4</v>
      </c>
      <c r="AK470" s="1">
        <v>5</v>
      </c>
      <c r="AL470" s="1">
        <v>4</v>
      </c>
      <c r="AM470" s="1">
        <v>5</v>
      </c>
      <c r="AN470" s="1">
        <v>4</v>
      </c>
      <c r="AO470" s="1">
        <v>4</v>
      </c>
      <c r="AP470" s="1">
        <v>5</v>
      </c>
      <c r="AQ470" s="1">
        <v>4</v>
      </c>
      <c r="AR470" s="1">
        <v>5</v>
      </c>
      <c r="AS470" s="1" t="s">
        <v>99</v>
      </c>
      <c r="AU470" s="1">
        <v>4</v>
      </c>
      <c r="AV470" s="1">
        <v>5</v>
      </c>
      <c r="AW470" s="1">
        <v>4</v>
      </c>
      <c r="AX470" s="1">
        <v>5</v>
      </c>
      <c r="AY470" s="1">
        <v>4</v>
      </c>
      <c r="AZ470" s="1">
        <v>5</v>
      </c>
      <c r="BA470" s="1">
        <v>4</v>
      </c>
      <c r="BB470" s="1">
        <v>5</v>
      </c>
      <c r="BC470" s="1">
        <v>4</v>
      </c>
      <c r="BD470" s="1">
        <v>5</v>
      </c>
      <c r="BE470" s="1">
        <v>4</v>
      </c>
      <c r="BF470" s="1">
        <v>5</v>
      </c>
      <c r="BG470" s="1">
        <v>4</v>
      </c>
      <c r="BH470" s="1">
        <v>5</v>
      </c>
      <c r="BI470" s="1">
        <v>4</v>
      </c>
      <c r="BJ470" s="1">
        <v>5</v>
      </c>
      <c r="BK470" s="1">
        <v>4</v>
      </c>
      <c r="BL470" s="1">
        <v>5</v>
      </c>
      <c r="BM470" s="1" t="s">
        <v>134</v>
      </c>
      <c r="BO470" s="1">
        <v>10</v>
      </c>
      <c r="BP470" s="1" t="s">
        <v>101</v>
      </c>
      <c r="BQ470" s="1" t="s">
        <v>102</v>
      </c>
      <c r="BR470" s="1" t="s">
        <v>146</v>
      </c>
      <c r="BT470" s="1" t="s">
        <v>104</v>
      </c>
      <c r="BW470" s="5" t="s">
        <v>2421</v>
      </c>
      <c r="BX470" s="5" t="s">
        <v>2422</v>
      </c>
      <c r="BY470" s="5" t="s">
        <v>644</v>
      </c>
      <c r="BZ470" s="1" t="s">
        <v>108</v>
      </c>
      <c r="CA470" s="1" t="s">
        <v>108</v>
      </c>
      <c r="CB470" s="1" t="s">
        <v>2423</v>
      </c>
      <c r="CC470" s="1" t="s">
        <v>151</v>
      </c>
      <c r="CD470" s="1" t="s">
        <v>238</v>
      </c>
    </row>
    <row r="471" s="1" customFormat="1" spans="1:82">
      <c r="A471" s="1">
        <v>470</v>
      </c>
      <c r="B471" s="1" t="s">
        <v>2424</v>
      </c>
      <c r="C471" s="1" t="s">
        <v>83</v>
      </c>
      <c r="D471" s="1" t="s">
        <v>283</v>
      </c>
      <c r="E471" s="1" t="s">
        <v>183</v>
      </c>
      <c r="F471" s="1" t="s">
        <v>130</v>
      </c>
      <c r="G471" s="1" t="s">
        <v>87</v>
      </c>
      <c r="H471" s="1" t="s">
        <v>131</v>
      </c>
      <c r="I471" s="1" t="s">
        <v>89</v>
      </c>
      <c r="J471" s="1" t="s">
        <v>144</v>
      </c>
      <c r="K471" s="1" t="s">
        <v>144</v>
      </c>
      <c r="BQ471" s="1" t="s">
        <v>120</v>
      </c>
      <c r="BR471" s="1" t="s">
        <v>103</v>
      </c>
      <c r="BT471" s="1" t="s">
        <v>104</v>
      </c>
      <c r="BW471" s="5" t="s">
        <v>2425</v>
      </c>
      <c r="BX471" s="5" t="s">
        <v>2426</v>
      </c>
      <c r="BY471" s="5" t="s">
        <v>585</v>
      </c>
      <c r="BZ471" s="1" t="s">
        <v>108</v>
      </c>
      <c r="CA471" s="1" t="s">
        <v>108</v>
      </c>
      <c r="CB471" s="1" t="s">
        <v>2427</v>
      </c>
      <c r="CC471" s="1" t="s">
        <v>140</v>
      </c>
      <c r="CD471" s="1" t="s">
        <v>141</v>
      </c>
    </row>
    <row r="472" s="1" customFormat="1" spans="1:82">
      <c r="A472" s="1">
        <v>471</v>
      </c>
      <c r="B472" s="1" t="s">
        <v>2428</v>
      </c>
      <c r="C472" s="1" t="s">
        <v>83</v>
      </c>
      <c r="D472" s="1" t="s">
        <v>84</v>
      </c>
      <c r="E472" s="1" t="s">
        <v>85</v>
      </c>
      <c r="F472" s="1" t="s">
        <v>240</v>
      </c>
      <c r="G472" s="1" t="s">
        <v>87</v>
      </c>
      <c r="H472" s="1" t="s">
        <v>131</v>
      </c>
      <c r="I472" s="1" t="s">
        <v>115</v>
      </c>
      <c r="J472" s="1" t="s">
        <v>90</v>
      </c>
      <c r="N472" s="1" t="s">
        <v>92</v>
      </c>
      <c r="U472" s="1" t="s">
        <v>252</v>
      </c>
      <c r="V472" s="1" t="s">
        <v>95</v>
      </c>
      <c r="W472" s="1" t="s">
        <v>2429</v>
      </c>
      <c r="AF472" s="1">
        <v>4</v>
      </c>
      <c r="AG472" s="1">
        <v>5</v>
      </c>
      <c r="AH472" s="1">
        <v>4</v>
      </c>
      <c r="AI472" s="1">
        <v>5</v>
      </c>
      <c r="AJ472" s="1">
        <v>3</v>
      </c>
      <c r="AK472" s="1">
        <v>4</v>
      </c>
      <c r="AL472" s="1">
        <v>5</v>
      </c>
      <c r="AM472" s="1">
        <v>4</v>
      </c>
      <c r="AN472" s="1">
        <v>4</v>
      </c>
      <c r="AO472" s="1">
        <v>4</v>
      </c>
      <c r="AP472" s="1">
        <v>5</v>
      </c>
      <c r="AQ472" s="1">
        <v>2</v>
      </c>
      <c r="AR472" s="1">
        <v>3</v>
      </c>
      <c r="AS472" s="1" t="s">
        <v>118</v>
      </c>
      <c r="AU472" s="1">
        <v>4</v>
      </c>
      <c r="AV472" s="1">
        <v>5</v>
      </c>
      <c r="AW472" s="1">
        <v>4</v>
      </c>
      <c r="AX472" s="1">
        <v>5</v>
      </c>
      <c r="AY472" s="1">
        <v>5</v>
      </c>
      <c r="AZ472" s="1">
        <v>3</v>
      </c>
      <c r="BA472" s="1">
        <v>4</v>
      </c>
      <c r="BB472" s="1">
        <v>5</v>
      </c>
      <c r="BC472" s="1">
        <v>3</v>
      </c>
      <c r="BD472" s="1">
        <v>4</v>
      </c>
      <c r="BE472" s="1">
        <v>5</v>
      </c>
      <c r="BF472" s="1">
        <v>5</v>
      </c>
      <c r="BG472" s="1">
        <v>4</v>
      </c>
      <c r="BH472" s="1">
        <v>3</v>
      </c>
      <c r="BI472" s="1">
        <v>5</v>
      </c>
      <c r="BJ472" s="1">
        <v>4</v>
      </c>
      <c r="BK472" s="1">
        <v>5</v>
      </c>
      <c r="BL472" s="1">
        <v>4</v>
      </c>
      <c r="BM472" s="1" t="s">
        <v>100</v>
      </c>
      <c r="BO472" s="1">
        <v>6</v>
      </c>
      <c r="BP472" s="1" t="s">
        <v>841</v>
      </c>
      <c r="BQ472" s="1" t="s">
        <v>233</v>
      </c>
      <c r="BR472" s="1" t="s">
        <v>146</v>
      </c>
      <c r="BT472" s="1" t="s">
        <v>217</v>
      </c>
      <c r="BW472" s="5" t="s">
        <v>2430</v>
      </c>
      <c r="BX472" s="5" t="s">
        <v>2431</v>
      </c>
      <c r="BY472" s="5" t="s">
        <v>985</v>
      </c>
      <c r="BZ472" s="1" t="s">
        <v>108</v>
      </c>
      <c r="CA472" s="1" t="s">
        <v>108</v>
      </c>
      <c r="CB472" s="1" t="s">
        <v>2432</v>
      </c>
      <c r="CC472" s="1" t="s">
        <v>876</v>
      </c>
      <c r="CD472" s="1" t="s">
        <v>152</v>
      </c>
    </row>
    <row r="473" s="1" customFormat="1" spans="1:82">
      <c r="A473" s="1">
        <v>472</v>
      </c>
      <c r="B473" s="1" t="s">
        <v>2433</v>
      </c>
      <c r="C473" s="1" t="s">
        <v>143</v>
      </c>
      <c r="D473" s="1" t="s">
        <v>113</v>
      </c>
      <c r="E473" s="1" t="s">
        <v>192</v>
      </c>
      <c r="F473" s="1" t="s">
        <v>240</v>
      </c>
      <c r="G473" s="1" t="s">
        <v>87</v>
      </c>
      <c r="H473" s="1" t="s">
        <v>225</v>
      </c>
      <c r="I473" s="1" t="s">
        <v>89</v>
      </c>
      <c r="J473" s="1" t="s">
        <v>90</v>
      </c>
      <c r="M473" s="1" t="s">
        <v>116</v>
      </c>
      <c r="O473" s="1" t="s">
        <v>93</v>
      </c>
      <c r="U473" s="1" t="s">
        <v>252</v>
      </c>
      <c r="V473" s="1" t="s">
        <v>95</v>
      </c>
      <c r="W473" s="1" t="s">
        <v>1898</v>
      </c>
      <c r="AF473" s="1">
        <v>3</v>
      </c>
      <c r="AG473" s="1">
        <v>5</v>
      </c>
      <c r="AH473" s="1">
        <v>4</v>
      </c>
      <c r="AI473" s="1">
        <v>3</v>
      </c>
      <c r="AJ473" s="1">
        <v>5</v>
      </c>
      <c r="AK473" s="1">
        <v>4</v>
      </c>
      <c r="AL473" s="1">
        <v>4</v>
      </c>
      <c r="AM473" s="1">
        <v>4</v>
      </c>
      <c r="AN473" s="1">
        <v>3</v>
      </c>
      <c r="AO473" s="1">
        <v>5</v>
      </c>
      <c r="AP473" s="1">
        <v>3</v>
      </c>
      <c r="AQ473" s="1">
        <v>5</v>
      </c>
      <c r="AR473" s="1">
        <v>4</v>
      </c>
      <c r="AS473" s="1" t="s">
        <v>99</v>
      </c>
      <c r="AU473" s="1">
        <v>4</v>
      </c>
      <c r="AV473" s="1">
        <v>3</v>
      </c>
      <c r="AW473" s="1">
        <v>4</v>
      </c>
      <c r="AX473" s="1">
        <v>4</v>
      </c>
      <c r="AY473" s="1">
        <v>5</v>
      </c>
      <c r="AZ473" s="1">
        <v>3</v>
      </c>
      <c r="BA473" s="1">
        <v>2</v>
      </c>
      <c r="BB473" s="1">
        <v>4</v>
      </c>
      <c r="BC473" s="1">
        <v>3</v>
      </c>
      <c r="BD473" s="1">
        <v>5</v>
      </c>
      <c r="BE473" s="1">
        <v>4</v>
      </c>
      <c r="BF473" s="1">
        <v>3</v>
      </c>
      <c r="BG473" s="1">
        <v>5</v>
      </c>
      <c r="BH473" s="1">
        <v>4</v>
      </c>
      <c r="BI473" s="1">
        <v>5</v>
      </c>
      <c r="BJ473" s="1">
        <v>5</v>
      </c>
      <c r="BK473" s="1">
        <v>3</v>
      </c>
      <c r="BL473" s="1">
        <v>4</v>
      </c>
      <c r="BM473" s="1" t="s">
        <v>100</v>
      </c>
      <c r="BO473" s="1">
        <v>7</v>
      </c>
      <c r="BP473" s="1" t="s">
        <v>101</v>
      </c>
      <c r="BQ473" s="1" t="s">
        <v>157</v>
      </c>
      <c r="BR473" s="1" t="s">
        <v>177</v>
      </c>
      <c r="BT473" s="1" t="s">
        <v>217</v>
      </c>
      <c r="BW473" s="5" t="s">
        <v>2434</v>
      </c>
      <c r="BX473" s="5" t="s">
        <v>2435</v>
      </c>
      <c r="BY473" s="5" t="s">
        <v>747</v>
      </c>
      <c r="BZ473" s="1" t="s">
        <v>108</v>
      </c>
      <c r="CA473" s="1" t="s">
        <v>108</v>
      </c>
      <c r="CB473" s="1" t="s">
        <v>2436</v>
      </c>
      <c r="CC473" s="1" t="s">
        <v>245</v>
      </c>
      <c r="CD473" s="1" t="s">
        <v>152</v>
      </c>
    </row>
    <row r="474" s="1" customFormat="1" spans="1:82">
      <c r="A474" s="1">
        <v>473</v>
      </c>
      <c r="B474" s="1" t="s">
        <v>2437</v>
      </c>
      <c r="C474" s="1" t="s">
        <v>143</v>
      </c>
      <c r="D474" s="1" t="s">
        <v>84</v>
      </c>
      <c r="E474" s="1" t="s">
        <v>85</v>
      </c>
      <c r="F474" s="1" t="s">
        <v>86</v>
      </c>
      <c r="G474" s="1" t="s">
        <v>87</v>
      </c>
      <c r="H474" s="1" t="s">
        <v>131</v>
      </c>
      <c r="I474" s="1" t="s">
        <v>89</v>
      </c>
      <c r="J474" s="1" t="s">
        <v>90</v>
      </c>
      <c r="M474" s="1" t="s">
        <v>116</v>
      </c>
      <c r="N474" s="1" t="s">
        <v>92</v>
      </c>
      <c r="O474" s="1" t="s">
        <v>93</v>
      </c>
      <c r="U474" s="1" t="s">
        <v>252</v>
      </c>
      <c r="X474" s="1" t="s">
        <v>97</v>
      </c>
      <c r="Y474" s="1" t="s">
        <v>2438</v>
      </c>
      <c r="AF474" s="1">
        <v>5</v>
      </c>
      <c r="AG474" s="1">
        <v>5</v>
      </c>
      <c r="AH474" s="1">
        <v>4</v>
      </c>
      <c r="AI474" s="1">
        <v>5</v>
      </c>
      <c r="AJ474" s="1">
        <v>5</v>
      </c>
      <c r="AK474" s="1">
        <v>4</v>
      </c>
      <c r="AL474" s="1">
        <v>5</v>
      </c>
      <c r="AM474" s="1">
        <v>5</v>
      </c>
      <c r="AN474" s="1">
        <v>4</v>
      </c>
      <c r="AO474" s="1">
        <v>5</v>
      </c>
      <c r="AP474" s="1">
        <v>4</v>
      </c>
      <c r="AQ474" s="1">
        <v>5</v>
      </c>
      <c r="AR474" s="1">
        <v>5</v>
      </c>
      <c r="AS474" s="1" t="s">
        <v>99</v>
      </c>
      <c r="AU474" s="1">
        <v>4</v>
      </c>
      <c r="AV474" s="1">
        <v>5</v>
      </c>
      <c r="AW474" s="1">
        <v>4</v>
      </c>
      <c r="AX474" s="1">
        <v>5</v>
      </c>
      <c r="AY474" s="1">
        <v>5</v>
      </c>
      <c r="AZ474" s="1">
        <v>5</v>
      </c>
      <c r="BA474" s="1">
        <v>4</v>
      </c>
      <c r="BB474" s="1">
        <v>5</v>
      </c>
      <c r="BC474" s="1">
        <v>4</v>
      </c>
      <c r="BD474" s="1">
        <v>5</v>
      </c>
      <c r="BE474" s="1">
        <v>5</v>
      </c>
      <c r="BF474" s="1">
        <v>4</v>
      </c>
      <c r="BG474" s="1">
        <v>5</v>
      </c>
      <c r="BH474" s="1">
        <v>5</v>
      </c>
      <c r="BI474" s="1">
        <v>4</v>
      </c>
      <c r="BJ474" s="1">
        <v>5</v>
      </c>
      <c r="BK474" s="1">
        <v>4</v>
      </c>
      <c r="BL474" s="1">
        <v>5</v>
      </c>
      <c r="BM474" s="1" t="s">
        <v>100</v>
      </c>
      <c r="BO474" s="1">
        <v>9</v>
      </c>
      <c r="BP474" s="1" t="s">
        <v>101</v>
      </c>
      <c r="BQ474" s="1" t="s">
        <v>102</v>
      </c>
      <c r="BR474" s="1" t="s">
        <v>177</v>
      </c>
      <c r="BT474" s="1" t="s">
        <v>104</v>
      </c>
      <c r="BW474" s="5" t="s">
        <v>2439</v>
      </c>
      <c r="BX474" s="5" t="s">
        <v>2440</v>
      </c>
      <c r="BY474" s="5" t="s">
        <v>2247</v>
      </c>
      <c r="BZ474" s="1" t="s">
        <v>108</v>
      </c>
      <c r="CA474" s="1" t="s">
        <v>108</v>
      </c>
      <c r="CB474" s="1" t="s">
        <v>2441</v>
      </c>
      <c r="CC474" s="1" t="s">
        <v>214</v>
      </c>
      <c r="CD474" s="1" t="s">
        <v>152</v>
      </c>
    </row>
    <row r="475" s="1" customFormat="1" spans="1:82">
      <c r="A475" s="1">
        <v>474</v>
      </c>
      <c r="B475" s="1" t="s">
        <v>2442</v>
      </c>
      <c r="C475" s="1" t="s">
        <v>83</v>
      </c>
      <c r="D475" s="1" t="s">
        <v>113</v>
      </c>
      <c r="E475" s="1" t="s">
        <v>85</v>
      </c>
      <c r="F475" s="1" t="s">
        <v>240</v>
      </c>
      <c r="G475" s="1" t="s">
        <v>87</v>
      </c>
      <c r="H475" s="1" t="s">
        <v>88</v>
      </c>
      <c r="I475" s="1" t="s">
        <v>115</v>
      </c>
      <c r="J475" s="1" t="s">
        <v>144</v>
      </c>
      <c r="K475" s="1" t="s">
        <v>90</v>
      </c>
      <c r="AF475" s="1">
        <v>5</v>
      </c>
      <c r="AG475" s="1">
        <v>4</v>
      </c>
      <c r="AH475" s="1">
        <v>3</v>
      </c>
      <c r="AI475" s="1">
        <v>5</v>
      </c>
      <c r="AJ475" s="1">
        <v>3</v>
      </c>
      <c r="AK475" s="1">
        <v>5</v>
      </c>
      <c r="AL475" s="1">
        <v>4</v>
      </c>
      <c r="AM475" s="1">
        <v>3</v>
      </c>
      <c r="AN475" s="1">
        <v>4</v>
      </c>
      <c r="AO475" s="1">
        <v>1</v>
      </c>
      <c r="AP475" s="1">
        <v>2</v>
      </c>
      <c r="AQ475" s="1">
        <v>4</v>
      </c>
      <c r="AR475" s="1">
        <v>2</v>
      </c>
      <c r="AS475" s="1" t="s">
        <v>99</v>
      </c>
      <c r="AU475" s="1">
        <v>4</v>
      </c>
      <c r="AV475" s="1">
        <v>5</v>
      </c>
      <c r="AW475" s="1">
        <v>4</v>
      </c>
      <c r="AX475" s="1">
        <v>4</v>
      </c>
      <c r="AY475" s="1">
        <v>3</v>
      </c>
      <c r="AZ475" s="1">
        <v>4</v>
      </c>
      <c r="BM475" s="1" t="s">
        <v>119</v>
      </c>
      <c r="BO475" s="1">
        <v>6</v>
      </c>
      <c r="BQ475" s="1" t="s">
        <v>120</v>
      </c>
      <c r="BR475" s="1" t="s">
        <v>226</v>
      </c>
      <c r="BT475" s="1" t="s">
        <v>104</v>
      </c>
      <c r="BW475" s="5" t="s">
        <v>2443</v>
      </c>
      <c r="BX475" s="5" t="s">
        <v>2444</v>
      </c>
      <c r="BY475" s="5" t="s">
        <v>1984</v>
      </c>
      <c r="BZ475" s="1" t="s">
        <v>108</v>
      </c>
      <c r="CA475" s="1" t="s">
        <v>108</v>
      </c>
      <c r="CB475" s="1" t="s">
        <v>2445</v>
      </c>
      <c r="CC475" s="1" t="s">
        <v>222</v>
      </c>
      <c r="CD475" s="1" t="s">
        <v>190</v>
      </c>
    </row>
    <row r="476" s="1" customFormat="1" spans="1:82">
      <c r="A476" s="1">
        <v>475</v>
      </c>
      <c r="B476" s="1" t="s">
        <v>2446</v>
      </c>
      <c r="C476" s="1" t="s">
        <v>83</v>
      </c>
      <c r="D476" s="1" t="s">
        <v>113</v>
      </c>
      <c r="E476" s="1" t="s">
        <v>85</v>
      </c>
      <c r="F476" s="1" t="s">
        <v>86</v>
      </c>
      <c r="G476" s="1" t="s">
        <v>87</v>
      </c>
      <c r="H476" s="1" t="s">
        <v>131</v>
      </c>
      <c r="I476" s="1" t="s">
        <v>115</v>
      </c>
      <c r="J476" s="1" t="s">
        <v>144</v>
      </c>
      <c r="K476" s="1" t="s">
        <v>144</v>
      </c>
      <c r="BQ476" s="1" t="s">
        <v>157</v>
      </c>
      <c r="BR476" s="1" t="s">
        <v>121</v>
      </c>
      <c r="BT476" s="1" t="s">
        <v>104</v>
      </c>
      <c r="BW476" s="5" t="s">
        <v>2447</v>
      </c>
      <c r="BX476" s="5" t="s">
        <v>2448</v>
      </c>
      <c r="BY476" s="5" t="s">
        <v>2449</v>
      </c>
      <c r="BZ476" s="1" t="s">
        <v>108</v>
      </c>
      <c r="CA476" s="1" t="s">
        <v>108</v>
      </c>
      <c r="CB476" s="1" t="s">
        <v>2450</v>
      </c>
      <c r="CC476" s="1" t="s">
        <v>151</v>
      </c>
      <c r="CD476" s="1" t="s">
        <v>199</v>
      </c>
    </row>
    <row r="477" s="1" customFormat="1" spans="1:82">
      <c r="A477" s="1">
        <v>476</v>
      </c>
      <c r="B477" s="1" t="s">
        <v>2451</v>
      </c>
      <c r="C477" s="1" t="s">
        <v>83</v>
      </c>
      <c r="D477" s="1" t="s">
        <v>84</v>
      </c>
      <c r="E477" s="1" t="s">
        <v>201</v>
      </c>
      <c r="F477" s="1" t="s">
        <v>86</v>
      </c>
      <c r="G477" s="1" t="s">
        <v>87</v>
      </c>
      <c r="H477" s="1" t="s">
        <v>114</v>
      </c>
      <c r="I477" s="1" t="s">
        <v>89</v>
      </c>
      <c r="J477" s="1" t="s">
        <v>144</v>
      </c>
      <c r="K477" s="1" t="s">
        <v>90</v>
      </c>
      <c r="AF477" s="1">
        <v>5</v>
      </c>
      <c r="AG477" s="1">
        <v>4</v>
      </c>
      <c r="AH477" s="1">
        <v>5</v>
      </c>
      <c r="AI477" s="1">
        <v>4</v>
      </c>
      <c r="AJ477" s="1">
        <v>5</v>
      </c>
      <c r="AK477" s="1">
        <v>5</v>
      </c>
      <c r="AL477" s="1">
        <v>5</v>
      </c>
      <c r="AM477" s="1">
        <v>4</v>
      </c>
      <c r="AN477" s="1">
        <v>5</v>
      </c>
      <c r="AO477" s="1">
        <v>5</v>
      </c>
      <c r="AP477" s="1">
        <v>4</v>
      </c>
      <c r="AQ477" s="1">
        <v>5</v>
      </c>
      <c r="AR477" s="1">
        <v>4</v>
      </c>
      <c r="AS477" s="1" t="s">
        <v>99</v>
      </c>
      <c r="AU477" s="1">
        <v>5</v>
      </c>
      <c r="AV477" s="1">
        <v>4</v>
      </c>
      <c r="AW477" s="1">
        <v>5</v>
      </c>
      <c r="AX477" s="1">
        <v>4</v>
      </c>
      <c r="AY477" s="1">
        <v>5</v>
      </c>
      <c r="AZ477" s="1">
        <v>4</v>
      </c>
      <c r="BM477" s="1" t="s">
        <v>134</v>
      </c>
      <c r="BO477" s="1">
        <v>10</v>
      </c>
      <c r="BQ477" s="1" t="s">
        <v>233</v>
      </c>
      <c r="BR477" s="1" t="s">
        <v>226</v>
      </c>
      <c r="BT477" s="1" t="s">
        <v>217</v>
      </c>
      <c r="BW477" s="5" t="s">
        <v>2452</v>
      </c>
      <c r="BX477" s="5" t="s">
        <v>2453</v>
      </c>
      <c r="BY477" s="5" t="s">
        <v>1169</v>
      </c>
      <c r="BZ477" s="1" t="s">
        <v>108</v>
      </c>
      <c r="CA477" s="1" t="s">
        <v>108</v>
      </c>
      <c r="CB477" s="1" t="s">
        <v>2454</v>
      </c>
      <c r="CC477" s="1" t="s">
        <v>151</v>
      </c>
      <c r="CD477" s="1" t="s">
        <v>190</v>
      </c>
    </row>
    <row r="478" s="1" customFormat="1" spans="1:82">
      <c r="A478" s="1">
        <v>477</v>
      </c>
      <c r="B478" s="1" t="s">
        <v>2455</v>
      </c>
      <c r="C478" s="1" t="s">
        <v>143</v>
      </c>
      <c r="D478" s="1" t="s">
        <v>84</v>
      </c>
      <c r="E478" s="1" t="s">
        <v>201</v>
      </c>
      <c r="F478" s="1" t="s">
        <v>240</v>
      </c>
      <c r="G478" s="1" t="s">
        <v>87</v>
      </c>
      <c r="H478" s="1" t="s">
        <v>114</v>
      </c>
      <c r="I478" s="1" t="s">
        <v>89</v>
      </c>
      <c r="J478" s="1" t="s">
        <v>144</v>
      </c>
      <c r="K478" s="1" t="s">
        <v>144</v>
      </c>
      <c r="BQ478" s="1" t="s">
        <v>120</v>
      </c>
      <c r="BR478" s="1" t="s">
        <v>146</v>
      </c>
      <c r="BT478" s="1" t="s">
        <v>217</v>
      </c>
      <c r="BW478" s="5" t="s">
        <v>2456</v>
      </c>
      <c r="BX478" s="5" t="s">
        <v>2457</v>
      </c>
      <c r="BY478" s="5" t="s">
        <v>327</v>
      </c>
      <c r="BZ478" s="1" t="s">
        <v>108</v>
      </c>
      <c r="CA478" s="1" t="s">
        <v>108</v>
      </c>
      <c r="CB478" s="1" t="s">
        <v>2458</v>
      </c>
      <c r="CC478" s="1" t="s">
        <v>518</v>
      </c>
      <c r="CD478" s="1" t="s">
        <v>170</v>
      </c>
    </row>
    <row r="479" s="1" customFormat="1" spans="1:82">
      <c r="A479" s="1">
        <v>478</v>
      </c>
      <c r="B479" s="1" t="s">
        <v>2459</v>
      </c>
      <c r="C479" s="1" t="s">
        <v>83</v>
      </c>
      <c r="D479" s="1" t="s">
        <v>113</v>
      </c>
      <c r="E479" s="1" t="s">
        <v>201</v>
      </c>
      <c r="F479" s="1" t="s">
        <v>86</v>
      </c>
      <c r="G479" s="1" t="s">
        <v>87</v>
      </c>
      <c r="H479" s="1" t="s">
        <v>131</v>
      </c>
      <c r="I479" s="1" t="s">
        <v>89</v>
      </c>
      <c r="J479" s="1" t="s">
        <v>144</v>
      </c>
      <c r="K479" s="1" t="s">
        <v>90</v>
      </c>
      <c r="AF479" s="1">
        <v>4</v>
      </c>
      <c r="AG479" s="1">
        <v>4</v>
      </c>
      <c r="AH479" s="1">
        <v>4</v>
      </c>
      <c r="AI479" s="1">
        <v>3</v>
      </c>
      <c r="AJ479" s="1">
        <v>3</v>
      </c>
      <c r="AK479" s="1">
        <v>4</v>
      </c>
      <c r="AL479" s="1">
        <v>4</v>
      </c>
      <c r="AM479" s="1">
        <v>4</v>
      </c>
      <c r="AN479" s="1">
        <v>4</v>
      </c>
      <c r="AO479" s="1">
        <v>3</v>
      </c>
      <c r="AP479" s="1">
        <v>4</v>
      </c>
      <c r="AQ479" s="1">
        <v>4</v>
      </c>
      <c r="AR479" s="1">
        <v>5</v>
      </c>
      <c r="AS479" s="1" t="s">
        <v>99</v>
      </c>
      <c r="AU479" s="1">
        <v>4</v>
      </c>
      <c r="AV479" s="1">
        <v>4</v>
      </c>
      <c r="AW479" s="1">
        <v>3</v>
      </c>
      <c r="AX479" s="1">
        <v>4</v>
      </c>
      <c r="AY479" s="1">
        <v>3</v>
      </c>
      <c r="AZ479" s="1">
        <v>3</v>
      </c>
      <c r="BM479" s="1" t="s">
        <v>100</v>
      </c>
      <c r="BO479" s="1">
        <v>8</v>
      </c>
      <c r="BQ479" s="1" t="s">
        <v>233</v>
      </c>
      <c r="BR479" s="1" t="s">
        <v>202</v>
      </c>
      <c r="BT479" s="1" t="s">
        <v>104</v>
      </c>
      <c r="BW479" s="5" t="s">
        <v>2460</v>
      </c>
      <c r="BX479" s="5" t="s">
        <v>2461</v>
      </c>
      <c r="BY479" s="5" t="s">
        <v>1160</v>
      </c>
      <c r="BZ479" s="1" t="s">
        <v>108</v>
      </c>
      <c r="CA479" s="1" t="s">
        <v>108</v>
      </c>
      <c r="CB479" s="1" t="s">
        <v>2462</v>
      </c>
      <c r="CC479" s="1" t="s">
        <v>151</v>
      </c>
      <c r="CD479" s="1" t="s">
        <v>199</v>
      </c>
    </row>
    <row r="480" s="1" customFormat="1" spans="1:82">
      <c r="A480" s="1">
        <v>479</v>
      </c>
      <c r="B480" s="1" t="s">
        <v>2463</v>
      </c>
      <c r="C480" s="1" t="s">
        <v>83</v>
      </c>
      <c r="D480" s="1" t="s">
        <v>84</v>
      </c>
      <c r="E480" s="1" t="s">
        <v>85</v>
      </c>
      <c r="F480" s="1" t="s">
        <v>86</v>
      </c>
      <c r="G480" s="1" t="s">
        <v>87</v>
      </c>
      <c r="H480" s="1" t="s">
        <v>131</v>
      </c>
      <c r="I480" s="1" t="s">
        <v>89</v>
      </c>
      <c r="J480" s="1" t="s">
        <v>90</v>
      </c>
      <c r="L480" s="1" t="s">
        <v>91</v>
      </c>
      <c r="N480" s="1" t="s">
        <v>92</v>
      </c>
      <c r="U480" s="1" t="s">
        <v>173</v>
      </c>
      <c r="V480" s="1" t="s">
        <v>95</v>
      </c>
      <c r="W480" s="1" t="s">
        <v>193</v>
      </c>
      <c r="X480" s="1" t="s">
        <v>97</v>
      </c>
      <c r="Y480" s="1" t="s">
        <v>193</v>
      </c>
      <c r="AF480" s="1">
        <v>4</v>
      </c>
      <c r="AG480" s="1">
        <v>5</v>
      </c>
      <c r="AH480" s="1">
        <v>3</v>
      </c>
      <c r="AI480" s="1">
        <v>5</v>
      </c>
      <c r="AJ480" s="1">
        <v>3</v>
      </c>
      <c r="AK480" s="1">
        <v>5</v>
      </c>
      <c r="AL480" s="1">
        <v>4</v>
      </c>
      <c r="AM480" s="1">
        <v>3</v>
      </c>
      <c r="AN480" s="1">
        <v>5</v>
      </c>
      <c r="AO480" s="1">
        <v>2</v>
      </c>
      <c r="AP480" s="1">
        <v>1</v>
      </c>
      <c r="AQ480" s="1">
        <v>2</v>
      </c>
      <c r="AR480" s="1">
        <v>5</v>
      </c>
      <c r="AS480" s="1" t="s">
        <v>99</v>
      </c>
      <c r="AU480" s="1">
        <v>4</v>
      </c>
      <c r="AV480" s="1">
        <v>5</v>
      </c>
      <c r="AW480" s="1">
        <v>5</v>
      </c>
      <c r="AX480" s="1">
        <v>3</v>
      </c>
      <c r="AY480" s="1">
        <v>4</v>
      </c>
      <c r="AZ480" s="1">
        <v>5</v>
      </c>
      <c r="BA480" s="1">
        <v>5</v>
      </c>
      <c r="BB480" s="1">
        <v>4</v>
      </c>
      <c r="BC480" s="1">
        <v>5</v>
      </c>
      <c r="BD480" s="1">
        <v>4</v>
      </c>
      <c r="BE480" s="1">
        <v>3</v>
      </c>
      <c r="BF480" s="1">
        <v>3</v>
      </c>
      <c r="BG480" s="1">
        <v>4</v>
      </c>
      <c r="BH480" s="1">
        <v>5</v>
      </c>
      <c r="BI480" s="1">
        <v>4</v>
      </c>
      <c r="BJ480" s="1">
        <v>5</v>
      </c>
      <c r="BK480" s="1">
        <v>3</v>
      </c>
      <c r="BL480" s="1">
        <v>5</v>
      </c>
      <c r="BM480" s="1" t="s">
        <v>134</v>
      </c>
      <c r="BO480" s="1">
        <v>8</v>
      </c>
      <c r="BP480" s="1" t="s">
        <v>101</v>
      </c>
      <c r="BQ480" s="1" t="s">
        <v>120</v>
      </c>
      <c r="BR480" s="1" t="s">
        <v>146</v>
      </c>
      <c r="BT480" s="1" t="s">
        <v>104</v>
      </c>
      <c r="BW480" s="5" t="s">
        <v>2464</v>
      </c>
      <c r="BX480" s="5" t="s">
        <v>2465</v>
      </c>
      <c r="BY480" s="5" t="s">
        <v>300</v>
      </c>
      <c r="BZ480" s="1" t="s">
        <v>108</v>
      </c>
      <c r="CA480" s="1" t="s">
        <v>108</v>
      </c>
      <c r="CB480" s="1" t="s">
        <v>2466</v>
      </c>
      <c r="CC480" s="1" t="s">
        <v>391</v>
      </c>
      <c r="CD480" s="1" t="s">
        <v>190</v>
      </c>
    </row>
    <row r="481" s="1" customFormat="1" spans="1:82">
      <c r="A481" s="1">
        <v>480</v>
      </c>
      <c r="B481" s="1" t="s">
        <v>2467</v>
      </c>
      <c r="C481" s="1" t="s">
        <v>83</v>
      </c>
      <c r="D481" s="1" t="s">
        <v>283</v>
      </c>
      <c r="E481" s="1" t="s">
        <v>183</v>
      </c>
      <c r="F481" s="1" t="s">
        <v>240</v>
      </c>
      <c r="G481" s="1" t="s">
        <v>87</v>
      </c>
      <c r="H481" s="1" t="s">
        <v>114</v>
      </c>
      <c r="I481" s="1" t="s">
        <v>115</v>
      </c>
      <c r="J481" s="1" t="s">
        <v>144</v>
      </c>
      <c r="K481" s="1" t="s">
        <v>144</v>
      </c>
      <c r="BQ481" s="1" t="s">
        <v>157</v>
      </c>
      <c r="BR481" s="1" t="s">
        <v>146</v>
      </c>
      <c r="BT481" s="1" t="s">
        <v>217</v>
      </c>
      <c r="BW481" s="5" t="s">
        <v>2468</v>
      </c>
      <c r="BX481" s="5" t="s">
        <v>2469</v>
      </c>
      <c r="BY481" s="5" t="s">
        <v>823</v>
      </c>
      <c r="BZ481" s="1" t="s">
        <v>108</v>
      </c>
      <c r="CA481" s="1" t="s">
        <v>108</v>
      </c>
      <c r="CB481" s="1" t="s">
        <v>2470</v>
      </c>
      <c r="CC481" s="1" t="s">
        <v>2471</v>
      </c>
      <c r="CD481" s="1" t="s">
        <v>403</v>
      </c>
    </row>
    <row r="482" s="1" customFormat="1" spans="1:82">
      <c r="A482" s="1">
        <v>481</v>
      </c>
      <c r="B482" s="1" t="s">
        <v>2472</v>
      </c>
      <c r="C482" s="1" t="s">
        <v>83</v>
      </c>
      <c r="D482" s="1" t="s">
        <v>283</v>
      </c>
      <c r="E482" s="1" t="s">
        <v>129</v>
      </c>
      <c r="F482" s="1" t="s">
        <v>240</v>
      </c>
      <c r="G482" s="1" t="s">
        <v>87</v>
      </c>
      <c r="H482" s="1" t="s">
        <v>88</v>
      </c>
      <c r="I482" s="1" t="s">
        <v>89</v>
      </c>
      <c r="J482" s="1" t="s">
        <v>144</v>
      </c>
      <c r="K482" s="1" t="s">
        <v>144</v>
      </c>
      <c r="BQ482" s="1" t="s">
        <v>157</v>
      </c>
      <c r="BR482" s="1" t="s">
        <v>103</v>
      </c>
      <c r="BT482" s="1" t="s">
        <v>104</v>
      </c>
      <c r="BW482" s="5" t="s">
        <v>2468</v>
      </c>
      <c r="BX482" s="5" t="s">
        <v>2473</v>
      </c>
      <c r="BY482" s="5" t="s">
        <v>794</v>
      </c>
      <c r="BZ482" s="1" t="s">
        <v>108</v>
      </c>
      <c r="CA482" s="1" t="s">
        <v>108</v>
      </c>
      <c r="CB482" s="1" t="s">
        <v>2474</v>
      </c>
      <c r="CC482" s="1" t="s">
        <v>140</v>
      </c>
      <c r="CD482" s="1" t="s">
        <v>141</v>
      </c>
    </row>
    <row r="483" s="1" customFormat="1" spans="1:82">
      <c r="A483" s="1">
        <v>482</v>
      </c>
      <c r="B483" s="1" t="s">
        <v>2475</v>
      </c>
      <c r="C483" s="1" t="s">
        <v>143</v>
      </c>
      <c r="D483" s="1" t="s">
        <v>84</v>
      </c>
      <c r="E483" s="1" t="s">
        <v>183</v>
      </c>
      <c r="F483" s="1" t="s">
        <v>86</v>
      </c>
      <c r="G483" s="1" t="s">
        <v>87</v>
      </c>
      <c r="H483" s="1" t="s">
        <v>114</v>
      </c>
      <c r="I483" s="1" t="s">
        <v>89</v>
      </c>
      <c r="J483" s="1" t="s">
        <v>90</v>
      </c>
      <c r="L483" s="1" t="s">
        <v>91</v>
      </c>
      <c r="N483" s="1" t="s">
        <v>92</v>
      </c>
      <c r="O483" s="1" t="s">
        <v>93</v>
      </c>
      <c r="U483" s="1" t="s">
        <v>94</v>
      </c>
      <c r="V483" s="1" t="s">
        <v>95</v>
      </c>
      <c r="W483" s="1" t="s">
        <v>2476</v>
      </c>
      <c r="X483" s="1" t="s">
        <v>97</v>
      </c>
      <c r="Y483" s="1" t="s">
        <v>2477</v>
      </c>
      <c r="AF483" s="1">
        <v>4</v>
      </c>
      <c r="AG483" s="1">
        <v>3</v>
      </c>
      <c r="AH483" s="1">
        <v>4</v>
      </c>
      <c r="AI483" s="1">
        <v>3</v>
      </c>
      <c r="AJ483" s="1">
        <v>5</v>
      </c>
      <c r="AK483" s="1">
        <v>4</v>
      </c>
      <c r="AL483" s="1">
        <v>2</v>
      </c>
      <c r="AM483" s="1">
        <v>3</v>
      </c>
      <c r="AN483" s="1">
        <v>5</v>
      </c>
      <c r="AO483" s="1">
        <v>4</v>
      </c>
      <c r="AP483" s="1">
        <v>2</v>
      </c>
      <c r="AQ483" s="1">
        <v>4</v>
      </c>
      <c r="AR483" s="1">
        <v>4</v>
      </c>
      <c r="AS483" s="1" t="s">
        <v>99</v>
      </c>
      <c r="AU483" s="1">
        <v>4</v>
      </c>
      <c r="AV483" s="1">
        <v>3</v>
      </c>
      <c r="AW483" s="1">
        <v>5</v>
      </c>
      <c r="AX483" s="1">
        <v>3</v>
      </c>
      <c r="AY483" s="1">
        <v>5</v>
      </c>
      <c r="AZ483" s="1">
        <v>4</v>
      </c>
      <c r="BA483" s="1">
        <v>4</v>
      </c>
      <c r="BB483" s="1">
        <v>2</v>
      </c>
      <c r="BC483" s="1">
        <v>3</v>
      </c>
      <c r="BD483" s="1">
        <v>5</v>
      </c>
      <c r="BE483" s="1">
        <v>5</v>
      </c>
      <c r="BF483" s="1">
        <v>4</v>
      </c>
      <c r="BG483" s="1">
        <v>3</v>
      </c>
      <c r="BH483" s="1">
        <v>4</v>
      </c>
      <c r="BI483" s="1">
        <v>5</v>
      </c>
      <c r="BJ483" s="1">
        <v>4</v>
      </c>
      <c r="BK483" s="1">
        <v>4</v>
      </c>
      <c r="BL483" s="1">
        <v>2</v>
      </c>
      <c r="BM483" s="1" t="s">
        <v>100</v>
      </c>
      <c r="BO483" s="1">
        <v>6</v>
      </c>
      <c r="BP483" s="1" t="s">
        <v>101</v>
      </c>
      <c r="BQ483" s="1" t="s">
        <v>157</v>
      </c>
      <c r="BR483" s="1" t="s">
        <v>146</v>
      </c>
      <c r="BT483" s="1" t="s">
        <v>217</v>
      </c>
      <c r="BW483" s="5" t="s">
        <v>2461</v>
      </c>
      <c r="BX483" s="5" t="s">
        <v>2478</v>
      </c>
      <c r="BY483" s="5" t="s">
        <v>2479</v>
      </c>
      <c r="BZ483" s="1" t="s">
        <v>108</v>
      </c>
      <c r="CA483" s="1" t="s">
        <v>108</v>
      </c>
      <c r="CB483" s="1" t="s">
        <v>2480</v>
      </c>
      <c r="CC483" s="1" t="s">
        <v>1120</v>
      </c>
      <c r="CD483" s="1" t="s">
        <v>238</v>
      </c>
    </row>
    <row r="484" s="1" customFormat="1" spans="1:82">
      <c r="A484" s="1">
        <v>483</v>
      </c>
      <c r="B484" s="1" t="s">
        <v>2481</v>
      </c>
      <c r="C484" s="1" t="s">
        <v>83</v>
      </c>
      <c r="D484" s="1" t="s">
        <v>113</v>
      </c>
      <c r="E484" s="1" t="s">
        <v>183</v>
      </c>
      <c r="F484" s="1" t="s">
        <v>86</v>
      </c>
      <c r="G484" s="1" t="s">
        <v>87</v>
      </c>
      <c r="H484" s="1" t="s">
        <v>114</v>
      </c>
      <c r="I484" s="1" t="s">
        <v>89</v>
      </c>
      <c r="J484" s="1" t="s">
        <v>90</v>
      </c>
      <c r="M484" s="1" t="s">
        <v>116</v>
      </c>
      <c r="U484" s="1" t="s">
        <v>117</v>
      </c>
      <c r="V484" s="1" t="s">
        <v>95</v>
      </c>
      <c r="W484" s="1" t="s">
        <v>2482</v>
      </c>
      <c r="AF484" s="1">
        <v>4</v>
      </c>
      <c r="AG484" s="1">
        <v>3</v>
      </c>
      <c r="AH484" s="1">
        <v>5</v>
      </c>
      <c r="AI484" s="1">
        <v>4</v>
      </c>
      <c r="AJ484" s="1">
        <v>3</v>
      </c>
      <c r="AK484" s="1">
        <v>4</v>
      </c>
      <c r="AL484" s="1">
        <v>3</v>
      </c>
      <c r="AM484" s="1">
        <v>3</v>
      </c>
      <c r="AN484" s="1">
        <v>4</v>
      </c>
      <c r="AO484" s="1">
        <v>4</v>
      </c>
      <c r="AP484" s="1">
        <v>4</v>
      </c>
      <c r="AQ484" s="1">
        <v>3</v>
      </c>
      <c r="AR484" s="1">
        <v>5</v>
      </c>
      <c r="AS484" s="1" t="s">
        <v>118</v>
      </c>
      <c r="AU484" s="1">
        <v>4</v>
      </c>
      <c r="AV484" s="1">
        <v>3</v>
      </c>
      <c r="AW484" s="1">
        <v>4</v>
      </c>
      <c r="AX484" s="1">
        <v>3</v>
      </c>
      <c r="AY484" s="1">
        <v>4</v>
      </c>
      <c r="AZ484" s="1">
        <v>3</v>
      </c>
      <c r="BA484" s="1">
        <v>4</v>
      </c>
      <c r="BB484" s="1">
        <v>3</v>
      </c>
      <c r="BC484" s="1">
        <v>4</v>
      </c>
      <c r="BD484" s="1">
        <v>3</v>
      </c>
      <c r="BE484" s="1">
        <v>4</v>
      </c>
      <c r="BF484" s="1">
        <v>3</v>
      </c>
      <c r="BG484" s="1">
        <v>5</v>
      </c>
      <c r="BH484" s="1">
        <v>4</v>
      </c>
      <c r="BI484" s="1">
        <v>3</v>
      </c>
      <c r="BJ484" s="1">
        <v>3</v>
      </c>
      <c r="BK484" s="1">
        <v>4</v>
      </c>
      <c r="BL484" s="1">
        <v>3</v>
      </c>
      <c r="BM484" s="1" t="s">
        <v>119</v>
      </c>
      <c r="BO484" s="1">
        <v>7</v>
      </c>
      <c r="BP484" s="1" t="s">
        <v>101</v>
      </c>
      <c r="BQ484" s="1" t="s">
        <v>120</v>
      </c>
      <c r="BR484" s="1" t="s">
        <v>226</v>
      </c>
      <c r="BT484" s="1" t="s">
        <v>217</v>
      </c>
      <c r="BW484" s="5" t="s">
        <v>2483</v>
      </c>
      <c r="BX484" s="5" t="s">
        <v>2484</v>
      </c>
      <c r="BY484" s="5" t="s">
        <v>1599</v>
      </c>
      <c r="BZ484" s="1" t="s">
        <v>108</v>
      </c>
      <c r="CA484" s="1" t="s">
        <v>108</v>
      </c>
      <c r="CB484" s="1" t="s">
        <v>2485</v>
      </c>
      <c r="CC484" s="1" t="s">
        <v>110</v>
      </c>
      <c r="CD484" s="1" t="s">
        <v>2486</v>
      </c>
    </row>
    <row r="485" s="1" customFormat="1" spans="1:82">
      <c r="A485" s="1">
        <v>484</v>
      </c>
      <c r="B485" s="1" t="s">
        <v>2487</v>
      </c>
      <c r="C485" s="1" t="s">
        <v>83</v>
      </c>
      <c r="D485" s="1" t="s">
        <v>113</v>
      </c>
      <c r="E485" s="1" t="s">
        <v>85</v>
      </c>
      <c r="F485" s="1" t="s">
        <v>240</v>
      </c>
      <c r="G485" s="1" t="s">
        <v>87</v>
      </c>
      <c r="H485" s="1" t="s">
        <v>131</v>
      </c>
      <c r="I485" s="1" t="s">
        <v>115</v>
      </c>
      <c r="J485" s="1" t="s">
        <v>144</v>
      </c>
      <c r="K485" s="1" t="s">
        <v>90</v>
      </c>
      <c r="AF485" s="1">
        <v>5</v>
      </c>
      <c r="AG485" s="1">
        <v>4</v>
      </c>
      <c r="AH485" s="1">
        <v>3</v>
      </c>
      <c r="AI485" s="1">
        <v>4</v>
      </c>
      <c r="AJ485" s="1">
        <v>5</v>
      </c>
      <c r="AK485" s="1">
        <v>3</v>
      </c>
      <c r="AL485" s="1">
        <v>5</v>
      </c>
      <c r="AM485" s="1">
        <v>4</v>
      </c>
      <c r="AN485" s="1">
        <v>5</v>
      </c>
      <c r="AO485" s="1">
        <v>5</v>
      </c>
      <c r="AP485" s="1">
        <v>4</v>
      </c>
      <c r="AQ485" s="1">
        <v>3</v>
      </c>
      <c r="AR485" s="1">
        <v>5</v>
      </c>
      <c r="AS485" s="1" t="s">
        <v>118</v>
      </c>
      <c r="AU485" s="1">
        <v>4</v>
      </c>
      <c r="AV485" s="1">
        <v>5</v>
      </c>
      <c r="AW485" s="1">
        <v>4</v>
      </c>
      <c r="AX485" s="1">
        <v>5</v>
      </c>
      <c r="AY485" s="1">
        <v>4</v>
      </c>
      <c r="AZ485" s="1">
        <v>5</v>
      </c>
      <c r="BM485" s="1" t="s">
        <v>119</v>
      </c>
      <c r="BO485" s="1">
        <v>8</v>
      </c>
      <c r="BQ485" s="1" t="s">
        <v>233</v>
      </c>
      <c r="BR485" s="1" t="s">
        <v>177</v>
      </c>
      <c r="BT485" s="1" t="s">
        <v>104</v>
      </c>
      <c r="BW485" s="5" t="s">
        <v>2488</v>
      </c>
      <c r="BX485" s="5" t="s">
        <v>2489</v>
      </c>
      <c r="BY485" s="5" t="s">
        <v>2490</v>
      </c>
      <c r="BZ485" s="1" t="s">
        <v>108</v>
      </c>
      <c r="CA485" s="1" t="s">
        <v>108</v>
      </c>
      <c r="CB485" s="1" t="s">
        <v>2491</v>
      </c>
      <c r="CC485" s="1" t="s">
        <v>2492</v>
      </c>
      <c r="CD485" s="1" t="s">
        <v>336</v>
      </c>
    </row>
    <row r="486" s="1" customFormat="1" spans="1:82">
      <c r="A486" s="1">
        <v>485</v>
      </c>
      <c r="B486" s="1" t="s">
        <v>2493</v>
      </c>
      <c r="C486" s="1" t="s">
        <v>83</v>
      </c>
      <c r="D486" s="1" t="s">
        <v>84</v>
      </c>
      <c r="E486" s="1" t="s">
        <v>85</v>
      </c>
      <c r="F486" s="1" t="s">
        <v>86</v>
      </c>
      <c r="G486" s="1" t="s">
        <v>87</v>
      </c>
      <c r="H486" s="1" t="s">
        <v>131</v>
      </c>
      <c r="I486" s="1" t="s">
        <v>115</v>
      </c>
      <c r="J486" s="1" t="s">
        <v>144</v>
      </c>
      <c r="K486" s="1" t="s">
        <v>90</v>
      </c>
      <c r="AF486" s="1">
        <v>5</v>
      </c>
      <c r="AG486" s="1">
        <v>4</v>
      </c>
      <c r="AH486" s="1">
        <v>5</v>
      </c>
      <c r="AI486" s="1">
        <v>4</v>
      </c>
      <c r="AJ486" s="1">
        <v>4</v>
      </c>
      <c r="AK486" s="1">
        <v>5</v>
      </c>
      <c r="AL486" s="1">
        <v>5</v>
      </c>
      <c r="AM486" s="1">
        <v>4</v>
      </c>
      <c r="AN486" s="1">
        <v>5</v>
      </c>
      <c r="AO486" s="1">
        <v>5</v>
      </c>
      <c r="AP486" s="1">
        <v>4</v>
      </c>
      <c r="AQ486" s="1">
        <v>5</v>
      </c>
      <c r="AR486" s="1">
        <v>5</v>
      </c>
      <c r="AS486" s="1" t="s">
        <v>99</v>
      </c>
      <c r="AU486" s="1">
        <v>5</v>
      </c>
      <c r="AV486" s="1">
        <v>4</v>
      </c>
      <c r="AW486" s="1">
        <v>5</v>
      </c>
      <c r="AX486" s="1">
        <v>4</v>
      </c>
      <c r="AY486" s="1">
        <v>5</v>
      </c>
      <c r="AZ486" s="1">
        <v>4</v>
      </c>
      <c r="BM486" s="1" t="s">
        <v>100</v>
      </c>
      <c r="BO486" s="1">
        <v>10</v>
      </c>
      <c r="BQ486" s="1" t="s">
        <v>233</v>
      </c>
      <c r="BR486" s="1" t="s">
        <v>226</v>
      </c>
      <c r="BT486" s="1" t="s">
        <v>217</v>
      </c>
      <c r="BW486" s="5" t="s">
        <v>2494</v>
      </c>
      <c r="BX486" s="5" t="s">
        <v>2495</v>
      </c>
      <c r="BY486" s="5" t="s">
        <v>2496</v>
      </c>
      <c r="BZ486" s="1" t="s">
        <v>108</v>
      </c>
      <c r="CA486" s="1" t="s">
        <v>108</v>
      </c>
      <c r="CB486" s="1" t="s">
        <v>2497</v>
      </c>
      <c r="CC486" s="1" t="s">
        <v>450</v>
      </c>
      <c r="CD486" s="1" t="s">
        <v>190</v>
      </c>
    </row>
    <row r="487" s="1" customFormat="1" spans="1:82">
      <c r="A487" s="1">
        <v>486</v>
      </c>
      <c r="B487" s="1" t="s">
        <v>2498</v>
      </c>
      <c r="C487" s="1" t="s">
        <v>83</v>
      </c>
      <c r="D487" s="1" t="s">
        <v>84</v>
      </c>
      <c r="E487" s="1" t="s">
        <v>192</v>
      </c>
      <c r="F487" s="1" t="s">
        <v>86</v>
      </c>
      <c r="G487" s="1" t="s">
        <v>87</v>
      </c>
      <c r="H487" s="1" t="s">
        <v>131</v>
      </c>
      <c r="I487" s="1" t="s">
        <v>89</v>
      </c>
      <c r="J487" s="1" t="s">
        <v>90</v>
      </c>
      <c r="L487" s="1" t="s">
        <v>91</v>
      </c>
      <c r="U487" s="1" t="s">
        <v>94</v>
      </c>
      <c r="X487" s="1" t="s">
        <v>97</v>
      </c>
      <c r="Y487" s="1" t="s">
        <v>2499</v>
      </c>
      <c r="AF487" s="1">
        <v>3</v>
      </c>
      <c r="AG487" s="1">
        <v>4</v>
      </c>
      <c r="AH487" s="1">
        <v>3</v>
      </c>
      <c r="AI487" s="1">
        <v>4</v>
      </c>
      <c r="AJ487" s="1">
        <v>3</v>
      </c>
      <c r="AK487" s="1">
        <v>4</v>
      </c>
      <c r="AL487" s="1">
        <v>3</v>
      </c>
      <c r="AM487" s="1">
        <v>4</v>
      </c>
      <c r="AN487" s="1">
        <v>3</v>
      </c>
      <c r="AO487" s="1">
        <v>3</v>
      </c>
      <c r="AP487" s="1">
        <v>4</v>
      </c>
      <c r="AQ487" s="1">
        <v>3</v>
      </c>
      <c r="AR487" s="1">
        <v>4</v>
      </c>
      <c r="AS487" s="1" t="s">
        <v>99</v>
      </c>
      <c r="AU487" s="1">
        <v>4</v>
      </c>
      <c r="AV487" s="1">
        <v>3</v>
      </c>
      <c r="AW487" s="1">
        <v>4</v>
      </c>
      <c r="AX487" s="1">
        <v>3</v>
      </c>
      <c r="AY487" s="1">
        <v>4</v>
      </c>
      <c r="AZ487" s="1">
        <v>3</v>
      </c>
      <c r="BA487" s="1">
        <v>4</v>
      </c>
      <c r="BB487" s="1">
        <v>3</v>
      </c>
      <c r="BC487" s="1">
        <v>4</v>
      </c>
      <c r="BD487" s="1">
        <v>3</v>
      </c>
      <c r="BE487" s="1">
        <v>4</v>
      </c>
      <c r="BF487" s="1">
        <v>3</v>
      </c>
      <c r="BG487" s="1">
        <v>4</v>
      </c>
      <c r="BH487" s="1">
        <v>3</v>
      </c>
      <c r="BI487" s="1">
        <v>4</v>
      </c>
      <c r="BJ487" s="1">
        <v>3</v>
      </c>
      <c r="BK487" s="1">
        <v>4</v>
      </c>
      <c r="BL487" s="1">
        <v>3</v>
      </c>
      <c r="BM487" s="1" t="s">
        <v>145</v>
      </c>
      <c r="BO487" s="1">
        <v>8</v>
      </c>
      <c r="BP487" s="1" t="s">
        <v>101</v>
      </c>
      <c r="BQ487" s="1" t="s">
        <v>184</v>
      </c>
      <c r="BR487" s="1" t="s">
        <v>146</v>
      </c>
      <c r="BT487" s="1" t="s">
        <v>217</v>
      </c>
      <c r="BW487" s="5" t="s">
        <v>2500</v>
      </c>
      <c r="BX487" s="5" t="s">
        <v>2501</v>
      </c>
      <c r="BY487" s="5" t="s">
        <v>1458</v>
      </c>
      <c r="BZ487" s="1" t="s">
        <v>108</v>
      </c>
      <c r="CA487" s="1" t="s">
        <v>108</v>
      </c>
      <c r="CB487" s="1" t="s">
        <v>2502</v>
      </c>
      <c r="CC487" s="1" t="s">
        <v>151</v>
      </c>
      <c r="CD487" s="1" t="s">
        <v>141</v>
      </c>
    </row>
    <row r="488" s="1" customFormat="1" spans="1:82">
      <c r="A488" s="1">
        <v>487</v>
      </c>
      <c r="B488" s="1" t="s">
        <v>2503</v>
      </c>
      <c r="C488" s="1" t="s">
        <v>143</v>
      </c>
      <c r="D488" s="1" t="s">
        <v>128</v>
      </c>
      <c r="E488" s="1" t="s">
        <v>85</v>
      </c>
      <c r="F488" s="1" t="s">
        <v>240</v>
      </c>
      <c r="G488" s="1" t="s">
        <v>87</v>
      </c>
      <c r="H488" s="1" t="s">
        <v>225</v>
      </c>
      <c r="I488" s="1" t="s">
        <v>115</v>
      </c>
      <c r="J488" s="1" t="s">
        <v>90</v>
      </c>
      <c r="M488" s="1" t="s">
        <v>116</v>
      </c>
      <c r="U488" s="1" t="s">
        <v>173</v>
      </c>
      <c r="AB488" s="1" t="s">
        <v>175</v>
      </c>
      <c r="AC488" s="1" t="s">
        <v>176</v>
      </c>
      <c r="AF488" s="1">
        <v>5</v>
      </c>
      <c r="AG488" s="1">
        <v>5</v>
      </c>
      <c r="AH488" s="1">
        <v>5</v>
      </c>
      <c r="AI488" s="1">
        <v>5</v>
      </c>
      <c r="AJ488" s="1">
        <v>5</v>
      </c>
      <c r="AK488" s="1">
        <v>5</v>
      </c>
      <c r="AL488" s="1">
        <v>5</v>
      </c>
      <c r="AM488" s="1">
        <v>5</v>
      </c>
      <c r="AN488" s="1">
        <v>5</v>
      </c>
      <c r="AO488" s="1">
        <v>5</v>
      </c>
      <c r="AP488" s="1">
        <v>5</v>
      </c>
      <c r="AQ488" s="1">
        <v>4</v>
      </c>
      <c r="AR488" s="1">
        <v>4</v>
      </c>
      <c r="AS488" s="1" t="s">
        <v>99</v>
      </c>
      <c r="AU488" s="1">
        <v>5</v>
      </c>
      <c r="AV488" s="1">
        <v>5</v>
      </c>
      <c r="AW488" s="1">
        <v>5</v>
      </c>
      <c r="AX488" s="1">
        <v>5</v>
      </c>
      <c r="AY488" s="1">
        <v>5</v>
      </c>
      <c r="AZ488" s="1">
        <v>5</v>
      </c>
      <c r="BA488" s="1">
        <v>5</v>
      </c>
      <c r="BB488" s="1">
        <v>5</v>
      </c>
      <c r="BC488" s="1">
        <v>5</v>
      </c>
      <c r="BD488" s="1">
        <v>5</v>
      </c>
      <c r="BE488" s="1">
        <v>4</v>
      </c>
      <c r="BF488" s="1">
        <v>5</v>
      </c>
      <c r="BG488" s="1">
        <v>4</v>
      </c>
      <c r="BH488" s="1">
        <v>5</v>
      </c>
      <c r="BI488" s="1">
        <v>5</v>
      </c>
      <c r="BJ488" s="1">
        <v>5</v>
      </c>
      <c r="BK488" s="1">
        <v>5</v>
      </c>
      <c r="BL488" s="1">
        <v>4</v>
      </c>
      <c r="BM488" s="1" t="s">
        <v>145</v>
      </c>
      <c r="BO488" s="1">
        <v>10</v>
      </c>
      <c r="BP488" s="1" t="s">
        <v>101</v>
      </c>
      <c r="BQ488" s="1" t="s">
        <v>184</v>
      </c>
      <c r="BR488" s="1" t="s">
        <v>121</v>
      </c>
      <c r="BT488" s="1" t="s">
        <v>104</v>
      </c>
      <c r="BW488" s="5" t="s">
        <v>2504</v>
      </c>
      <c r="BX488" s="5" t="s">
        <v>2505</v>
      </c>
      <c r="BY488" s="5" t="s">
        <v>695</v>
      </c>
      <c r="BZ488" s="1" t="s">
        <v>108</v>
      </c>
      <c r="CA488" s="1" t="s">
        <v>108</v>
      </c>
      <c r="CB488" s="1" t="s">
        <v>2506</v>
      </c>
      <c r="CC488" s="1" t="s">
        <v>151</v>
      </c>
      <c r="CD488" s="1" t="s">
        <v>223</v>
      </c>
    </row>
    <row r="489" s="1" customFormat="1" spans="1:82">
      <c r="A489" s="1">
        <v>488</v>
      </c>
      <c r="B489" s="1" t="s">
        <v>2507</v>
      </c>
      <c r="C489" s="1" t="s">
        <v>83</v>
      </c>
      <c r="D489" s="1" t="s">
        <v>283</v>
      </c>
      <c r="E489" s="1" t="s">
        <v>85</v>
      </c>
      <c r="F489" s="1" t="s">
        <v>86</v>
      </c>
      <c r="G489" s="1" t="s">
        <v>87</v>
      </c>
      <c r="H489" s="1" t="s">
        <v>131</v>
      </c>
      <c r="I489" s="1" t="s">
        <v>89</v>
      </c>
      <c r="J489" s="1" t="s">
        <v>144</v>
      </c>
      <c r="K489" s="1" t="s">
        <v>90</v>
      </c>
      <c r="AF489" s="1">
        <v>4</v>
      </c>
      <c r="AG489" s="1">
        <v>5</v>
      </c>
      <c r="AH489" s="1">
        <v>4</v>
      </c>
      <c r="AI489" s="1">
        <v>5</v>
      </c>
      <c r="AJ489" s="1">
        <v>5</v>
      </c>
      <c r="AK489" s="1">
        <v>4</v>
      </c>
      <c r="AL489" s="1">
        <v>5</v>
      </c>
      <c r="AM489" s="1">
        <v>5</v>
      </c>
      <c r="AN489" s="1">
        <v>4</v>
      </c>
      <c r="AO489" s="1">
        <v>5</v>
      </c>
      <c r="AP489" s="1">
        <v>4</v>
      </c>
      <c r="AQ489" s="1">
        <v>5</v>
      </c>
      <c r="AR489" s="1">
        <v>4</v>
      </c>
      <c r="AS489" s="1" t="s">
        <v>99</v>
      </c>
      <c r="AU489" s="1">
        <v>5</v>
      </c>
      <c r="AV489" s="1">
        <v>4</v>
      </c>
      <c r="AW489" s="1">
        <v>5</v>
      </c>
      <c r="AX489" s="1">
        <v>5</v>
      </c>
      <c r="AY489" s="1">
        <v>5</v>
      </c>
      <c r="AZ489" s="1">
        <v>4</v>
      </c>
      <c r="BM489" s="1" t="s">
        <v>100</v>
      </c>
      <c r="BO489" s="1">
        <v>9</v>
      </c>
      <c r="BQ489" s="1" t="s">
        <v>102</v>
      </c>
      <c r="BR489" s="1" t="s">
        <v>146</v>
      </c>
      <c r="BT489" s="1" t="s">
        <v>104</v>
      </c>
      <c r="BW489" s="5" t="s">
        <v>2508</v>
      </c>
      <c r="BX489" s="5" t="s">
        <v>2509</v>
      </c>
      <c r="BY489" s="5" t="s">
        <v>1678</v>
      </c>
      <c r="BZ489" s="1" t="s">
        <v>108</v>
      </c>
      <c r="CA489" s="1" t="s">
        <v>108</v>
      </c>
      <c r="CB489" s="1" t="s">
        <v>2510</v>
      </c>
      <c r="CC489" s="1" t="s">
        <v>189</v>
      </c>
      <c r="CD489" s="1" t="s">
        <v>190</v>
      </c>
    </row>
    <row r="490" s="1" customFormat="1" spans="1:82">
      <c r="A490" s="1">
        <v>489</v>
      </c>
      <c r="B490" s="1" t="s">
        <v>2511</v>
      </c>
      <c r="C490" s="1" t="s">
        <v>143</v>
      </c>
      <c r="D490" s="1" t="s">
        <v>84</v>
      </c>
      <c r="E490" s="1" t="s">
        <v>201</v>
      </c>
      <c r="F490" s="1" t="s">
        <v>240</v>
      </c>
      <c r="G490" s="1" t="s">
        <v>87</v>
      </c>
      <c r="H490" s="1" t="s">
        <v>88</v>
      </c>
      <c r="I490" s="1" t="s">
        <v>115</v>
      </c>
      <c r="J490" s="1" t="s">
        <v>144</v>
      </c>
      <c r="K490" s="1" t="s">
        <v>90</v>
      </c>
      <c r="AF490" s="1">
        <v>4</v>
      </c>
      <c r="AG490" s="1">
        <v>5</v>
      </c>
      <c r="AH490" s="1">
        <v>4</v>
      </c>
      <c r="AI490" s="1">
        <v>5</v>
      </c>
      <c r="AJ490" s="1">
        <v>4</v>
      </c>
      <c r="AK490" s="1">
        <v>5</v>
      </c>
      <c r="AL490" s="1">
        <v>5</v>
      </c>
      <c r="AM490" s="1">
        <v>5</v>
      </c>
      <c r="AN490" s="1">
        <v>4</v>
      </c>
      <c r="AO490" s="1">
        <v>4</v>
      </c>
      <c r="AP490" s="1">
        <v>5</v>
      </c>
      <c r="AQ490" s="1">
        <v>5</v>
      </c>
      <c r="AR490" s="1">
        <v>3</v>
      </c>
      <c r="AS490" s="1" t="s">
        <v>99</v>
      </c>
      <c r="AU490" s="1">
        <v>5</v>
      </c>
      <c r="AV490" s="1">
        <v>5</v>
      </c>
      <c r="AW490" s="1">
        <v>4</v>
      </c>
      <c r="AX490" s="1">
        <v>4</v>
      </c>
      <c r="AY490" s="1">
        <v>4</v>
      </c>
      <c r="AZ490" s="1">
        <v>4</v>
      </c>
      <c r="BM490" s="1" t="s">
        <v>119</v>
      </c>
      <c r="BO490" s="1">
        <v>10</v>
      </c>
      <c r="BQ490" s="1" t="s">
        <v>102</v>
      </c>
      <c r="BR490" s="1" t="s">
        <v>146</v>
      </c>
      <c r="BT490" s="1" t="s">
        <v>217</v>
      </c>
      <c r="BW490" s="5" t="s">
        <v>2512</v>
      </c>
      <c r="BX490" s="5" t="s">
        <v>2513</v>
      </c>
      <c r="BY490" s="5" t="s">
        <v>443</v>
      </c>
      <c r="BZ490" s="1" t="s">
        <v>108</v>
      </c>
      <c r="CA490" s="1" t="s">
        <v>108</v>
      </c>
      <c r="CB490" s="1" t="s">
        <v>2514</v>
      </c>
      <c r="CC490" s="1" t="s">
        <v>214</v>
      </c>
      <c r="CD490" s="1" t="s">
        <v>152</v>
      </c>
    </row>
    <row r="491" s="1" customFormat="1" spans="1:82">
      <c r="A491" s="1">
        <v>490</v>
      </c>
      <c r="B491" s="1" t="s">
        <v>2515</v>
      </c>
      <c r="C491" s="1" t="s">
        <v>83</v>
      </c>
      <c r="D491" s="1" t="s">
        <v>84</v>
      </c>
      <c r="E491" s="1" t="s">
        <v>85</v>
      </c>
      <c r="F491" s="1" t="s">
        <v>86</v>
      </c>
      <c r="G491" s="1" t="s">
        <v>87</v>
      </c>
      <c r="H491" s="1" t="s">
        <v>131</v>
      </c>
      <c r="I491" s="1" t="s">
        <v>89</v>
      </c>
      <c r="J491" s="1" t="s">
        <v>90</v>
      </c>
      <c r="L491" s="1" t="s">
        <v>91</v>
      </c>
      <c r="M491" s="1" t="s">
        <v>116</v>
      </c>
      <c r="N491" s="1" t="s">
        <v>92</v>
      </c>
      <c r="O491" s="1" t="s">
        <v>93</v>
      </c>
      <c r="P491" s="1" t="s">
        <v>154</v>
      </c>
      <c r="U491" s="1" t="s">
        <v>94</v>
      </c>
      <c r="V491" s="1" t="s">
        <v>95</v>
      </c>
      <c r="W491" s="1" t="s">
        <v>259</v>
      </c>
      <c r="X491" s="1" t="s">
        <v>97</v>
      </c>
      <c r="Y491" s="1" t="s">
        <v>174</v>
      </c>
      <c r="AF491" s="1">
        <v>4</v>
      </c>
      <c r="AG491" s="1">
        <v>5</v>
      </c>
      <c r="AH491" s="1">
        <v>4</v>
      </c>
      <c r="AI491" s="1">
        <v>4</v>
      </c>
      <c r="AJ491" s="1">
        <v>5</v>
      </c>
      <c r="AK491" s="1">
        <v>4</v>
      </c>
      <c r="AL491" s="1">
        <v>5</v>
      </c>
      <c r="AM491" s="1">
        <v>4</v>
      </c>
      <c r="AN491" s="1">
        <v>4</v>
      </c>
      <c r="AO491" s="1">
        <v>4</v>
      </c>
      <c r="AP491" s="1">
        <v>5</v>
      </c>
      <c r="AQ491" s="1">
        <v>3</v>
      </c>
      <c r="AR491" s="1">
        <v>4</v>
      </c>
      <c r="AS491" s="1" t="s">
        <v>118</v>
      </c>
      <c r="AU491" s="1">
        <v>4</v>
      </c>
      <c r="AV491" s="1">
        <v>5</v>
      </c>
      <c r="AW491" s="1">
        <v>3</v>
      </c>
      <c r="AX491" s="1">
        <v>4</v>
      </c>
      <c r="AY491" s="1">
        <v>5</v>
      </c>
      <c r="AZ491" s="1">
        <v>4</v>
      </c>
      <c r="BA491" s="1">
        <v>3</v>
      </c>
      <c r="BB491" s="1">
        <v>4</v>
      </c>
      <c r="BC491" s="1">
        <v>3</v>
      </c>
      <c r="BD491" s="1">
        <v>4</v>
      </c>
      <c r="BE491" s="1">
        <v>3</v>
      </c>
      <c r="BF491" s="1">
        <v>4</v>
      </c>
      <c r="BG491" s="1">
        <v>3</v>
      </c>
      <c r="BH491" s="1">
        <v>4</v>
      </c>
      <c r="BI491" s="1">
        <v>3</v>
      </c>
      <c r="BJ491" s="1">
        <v>4</v>
      </c>
      <c r="BK491" s="1">
        <v>3</v>
      </c>
      <c r="BL491" s="1">
        <v>4</v>
      </c>
      <c r="BM491" s="1" t="s">
        <v>119</v>
      </c>
      <c r="BO491" s="1">
        <v>10</v>
      </c>
      <c r="BP491" s="1" t="s">
        <v>101</v>
      </c>
      <c r="BQ491" s="1" t="s">
        <v>233</v>
      </c>
      <c r="BR491" s="1" t="s">
        <v>121</v>
      </c>
      <c r="BT491" s="1" t="s">
        <v>104</v>
      </c>
      <c r="BW491" s="5" t="s">
        <v>2516</v>
      </c>
      <c r="BX491" s="5" t="s">
        <v>2517</v>
      </c>
      <c r="BY491" s="5" t="s">
        <v>1481</v>
      </c>
      <c r="BZ491" s="1" t="s">
        <v>108</v>
      </c>
      <c r="CA491" s="1" t="s">
        <v>108</v>
      </c>
      <c r="CB491" s="1" t="s">
        <v>2518</v>
      </c>
      <c r="CC491" s="1" t="s">
        <v>198</v>
      </c>
      <c r="CD491" s="1" t="s">
        <v>199</v>
      </c>
    </row>
    <row r="492" s="1" customFormat="1" spans="1:82">
      <c r="A492" s="1">
        <v>491</v>
      </c>
      <c r="B492" s="1" t="s">
        <v>2519</v>
      </c>
      <c r="C492" s="1" t="s">
        <v>83</v>
      </c>
      <c r="D492" s="1" t="s">
        <v>113</v>
      </c>
      <c r="E492" s="1" t="s">
        <v>85</v>
      </c>
      <c r="F492" s="1" t="s">
        <v>86</v>
      </c>
      <c r="G492" s="1" t="s">
        <v>87</v>
      </c>
      <c r="H492" s="1" t="s">
        <v>131</v>
      </c>
      <c r="I492" s="1" t="s">
        <v>115</v>
      </c>
      <c r="J492" s="1" t="s">
        <v>144</v>
      </c>
      <c r="K492" s="1" t="s">
        <v>144</v>
      </c>
      <c r="BQ492" s="1" t="s">
        <v>233</v>
      </c>
      <c r="BR492" s="1" t="s">
        <v>103</v>
      </c>
      <c r="BT492" s="1" t="s">
        <v>104</v>
      </c>
      <c r="BW492" s="5" t="s">
        <v>2520</v>
      </c>
      <c r="BX492" s="5" t="s">
        <v>2521</v>
      </c>
      <c r="BY492" s="5" t="s">
        <v>394</v>
      </c>
      <c r="BZ492" s="1" t="s">
        <v>108</v>
      </c>
      <c r="CA492" s="1" t="s">
        <v>108</v>
      </c>
      <c r="CB492" s="1" t="s">
        <v>2522</v>
      </c>
      <c r="CC492" s="1" t="s">
        <v>189</v>
      </c>
      <c r="CD492" s="1" t="s">
        <v>190</v>
      </c>
    </row>
    <row r="493" s="1" customFormat="1" spans="1:82">
      <c r="A493" s="1">
        <v>492</v>
      </c>
      <c r="B493" s="1" t="s">
        <v>2523</v>
      </c>
      <c r="C493" s="1" t="s">
        <v>83</v>
      </c>
      <c r="D493" s="1" t="s">
        <v>113</v>
      </c>
      <c r="E493" s="1" t="s">
        <v>192</v>
      </c>
      <c r="F493" s="1" t="s">
        <v>86</v>
      </c>
      <c r="G493" s="1" t="s">
        <v>87</v>
      </c>
      <c r="H493" s="1" t="s">
        <v>131</v>
      </c>
      <c r="I493" s="1" t="s">
        <v>89</v>
      </c>
      <c r="J493" s="1" t="s">
        <v>90</v>
      </c>
      <c r="N493" s="1" t="s">
        <v>92</v>
      </c>
      <c r="O493" s="1" t="s">
        <v>93</v>
      </c>
      <c r="U493" s="1" t="s">
        <v>94</v>
      </c>
      <c r="V493" s="1" t="s">
        <v>95</v>
      </c>
      <c r="W493" s="1" t="s">
        <v>259</v>
      </c>
      <c r="AF493" s="1">
        <v>4</v>
      </c>
      <c r="AG493" s="1">
        <v>5</v>
      </c>
      <c r="AH493" s="1">
        <v>3</v>
      </c>
      <c r="AI493" s="1">
        <v>4</v>
      </c>
      <c r="AJ493" s="1">
        <v>5</v>
      </c>
      <c r="AK493" s="1">
        <v>2</v>
      </c>
      <c r="AL493" s="1">
        <v>4</v>
      </c>
      <c r="AM493" s="1">
        <v>3</v>
      </c>
      <c r="AN493" s="1">
        <v>5</v>
      </c>
      <c r="AO493" s="1">
        <v>4</v>
      </c>
      <c r="AP493" s="1">
        <v>3</v>
      </c>
      <c r="AQ493" s="1">
        <v>5</v>
      </c>
      <c r="AR493" s="1">
        <v>5</v>
      </c>
      <c r="AS493" s="1" t="s">
        <v>99</v>
      </c>
      <c r="AU493" s="1">
        <v>4</v>
      </c>
      <c r="AV493" s="1">
        <v>2</v>
      </c>
      <c r="AW493" s="1">
        <v>3</v>
      </c>
      <c r="AX493" s="1">
        <v>4</v>
      </c>
      <c r="AY493" s="1">
        <v>3</v>
      </c>
      <c r="AZ493" s="1">
        <v>4</v>
      </c>
      <c r="BA493" s="1">
        <v>5</v>
      </c>
      <c r="BB493" s="1">
        <v>5</v>
      </c>
      <c r="BC493" s="1">
        <v>3</v>
      </c>
      <c r="BD493" s="1">
        <v>5</v>
      </c>
      <c r="BE493" s="1">
        <v>4</v>
      </c>
      <c r="BF493" s="1">
        <v>5</v>
      </c>
      <c r="BG493" s="1">
        <v>3</v>
      </c>
      <c r="BH493" s="1">
        <v>5</v>
      </c>
      <c r="BI493" s="1">
        <v>4</v>
      </c>
      <c r="BJ493" s="1">
        <v>5</v>
      </c>
      <c r="BK493" s="1">
        <v>3</v>
      </c>
      <c r="BL493" s="1">
        <v>4</v>
      </c>
      <c r="BM493" s="1" t="s">
        <v>100</v>
      </c>
      <c r="BO493" s="1">
        <v>9</v>
      </c>
      <c r="BP493" s="1" t="s">
        <v>101</v>
      </c>
      <c r="BQ493" s="1" t="s">
        <v>157</v>
      </c>
      <c r="BR493" s="1" t="s">
        <v>177</v>
      </c>
      <c r="BT493" s="1" t="s">
        <v>104</v>
      </c>
      <c r="BW493" s="5" t="s">
        <v>2524</v>
      </c>
      <c r="BX493" s="5" t="s">
        <v>2525</v>
      </c>
      <c r="BY493" s="5" t="s">
        <v>720</v>
      </c>
      <c r="BZ493" s="1" t="s">
        <v>108</v>
      </c>
      <c r="CA493" s="1" t="s">
        <v>108</v>
      </c>
      <c r="CB493" s="1" t="s">
        <v>2526</v>
      </c>
      <c r="CC493" s="1" t="s">
        <v>876</v>
      </c>
      <c r="CD493" s="1" t="s">
        <v>152</v>
      </c>
    </row>
    <row r="494" s="1" customFormat="1" spans="1:82">
      <c r="A494" s="1">
        <v>493</v>
      </c>
      <c r="B494" s="1" t="s">
        <v>2527</v>
      </c>
      <c r="C494" s="1" t="s">
        <v>83</v>
      </c>
      <c r="D494" s="1" t="s">
        <v>113</v>
      </c>
      <c r="E494" s="1" t="s">
        <v>183</v>
      </c>
      <c r="F494" s="1" t="s">
        <v>86</v>
      </c>
      <c r="G494" s="1" t="s">
        <v>87</v>
      </c>
      <c r="H494" s="1" t="s">
        <v>88</v>
      </c>
      <c r="I494" s="1" t="s">
        <v>89</v>
      </c>
      <c r="J494" s="1" t="s">
        <v>90</v>
      </c>
      <c r="L494" s="1" t="s">
        <v>91</v>
      </c>
      <c r="M494" s="1" t="s">
        <v>116</v>
      </c>
      <c r="N494" s="1" t="s">
        <v>92</v>
      </c>
      <c r="U494" s="1" t="s">
        <v>94</v>
      </c>
      <c r="V494" s="1" t="s">
        <v>95</v>
      </c>
      <c r="W494" s="1" t="s">
        <v>717</v>
      </c>
      <c r="AF494" s="1">
        <v>5</v>
      </c>
      <c r="AG494" s="1">
        <v>4</v>
      </c>
      <c r="AH494" s="1">
        <v>5</v>
      </c>
      <c r="AI494" s="1">
        <v>5</v>
      </c>
      <c r="AJ494" s="1">
        <v>4</v>
      </c>
      <c r="AK494" s="1">
        <v>5</v>
      </c>
      <c r="AL494" s="1">
        <v>5</v>
      </c>
      <c r="AM494" s="1">
        <v>4</v>
      </c>
      <c r="AN494" s="1">
        <v>5</v>
      </c>
      <c r="AO494" s="1">
        <v>3</v>
      </c>
      <c r="AP494" s="1">
        <v>5</v>
      </c>
      <c r="AQ494" s="1">
        <v>4</v>
      </c>
      <c r="AR494" s="1">
        <v>5</v>
      </c>
      <c r="AS494" s="1" t="s">
        <v>99</v>
      </c>
      <c r="AU494" s="1">
        <v>4</v>
      </c>
      <c r="AV494" s="1">
        <v>5</v>
      </c>
      <c r="AW494" s="1">
        <v>5</v>
      </c>
      <c r="AX494" s="1">
        <v>5</v>
      </c>
      <c r="AY494" s="1">
        <v>4</v>
      </c>
      <c r="AZ494" s="1">
        <v>3</v>
      </c>
      <c r="BA494" s="1">
        <v>5</v>
      </c>
      <c r="BB494" s="1">
        <v>5</v>
      </c>
      <c r="BC494" s="1">
        <v>4</v>
      </c>
      <c r="BD494" s="1">
        <v>5</v>
      </c>
      <c r="BE494" s="1">
        <v>5</v>
      </c>
      <c r="BF494" s="1">
        <v>5</v>
      </c>
      <c r="BG494" s="1">
        <v>4</v>
      </c>
      <c r="BH494" s="1">
        <v>5</v>
      </c>
      <c r="BI494" s="1">
        <v>4</v>
      </c>
      <c r="BJ494" s="1">
        <v>4</v>
      </c>
      <c r="BK494" s="1">
        <v>5</v>
      </c>
      <c r="BL494" s="1">
        <v>5</v>
      </c>
      <c r="BM494" s="1" t="s">
        <v>100</v>
      </c>
      <c r="BO494" s="1">
        <v>9</v>
      </c>
      <c r="BP494" s="1" t="s">
        <v>101</v>
      </c>
      <c r="BQ494" s="1" t="s">
        <v>120</v>
      </c>
      <c r="BR494" s="1" t="s">
        <v>146</v>
      </c>
      <c r="BT494" s="1" t="s">
        <v>104</v>
      </c>
      <c r="BW494" s="5" t="s">
        <v>2528</v>
      </c>
      <c r="BX494" s="5" t="s">
        <v>2529</v>
      </c>
      <c r="BY494" s="5" t="s">
        <v>1535</v>
      </c>
      <c r="BZ494" s="1" t="s">
        <v>108</v>
      </c>
      <c r="CA494" s="1" t="s">
        <v>108</v>
      </c>
      <c r="CB494" s="1" t="s">
        <v>2530</v>
      </c>
      <c r="CC494" s="1" t="s">
        <v>151</v>
      </c>
      <c r="CD494" s="1" t="s">
        <v>141</v>
      </c>
    </row>
    <row r="495" s="1" customFormat="1" spans="1:82">
      <c r="A495" s="1">
        <v>494</v>
      </c>
      <c r="B495" s="1" t="s">
        <v>2531</v>
      </c>
      <c r="C495" s="1" t="s">
        <v>143</v>
      </c>
      <c r="D495" s="1" t="s">
        <v>113</v>
      </c>
      <c r="E495" s="1" t="s">
        <v>85</v>
      </c>
      <c r="F495" s="1" t="s">
        <v>240</v>
      </c>
      <c r="G495" s="1" t="s">
        <v>87</v>
      </c>
      <c r="H495" s="1" t="s">
        <v>131</v>
      </c>
      <c r="I495" s="1" t="s">
        <v>115</v>
      </c>
      <c r="J495" s="1" t="s">
        <v>90</v>
      </c>
      <c r="M495" s="1" t="s">
        <v>116</v>
      </c>
      <c r="N495" s="1" t="s">
        <v>92</v>
      </c>
      <c r="U495" s="1" t="s">
        <v>173</v>
      </c>
      <c r="X495" s="1" t="s">
        <v>97</v>
      </c>
      <c r="Y495" s="1" t="s">
        <v>782</v>
      </c>
      <c r="AF495" s="1">
        <v>5</v>
      </c>
      <c r="AG495" s="1">
        <v>5</v>
      </c>
      <c r="AH495" s="1">
        <v>5</v>
      </c>
      <c r="AI495" s="1">
        <v>5</v>
      </c>
      <c r="AJ495" s="1">
        <v>5</v>
      </c>
      <c r="AK495" s="1">
        <v>5</v>
      </c>
      <c r="AL495" s="1">
        <v>5</v>
      </c>
      <c r="AM495" s="1">
        <v>5</v>
      </c>
      <c r="AN495" s="1">
        <v>5</v>
      </c>
      <c r="AO495" s="1">
        <v>5</v>
      </c>
      <c r="AP495" s="1">
        <v>5</v>
      </c>
      <c r="AQ495" s="1">
        <v>5</v>
      </c>
      <c r="AR495" s="1">
        <v>5</v>
      </c>
      <c r="AS495" s="1" t="s">
        <v>118</v>
      </c>
      <c r="AU495" s="1">
        <v>5</v>
      </c>
      <c r="AV495" s="1">
        <v>5</v>
      </c>
      <c r="AW495" s="1">
        <v>5</v>
      </c>
      <c r="AX495" s="1">
        <v>5</v>
      </c>
      <c r="AY495" s="1">
        <v>5</v>
      </c>
      <c r="AZ495" s="1">
        <v>5</v>
      </c>
      <c r="BA495" s="1">
        <v>5</v>
      </c>
      <c r="BB495" s="1">
        <v>5</v>
      </c>
      <c r="BC495" s="1">
        <v>5</v>
      </c>
      <c r="BD495" s="1">
        <v>5</v>
      </c>
      <c r="BE495" s="1">
        <v>5</v>
      </c>
      <c r="BF495" s="1">
        <v>5</v>
      </c>
      <c r="BG495" s="1">
        <v>5</v>
      </c>
      <c r="BH495" s="1">
        <v>5</v>
      </c>
      <c r="BI495" s="1">
        <v>5</v>
      </c>
      <c r="BJ495" s="1">
        <v>5</v>
      </c>
      <c r="BK495" s="1">
        <v>5</v>
      </c>
      <c r="BL495" s="1">
        <v>5</v>
      </c>
      <c r="BM495" s="1" t="s">
        <v>100</v>
      </c>
      <c r="BO495" s="1">
        <v>10</v>
      </c>
      <c r="BP495" s="1" t="s">
        <v>101</v>
      </c>
      <c r="BQ495" s="1" t="s">
        <v>157</v>
      </c>
      <c r="BR495" s="1" t="s">
        <v>146</v>
      </c>
      <c r="BT495" s="1" t="s">
        <v>104</v>
      </c>
      <c r="BW495" s="5" t="s">
        <v>2532</v>
      </c>
      <c r="BX495" s="5" t="s">
        <v>2533</v>
      </c>
      <c r="BY495" s="5" t="s">
        <v>1475</v>
      </c>
      <c r="BZ495" s="1" t="s">
        <v>108</v>
      </c>
      <c r="CA495" s="1" t="s">
        <v>108</v>
      </c>
      <c r="CB495" s="1" t="s">
        <v>2534</v>
      </c>
      <c r="CC495" s="1" t="s">
        <v>264</v>
      </c>
      <c r="CD495" s="1" t="s">
        <v>152</v>
      </c>
    </row>
    <row r="496" s="1" customFormat="1" spans="1:82">
      <c r="A496" s="1">
        <v>495</v>
      </c>
      <c r="B496" s="1" t="s">
        <v>2535</v>
      </c>
      <c r="C496" s="1" t="s">
        <v>83</v>
      </c>
      <c r="D496" s="1" t="s">
        <v>84</v>
      </c>
      <c r="E496" s="1" t="s">
        <v>85</v>
      </c>
      <c r="F496" s="1" t="s">
        <v>86</v>
      </c>
      <c r="G496" s="1" t="s">
        <v>87</v>
      </c>
      <c r="H496" s="1" t="s">
        <v>131</v>
      </c>
      <c r="I496" s="1" t="s">
        <v>89</v>
      </c>
      <c r="J496" s="1" t="s">
        <v>144</v>
      </c>
      <c r="K496" s="1" t="s">
        <v>144</v>
      </c>
      <c r="BQ496" s="1" t="s">
        <v>157</v>
      </c>
      <c r="BR496" s="1" t="s">
        <v>121</v>
      </c>
      <c r="BT496" s="1" t="s">
        <v>104</v>
      </c>
      <c r="BW496" s="5" t="s">
        <v>2536</v>
      </c>
      <c r="BX496" s="5" t="s">
        <v>2537</v>
      </c>
      <c r="BY496" s="5" t="s">
        <v>803</v>
      </c>
      <c r="BZ496" s="1" t="s">
        <v>108</v>
      </c>
      <c r="CA496" s="1" t="s">
        <v>108</v>
      </c>
      <c r="CB496" s="1" t="s">
        <v>2538</v>
      </c>
      <c r="CC496" s="1" t="s">
        <v>2539</v>
      </c>
      <c r="CD496" s="1" t="s">
        <v>223</v>
      </c>
    </row>
    <row r="497" s="1" customFormat="1" spans="1:82">
      <c r="A497" s="1">
        <v>496</v>
      </c>
      <c r="B497" s="1" t="s">
        <v>2540</v>
      </c>
      <c r="C497" s="1" t="s">
        <v>83</v>
      </c>
      <c r="D497" s="1" t="s">
        <v>283</v>
      </c>
      <c r="E497" s="1" t="s">
        <v>192</v>
      </c>
      <c r="F497" s="1" t="s">
        <v>86</v>
      </c>
      <c r="G497" s="1" t="s">
        <v>87</v>
      </c>
      <c r="H497" s="1" t="s">
        <v>88</v>
      </c>
      <c r="I497" s="1" t="s">
        <v>89</v>
      </c>
      <c r="J497" s="1" t="s">
        <v>90</v>
      </c>
      <c r="L497" s="1" t="s">
        <v>91</v>
      </c>
      <c r="O497" s="1" t="s">
        <v>93</v>
      </c>
      <c r="P497" s="1" t="s">
        <v>154</v>
      </c>
      <c r="U497" s="1" t="s">
        <v>94</v>
      </c>
      <c r="X497" s="1" t="s">
        <v>97</v>
      </c>
      <c r="Y497" s="1" t="s">
        <v>1455</v>
      </c>
      <c r="AF497" s="1">
        <v>4</v>
      </c>
      <c r="AG497" s="1">
        <v>5</v>
      </c>
      <c r="AH497" s="1">
        <v>4</v>
      </c>
      <c r="AI497" s="1">
        <v>5</v>
      </c>
      <c r="AJ497" s="1">
        <v>4</v>
      </c>
      <c r="AK497" s="1">
        <v>5</v>
      </c>
      <c r="AL497" s="1">
        <v>4</v>
      </c>
      <c r="AM497" s="1">
        <v>5</v>
      </c>
      <c r="AN497" s="1">
        <v>4</v>
      </c>
      <c r="AO497" s="1">
        <v>5</v>
      </c>
      <c r="AP497" s="1">
        <v>4</v>
      </c>
      <c r="AQ497" s="1">
        <v>4</v>
      </c>
      <c r="AR497" s="1">
        <v>5</v>
      </c>
      <c r="AS497" s="1" t="s">
        <v>99</v>
      </c>
      <c r="AU497" s="1">
        <v>5</v>
      </c>
      <c r="AV497" s="1">
        <v>4</v>
      </c>
      <c r="AW497" s="1">
        <v>5</v>
      </c>
      <c r="AX497" s="1">
        <v>4</v>
      </c>
      <c r="AY497" s="1">
        <v>5</v>
      </c>
      <c r="AZ497" s="1">
        <v>4</v>
      </c>
      <c r="BA497" s="1">
        <v>5</v>
      </c>
      <c r="BB497" s="1">
        <v>4</v>
      </c>
      <c r="BC497" s="1">
        <v>5</v>
      </c>
      <c r="BD497" s="1">
        <v>4</v>
      </c>
      <c r="BE497" s="1">
        <v>4</v>
      </c>
      <c r="BF497" s="1">
        <v>5</v>
      </c>
      <c r="BG497" s="1">
        <v>4</v>
      </c>
      <c r="BH497" s="1">
        <v>5</v>
      </c>
      <c r="BI497" s="1">
        <v>4</v>
      </c>
      <c r="BJ497" s="1">
        <v>5</v>
      </c>
      <c r="BK497" s="1">
        <v>4</v>
      </c>
      <c r="BL497" s="1">
        <v>5</v>
      </c>
      <c r="BM497" s="1" t="s">
        <v>100</v>
      </c>
      <c r="BO497" s="1">
        <v>10</v>
      </c>
      <c r="BP497" s="1" t="s">
        <v>101</v>
      </c>
      <c r="BQ497" s="1" t="s">
        <v>102</v>
      </c>
      <c r="BR497" s="1" t="s">
        <v>146</v>
      </c>
      <c r="BT497" s="1" t="s">
        <v>104</v>
      </c>
      <c r="BW497" s="5" t="s">
        <v>2541</v>
      </c>
      <c r="BX497" s="5" t="s">
        <v>2542</v>
      </c>
      <c r="BY497" s="5" t="s">
        <v>138</v>
      </c>
      <c r="BZ497" s="1" t="s">
        <v>108</v>
      </c>
      <c r="CA497" s="1" t="s">
        <v>108</v>
      </c>
      <c r="CB497" s="1" t="s">
        <v>2543</v>
      </c>
      <c r="CC497" s="1" t="s">
        <v>189</v>
      </c>
      <c r="CD497" s="1" t="s">
        <v>152</v>
      </c>
    </row>
    <row r="498" s="1" customFormat="1" spans="1:82">
      <c r="A498" s="1">
        <v>497</v>
      </c>
      <c r="B498" s="1" t="s">
        <v>2544</v>
      </c>
      <c r="C498" s="1" t="s">
        <v>83</v>
      </c>
      <c r="D498" s="1" t="s">
        <v>113</v>
      </c>
      <c r="E498" s="1" t="s">
        <v>172</v>
      </c>
      <c r="F498" s="1" t="s">
        <v>86</v>
      </c>
      <c r="G498" s="1" t="s">
        <v>87</v>
      </c>
      <c r="H498" s="1" t="s">
        <v>131</v>
      </c>
      <c r="I498" s="1" t="s">
        <v>89</v>
      </c>
      <c r="J498" s="1" t="s">
        <v>90</v>
      </c>
      <c r="N498" s="1" t="s">
        <v>92</v>
      </c>
      <c r="O498" s="1" t="s">
        <v>93</v>
      </c>
      <c r="U498" s="1" t="s">
        <v>173</v>
      </c>
      <c r="V498" s="1" t="s">
        <v>95</v>
      </c>
      <c r="W498" s="1" t="s">
        <v>193</v>
      </c>
      <c r="AF498" s="1">
        <v>5</v>
      </c>
      <c r="AG498" s="1">
        <v>4</v>
      </c>
      <c r="AH498" s="1">
        <v>5</v>
      </c>
      <c r="AI498" s="1">
        <v>4</v>
      </c>
      <c r="AJ498" s="1">
        <v>5</v>
      </c>
      <c r="AK498" s="1">
        <v>4</v>
      </c>
      <c r="AL498" s="1">
        <v>5</v>
      </c>
      <c r="AM498" s="1">
        <v>4</v>
      </c>
      <c r="AN498" s="1">
        <v>5</v>
      </c>
      <c r="AO498" s="1">
        <v>5</v>
      </c>
      <c r="AP498" s="1">
        <v>4</v>
      </c>
      <c r="AQ498" s="1">
        <v>5</v>
      </c>
      <c r="AR498" s="1">
        <v>4</v>
      </c>
      <c r="AS498" s="1" t="s">
        <v>99</v>
      </c>
      <c r="AU498" s="1">
        <v>4</v>
      </c>
      <c r="AV498" s="1">
        <v>5</v>
      </c>
      <c r="AW498" s="1">
        <v>4</v>
      </c>
      <c r="AX498" s="1">
        <v>5</v>
      </c>
      <c r="AY498" s="1">
        <v>4</v>
      </c>
      <c r="AZ498" s="1">
        <v>5</v>
      </c>
      <c r="BA498" s="1">
        <v>5</v>
      </c>
      <c r="BB498" s="1">
        <v>4</v>
      </c>
      <c r="BC498" s="1">
        <v>5</v>
      </c>
      <c r="BD498" s="1">
        <v>4</v>
      </c>
      <c r="BE498" s="1">
        <v>5</v>
      </c>
      <c r="BF498" s="1">
        <v>4</v>
      </c>
      <c r="BG498" s="1">
        <v>5</v>
      </c>
      <c r="BH498" s="1">
        <v>4</v>
      </c>
      <c r="BI498" s="1">
        <v>5</v>
      </c>
      <c r="BJ498" s="1">
        <v>4</v>
      </c>
      <c r="BK498" s="1">
        <v>5</v>
      </c>
      <c r="BL498" s="1">
        <v>4</v>
      </c>
      <c r="BM498" s="1" t="s">
        <v>119</v>
      </c>
      <c r="BO498" s="1">
        <v>9</v>
      </c>
      <c r="BP498" s="1" t="s">
        <v>101</v>
      </c>
      <c r="BQ498" s="1" t="s">
        <v>102</v>
      </c>
      <c r="BR498" s="1" t="s">
        <v>226</v>
      </c>
      <c r="BT498" s="1" t="s">
        <v>104</v>
      </c>
      <c r="BW498" s="5" t="s">
        <v>2545</v>
      </c>
      <c r="BX498" s="5" t="s">
        <v>2546</v>
      </c>
      <c r="BY498" s="5" t="s">
        <v>602</v>
      </c>
      <c r="BZ498" s="1" t="s">
        <v>108</v>
      </c>
      <c r="CA498" s="1" t="s">
        <v>108</v>
      </c>
      <c r="CB498" s="1" t="s">
        <v>2547</v>
      </c>
      <c r="CC498" s="1" t="s">
        <v>198</v>
      </c>
      <c r="CD498" s="1" t="s">
        <v>238</v>
      </c>
    </row>
    <row r="499" s="1" customFormat="1" spans="1:82">
      <c r="A499" s="1">
        <v>498</v>
      </c>
      <c r="B499" s="1" t="s">
        <v>2548</v>
      </c>
      <c r="C499" s="1" t="s">
        <v>83</v>
      </c>
      <c r="D499" s="1" t="s">
        <v>84</v>
      </c>
      <c r="E499" s="1" t="s">
        <v>85</v>
      </c>
      <c r="F499" s="1" t="s">
        <v>86</v>
      </c>
      <c r="G499" s="1" t="s">
        <v>87</v>
      </c>
      <c r="H499" s="1" t="s">
        <v>131</v>
      </c>
      <c r="I499" s="1" t="s">
        <v>89</v>
      </c>
      <c r="J499" s="1" t="s">
        <v>144</v>
      </c>
      <c r="K499" s="1" t="s">
        <v>144</v>
      </c>
      <c r="BQ499" s="1" t="s">
        <v>233</v>
      </c>
      <c r="BR499" s="1" t="s">
        <v>146</v>
      </c>
      <c r="BT499" s="1" t="s">
        <v>104</v>
      </c>
      <c r="BW499" s="5" t="s">
        <v>2549</v>
      </c>
      <c r="BX499" s="5" t="s">
        <v>2550</v>
      </c>
      <c r="BY499" s="5" t="s">
        <v>327</v>
      </c>
      <c r="BZ499" s="1" t="s">
        <v>108</v>
      </c>
      <c r="CA499" s="1" t="s">
        <v>108</v>
      </c>
      <c r="CB499" s="1" t="s">
        <v>2551</v>
      </c>
      <c r="CC499" s="1" t="s">
        <v>335</v>
      </c>
      <c r="CD499" s="1" t="s">
        <v>368</v>
      </c>
    </row>
    <row r="500" s="1" customFormat="1" spans="1:82">
      <c r="A500" s="1">
        <v>499</v>
      </c>
      <c r="B500" s="1" t="s">
        <v>2552</v>
      </c>
      <c r="C500" s="1" t="s">
        <v>143</v>
      </c>
      <c r="D500" s="1" t="s">
        <v>84</v>
      </c>
      <c r="E500" s="1" t="s">
        <v>192</v>
      </c>
      <c r="F500" s="1" t="s">
        <v>86</v>
      </c>
      <c r="G500" s="1" t="s">
        <v>87</v>
      </c>
      <c r="H500" s="1" t="s">
        <v>131</v>
      </c>
      <c r="I500" s="1" t="s">
        <v>216</v>
      </c>
      <c r="BQ500" s="1" t="s">
        <v>184</v>
      </c>
      <c r="BR500" s="1" t="s">
        <v>146</v>
      </c>
      <c r="BT500" s="1" t="s">
        <v>104</v>
      </c>
      <c r="BW500" s="5" t="s">
        <v>2553</v>
      </c>
      <c r="BX500" s="5" t="s">
        <v>2554</v>
      </c>
      <c r="BY500" s="5" t="s">
        <v>327</v>
      </c>
      <c r="BZ500" s="1" t="s">
        <v>108</v>
      </c>
      <c r="CA500" s="1" t="s">
        <v>108</v>
      </c>
      <c r="CB500" s="1" t="s">
        <v>2555</v>
      </c>
      <c r="CC500" s="1" t="s">
        <v>151</v>
      </c>
      <c r="CD500" s="1" t="s">
        <v>199</v>
      </c>
    </row>
    <row r="501" s="1" customFormat="1" spans="1:82">
      <c r="A501" s="1">
        <v>500</v>
      </c>
      <c r="B501" s="1" t="s">
        <v>2556</v>
      </c>
      <c r="C501" s="1" t="s">
        <v>143</v>
      </c>
      <c r="D501" s="1" t="s">
        <v>128</v>
      </c>
      <c r="E501" s="1" t="s">
        <v>85</v>
      </c>
      <c r="F501" s="1" t="s">
        <v>86</v>
      </c>
      <c r="G501" s="1" t="s">
        <v>87</v>
      </c>
      <c r="H501" s="1" t="s">
        <v>88</v>
      </c>
      <c r="I501" s="1" t="s">
        <v>89</v>
      </c>
      <c r="J501" s="1" t="s">
        <v>90</v>
      </c>
      <c r="L501" s="1" t="s">
        <v>91</v>
      </c>
      <c r="M501" s="1" t="s">
        <v>116</v>
      </c>
      <c r="N501" s="1" t="s">
        <v>92</v>
      </c>
      <c r="O501" s="1" t="s">
        <v>93</v>
      </c>
      <c r="U501" s="1" t="s">
        <v>94</v>
      </c>
      <c r="V501" s="1" t="s">
        <v>95</v>
      </c>
      <c r="W501" s="1" t="s">
        <v>717</v>
      </c>
      <c r="AF501" s="1">
        <v>5</v>
      </c>
      <c r="AG501" s="1">
        <v>4</v>
      </c>
      <c r="AH501" s="1">
        <v>3</v>
      </c>
      <c r="AI501" s="1">
        <v>4</v>
      </c>
      <c r="AJ501" s="1">
        <v>5</v>
      </c>
      <c r="AK501" s="1">
        <v>5</v>
      </c>
      <c r="AL501" s="1">
        <v>5</v>
      </c>
      <c r="AM501" s="1">
        <v>4</v>
      </c>
      <c r="AN501" s="1">
        <v>4</v>
      </c>
      <c r="AO501" s="1">
        <v>3</v>
      </c>
      <c r="AP501" s="1">
        <v>5</v>
      </c>
      <c r="AQ501" s="1">
        <v>5</v>
      </c>
      <c r="AR501" s="1">
        <v>3</v>
      </c>
      <c r="AS501" s="1" t="s">
        <v>118</v>
      </c>
      <c r="AU501" s="1">
        <v>5</v>
      </c>
      <c r="AV501" s="1">
        <v>4</v>
      </c>
      <c r="AW501" s="1">
        <v>5</v>
      </c>
      <c r="AX501" s="1">
        <v>5</v>
      </c>
      <c r="AY501" s="1">
        <v>4</v>
      </c>
      <c r="AZ501" s="1">
        <v>5</v>
      </c>
      <c r="BA501" s="1">
        <v>3</v>
      </c>
      <c r="BB501" s="1">
        <v>5</v>
      </c>
      <c r="BC501" s="1">
        <v>4</v>
      </c>
      <c r="BD501" s="1">
        <v>4</v>
      </c>
      <c r="BE501" s="1">
        <v>3</v>
      </c>
      <c r="BF501" s="1">
        <v>5</v>
      </c>
      <c r="BG501" s="1">
        <v>4</v>
      </c>
      <c r="BH501" s="1">
        <v>4</v>
      </c>
      <c r="BI501" s="1">
        <v>3</v>
      </c>
      <c r="BJ501" s="1">
        <v>4</v>
      </c>
      <c r="BK501" s="1">
        <v>4</v>
      </c>
      <c r="BL501" s="1">
        <v>3</v>
      </c>
      <c r="BM501" s="1" t="s">
        <v>100</v>
      </c>
      <c r="BO501" s="1">
        <v>8</v>
      </c>
      <c r="BP501" s="1" t="s">
        <v>101</v>
      </c>
      <c r="BQ501" s="1" t="s">
        <v>102</v>
      </c>
      <c r="BR501" s="1" t="s">
        <v>146</v>
      </c>
      <c r="BT501" s="1" t="s">
        <v>104</v>
      </c>
      <c r="BW501" s="5" t="s">
        <v>2557</v>
      </c>
      <c r="BX501" s="5" t="s">
        <v>2558</v>
      </c>
      <c r="BY501" s="5" t="s">
        <v>1825</v>
      </c>
      <c r="BZ501" s="1" t="s">
        <v>108</v>
      </c>
      <c r="CA501" s="1" t="s">
        <v>108</v>
      </c>
      <c r="CB501" s="1" t="s">
        <v>2559</v>
      </c>
      <c r="CC501" s="1" t="s">
        <v>151</v>
      </c>
      <c r="CD501" s="1" t="s">
        <v>141</v>
      </c>
    </row>
    <row r="502" s="1" customFormat="1" spans="1:82">
      <c r="A502" s="1">
        <v>501</v>
      </c>
      <c r="B502" s="1" t="s">
        <v>2560</v>
      </c>
      <c r="C502" s="1" t="s">
        <v>83</v>
      </c>
      <c r="D502" s="1" t="s">
        <v>283</v>
      </c>
      <c r="E502" s="1" t="s">
        <v>129</v>
      </c>
      <c r="F502" s="1" t="s">
        <v>130</v>
      </c>
      <c r="G502" s="1" t="s">
        <v>87</v>
      </c>
      <c r="H502" s="1" t="s">
        <v>88</v>
      </c>
      <c r="I502" s="1" t="s">
        <v>89</v>
      </c>
      <c r="J502" s="1" t="s">
        <v>144</v>
      </c>
      <c r="K502" s="1" t="s">
        <v>144</v>
      </c>
      <c r="BQ502" s="1" t="s">
        <v>233</v>
      </c>
      <c r="BR502" s="1" t="s">
        <v>284</v>
      </c>
      <c r="BU502" s="1" t="s">
        <v>285</v>
      </c>
      <c r="BW502" s="5" t="s">
        <v>2561</v>
      </c>
      <c r="BX502" s="5" t="s">
        <v>2562</v>
      </c>
      <c r="BY502" s="5" t="s">
        <v>1642</v>
      </c>
      <c r="BZ502" s="1" t="s">
        <v>108</v>
      </c>
      <c r="CA502" s="1" t="s">
        <v>108</v>
      </c>
      <c r="CB502" s="1" t="s">
        <v>2563</v>
      </c>
      <c r="CC502" s="1" t="s">
        <v>2564</v>
      </c>
      <c r="CD502" s="1" t="s">
        <v>238</v>
      </c>
    </row>
    <row r="503" s="1" customFormat="1" spans="1:82">
      <c r="A503" s="1">
        <v>502</v>
      </c>
      <c r="B503" s="1" t="s">
        <v>2565</v>
      </c>
      <c r="C503" s="1" t="s">
        <v>83</v>
      </c>
      <c r="D503" s="1" t="s">
        <v>113</v>
      </c>
      <c r="E503" s="1" t="s">
        <v>172</v>
      </c>
      <c r="F503" s="1" t="s">
        <v>86</v>
      </c>
      <c r="G503" s="1" t="s">
        <v>87</v>
      </c>
      <c r="H503" s="1" t="s">
        <v>225</v>
      </c>
      <c r="I503" s="1" t="s">
        <v>115</v>
      </c>
      <c r="J503" s="1" t="s">
        <v>90</v>
      </c>
      <c r="M503" s="1" t="s">
        <v>116</v>
      </c>
      <c r="N503" s="1" t="s">
        <v>92</v>
      </c>
      <c r="O503" s="1" t="s">
        <v>93</v>
      </c>
      <c r="P503" s="1" t="s">
        <v>154</v>
      </c>
      <c r="U503" s="1" t="s">
        <v>117</v>
      </c>
      <c r="V503" s="1" t="s">
        <v>95</v>
      </c>
      <c r="W503" s="1" t="s">
        <v>782</v>
      </c>
      <c r="AF503" s="1">
        <v>4</v>
      </c>
      <c r="AG503" s="1">
        <v>2</v>
      </c>
      <c r="AH503" s="1">
        <v>4</v>
      </c>
      <c r="AI503" s="1">
        <v>4</v>
      </c>
      <c r="AJ503" s="1">
        <v>3</v>
      </c>
      <c r="AK503" s="1">
        <v>3</v>
      </c>
      <c r="AL503" s="1">
        <v>4</v>
      </c>
      <c r="AM503" s="1">
        <v>3</v>
      </c>
      <c r="AN503" s="1">
        <v>4</v>
      </c>
      <c r="AO503" s="1">
        <v>4</v>
      </c>
      <c r="AP503" s="1">
        <v>2</v>
      </c>
      <c r="AQ503" s="1">
        <v>4</v>
      </c>
      <c r="AR503" s="1">
        <v>4</v>
      </c>
      <c r="AS503" s="1" t="s">
        <v>99</v>
      </c>
      <c r="AU503" s="1">
        <v>4</v>
      </c>
      <c r="AV503" s="1">
        <v>2</v>
      </c>
      <c r="AW503" s="1">
        <v>4</v>
      </c>
      <c r="AX503" s="1">
        <v>3</v>
      </c>
      <c r="AY503" s="1">
        <v>4</v>
      </c>
      <c r="AZ503" s="1">
        <v>3</v>
      </c>
      <c r="BA503" s="1">
        <v>4</v>
      </c>
      <c r="BB503" s="1">
        <v>3</v>
      </c>
      <c r="BC503" s="1">
        <v>4</v>
      </c>
      <c r="BD503" s="1">
        <v>4</v>
      </c>
      <c r="BE503" s="1">
        <v>3</v>
      </c>
      <c r="BF503" s="1">
        <v>4</v>
      </c>
      <c r="BG503" s="1">
        <v>4</v>
      </c>
      <c r="BH503" s="1">
        <v>3</v>
      </c>
      <c r="BI503" s="1">
        <v>4</v>
      </c>
      <c r="BJ503" s="1">
        <v>2</v>
      </c>
      <c r="BK503" s="1">
        <v>4</v>
      </c>
      <c r="BL503" s="1">
        <v>3</v>
      </c>
      <c r="BM503" s="1" t="s">
        <v>100</v>
      </c>
      <c r="BO503" s="1">
        <v>8</v>
      </c>
      <c r="BP503" s="1" t="s">
        <v>101</v>
      </c>
      <c r="BQ503" s="1" t="s">
        <v>102</v>
      </c>
      <c r="BR503" s="1" t="s">
        <v>202</v>
      </c>
      <c r="BT503" s="1" t="s">
        <v>217</v>
      </c>
      <c r="BW503" s="5" t="s">
        <v>2566</v>
      </c>
      <c r="BX503" s="5" t="s">
        <v>2567</v>
      </c>
      <c r="BY503" s="5" t="s">
        <v>546</v>
      </c>
      <c r="BZ503" s="1" t="s">
        <v>108</v>
      </c>
      <c r="CA503" s="1" t="s">
        <v>108</v>
      </c>
      <c r="CB503" s="1" t="s">
        <v>2568</v>
      </c>
      <c r="CC503" s="1" t="s">
        <v>110</v>
      </c>
      <c r="CD503" s="1" t="s">
        <v>2569</v>
      </c>
    </row>
    <row r="504" s="1" customFormat="1" spans="1:82">
      <c r="A504" s="1">
        <v>503</v>
      </c>
      <c r="B504" s="1" t="s">
        <v>2570</v>
      </c>
      <c r="C504" s="1" t="s">
        <v>143</v>
      </c>
      <c r="D504" s="1" t="s">
        <v>113</v>
      </c>
      <c r="E504" s="1" t="s">
        <v>183</v>
      </c>
      <c r="F504" s="1" t="s">
        <v>323</v>
      </c>
      <c r="G504" s="1" t="s">
        <v>87</v>
      </c>
      <c r="H504" s="1" t="s">
        <v>131</v>
      </c>
      <c r="I504" s="1" t="s">
        <v>216</v>
      </c>
      <c r="BQ504" s="1" t="s">
        <v>157</v>
      </c>
      <c r="BR504" s="1" t="s">
        <v>177</v>
      </c>
      <c r="BT504" s="1" t="s">
        <v>217</v>
      </c>
      <c r="BW504" s="5" t="s">
        <v>2571</v>
      </c>
      <c r="BX504" s="5" t="s">
        <v>2572</v>
      </c>
      <c r="BY504" s="5" t="s">
        <v>497</v>
      </c>
      <c r="BZ504" s="1" t="s">
        <v>108</v>
      </c>
      <c r="CA504" s="1" t="s">
        <v>108</v>
      </c>
      <c r="CB504" s="1" t="s">
        <v>2573</v>
      </c>
      <c r="CC504" s="1" t="s">
        <v>151</v>
      </c>
      <c r="CD504" s="1" t="s">
        <v>199</v>
      </c>
    </row>
    <row r="505" s="1" customFormat="1" spans="1:82">
      <c r="A505" s="1">
        <v>504</v>
      </c>
      <c r="B505" s="1" t="s">
        <v>2574</v>
      </c>
      <c r="C505" s="1" t="s">
        <v>83</v>
      </c>
      <c r="D505" s="1" t="s">
        <v>113</v>
      </c>
      <c r="E505" s="1" t="s">
        <v>201</v>
      </c>
      <c r="F505" s="1" t="s">
        <v>86</v>
      </c>
      <c r="G505" s="1" t="s">
        <v>87</v>
      </c>
      <c r="H505" s="1" t="s">
        <v>114</v>
      </c>
      <c r="I505" s="1" t="s">
        <v>89</v>
      </c>
      <c r="J505" s="1" t="s">
        <v>90</v>
      </c>
      <c r="N505" s="1" t="s">
        <v>92</v>
      </c>
      <c r="O505" s="1" t="s">
        <v>93</v>
      </c>
      <c r="U505" s="1" t="s">
        <v>252</v>
      </c>
      <c r="V505" s="1" t="s">
        <v>95</v>
      </c>
      <c r="W505" s="1" t="s">
        <v>2575</v>
      </c>
      <c r="AF505" s="1">
        <v>3</v>
      </c>
      <c r="AG505" s="1">
        <v>5</v>
      </c>
      <c r="AH505" s="1">
        <v>3</v>
      </c>
      <c r="AI505" s="1">
        <v>4</v>
      </c>
      <c r="AJ505" s="1">
        <v>3</v>
      </c>
      <c r="AK505" s="1">
        <v>4</v>
      </c>
      <c r="AL505" s="1">
        <v>3</v>
      </c>
      <c r="AM505" s="1">
        <v>5</v>
      </c>
      <c r="AN505" s="1">
        <v>3</v>
      </c>
      <c r="AO505" s="1">
        <v>3</v>
      </c>
      <c r="AP505" s="1">
        <v>4</v>
      </c>
      <c r="AQ505" s="1">
        <v>3</v>
      </c>
      <c r="AR505" s="1">
        <v>4</v>
      </c>
      <c r="AS505" s="1" t="s">
        <v>99</v>
      </c>
      <c r="AU505" s="1">
        <v>4</v>
      </c>
      <c r="AV505" s="1">
        <v>3</v>
      </c>
      <c r="AW505" s="1">
        <v>5</v>
      </c>
      <c r="AX505" s="1">
        <v>3</v>
      </c>
      <c r="AY505" s="1">
        <v>4</v>
      </c>
      <c r="AZ505" s="1">
        <v>3</v>
      </c>
      <c r="BA505" s="1">
        <v>3</v>
      </c>
      <c r="BB505" s="1">
        <v>4</v>
      </c>
      <c r="BC505" s="1">
        <v>3</v>
      </c>
      <c r="BD505" s="1">
        <v>4</v>
      </c>
      <c r="BE505" s="1">
        <v>3</v>
      </c>
      <c r="BF505" s="1">
        <v>4</v>
      </c>
      <c r="BG505" s="1">
        <v>3</v>
      </c>
      <c r="BH505" s="1">
        <v>4</v>
      </c>
      <c r="BI505" s="1">
        <v>3</v>
      </c>
      <c r="BJ505" s="1">
        <v>4</v>
      </c>
      <c r="BK505" s="1">
        <v>3</v>
      </c>
      <c r="BL505" s="1">
        <v>4</v>
      </c>
      <c r="BM505" s="1" t="s">
        <v>119</v>
      </c>
      <c r="BO505" s="1">
        <v>7</v>
      </c>
      <c r="BP505" s="1" t="s">
        <v>841</v>
      </c>
      <c r="BQ505" s="1" t="s">
        <v>233</v>
      </c>
      <c r="BR505" s="1" t="s">
        <v>202</v>
      </c>
      <c r="BT505" s="1" t="s">
        <v>104</v>
      </c>
      <c r="BW505" s="5" t="s">
        <v>2576</v>
      </c>
      <c r="BX505" s="5" t="s">
        <v>2577</v>
      </c>
      <c r="BY505" s="5" t="s">
        <v>418</v>
      </c>
      <c r="BZ505" s="1" t="s">
        <v>108</v>
      </c>
      <c r="CA505" s="1" t="s">
        <v>108</v>
      </c>
      <c r="CB505" s="1" t="s">
        <v>2578</v>
      </c>
      <c r="CC505" s="1" t="s">
        <v>245</v>
      </c>
      <c r="CD505" s="1" t="s">
        <v>152</v>
      </c>
    </row>
    <row r="506" s="1" customFormat="1" spans="1:82">
      <c r="A506" s="1">
        <v>505</v>
      </c>
      <c r="B506" s="1" t="s">
        <v>2579</v>
      </c>
      <c r="C506" s="1" t="s">
        <v>83</v>
      </c>
      <c r="D506" s="1" t="s">
        <v>84</v>
      </c>
      <c r="E506" s="1" t="s">
        <v>192</v>
      </c>
      <c r="F506" s="1" t="s">
        <v>86</v>
      </c>
      <c r="G506" s="1" t="s">
        <v>87</v>
      </c>
      <c r="H506" s="1" t="s">
        <v>114</v>
      </c>
      <c r="I506" s="1" t="s">
        <v>115</v>
      </c>
      <c r="J506" s="1" t="s">
        <v>90</v>
      </c>
      <c r="L506" s="1" t="s">
        <v>91</v>
      </c>
      <c r="P506" s="1" t="s">
        <v>154</v>
      </c>
      <c r="U506" s="1" t="s">
        <v>252</v>
      </c>
      <c r="V506" s="1" t="s">
        <v>95</v>
      </c>
      <c r="W506" s="1" t="s">
        <v>291</v>
      </c>
      <c r="AF506" s="1">
        <v>5</v>
      </c>
      <c r="AG506" s="1">
        <v>3</v>
      </c>
      <c r="AH506" s="1">
        <v>5</v>
      </c>
      <c r="AI506" s="1">
        <v>4</v>
      </c>
      <c r="AJ506" s="1">
        <v>3</v>
      </c>
      <c r="AK506" s="1">
        <v>4</v>
      </c>
      <c r="AL506" s="1">
        <v>3</v>
      </c>
      <c r="AM506" s="1">
        <v>4</v>
      </c>
      <c r="AN506" s="1">
        <v>5</v>
      </c>
      <c r="AO506" s="1">
        <v>5</v>
      </c>
      <c r="AP506" s="1">
        <v>3</v>
      </c>
      <c r="AQ506" s="1">
        <v>4</v>
      </c>
      <c r="AR506" s="1">
        <v>4</v>
      </c>
      <c r="AS506" s="1" t="s">
        <v>118</v>
      </c>
      <c r="AU506" s="1">
        <v>3</v>
      </c>
      <c r="AV506" s="1">
        <v>5</v>
      </c>
      <c r="AW506" s="1">
        <v>4</v>
      </c>
      <c r="AX506" s="1">
        <v>4</v>
      </c>
      <c r="AY506" s="1">
        <v>5</v>
      </c>
      <c r="AZ506" s="1">
        <v>3</v>
      </c>
      <c r="BA506" s="1">
        <v>5</v>
      </c>
      <c r="BB506" s="1">
        <v>3</v>
      </c>
      <c r="BC506" s="1">
        <v>4</v>
      </c>
      <c r="BD506" s="1">
        <v>5</v>
      </c>
      <c r="BE506" s="1">
        <v>4</v>
      </c>
      <c r="BF506" s="1">
        <v>5</v>
      </c>
      <c r="BG506" s="1">
        <v>3</v>
      </c>
      <c r="BH506" s="1">
        <v>4</v>
      </c>
      <c r="BI506" s="1">
        <v>5</v>
      </c>
      <c r="BJ506" s="1">
        <v>3</v>
      </c>
      <c r="BK506" s="1">
        <v>4</v>
      </c>
      <c r="BL506" s="1">
        <v>5</v>
      </c>
      <c r="BM506" s="1" t="s">
        <v>134</v>
      </c>
      <c r="BO506" s="1">
        <v>5</v>
      </c>
      <c r="BP506" s="1" t="s">
        <v>101</v>
      </c>
      <c r="BQ506" s="1" t="s">
        <v>120</v>
      </c>
      <c r="BR506" s="1" t="s">
        <v>121</v>
      </c>
      <c r="BT506" s="1" t="s">
        <v>104</v>
      </c>
      <c r="BW506" s="5" t="s">
        <v>2580</v>
      </c>
      <c r="BX506" s="5" t="s">
        <v>2581</v>
      </c>
      <c r="BY506" s="5" t="s">
        <v>256</v>
      </c>
      <c r="BZ506" s="1" t="s">
        <v>108</v>
      </c>
      <c r="CA506" s="1" t="s">
        <v>108</v>
      </c>
      <c r="CB506" s="1" t="s">
        <v>2582</v>
      </c>
      <c r="CC506" s="1" t="s">
        <v>151</v>
      </c>
      <c r="CD506" s="1" t="s">
        <v>152</v>
      </c>
    </row>
    <row r="507" s="1" customFormat="1" spans="1:82">
      <c r="A507" s="1">
        <v>506</v>
      </c>
      <c r="B507" s="1" t="s">
        <v>2583</v>
      </c>
      <c r="C507" s="1" t="s">
        <v>83</v>
      </c>
      <c r="D507" s="1" t="s">
        <v>84</v>
      </c>
      <c r="E507" s="1" t="s">
        <v>85</v>
      </c>
      <c r="F507" s="1" t="s">
        <v>86</v>
      </c>
      <c r="G507" s="1" t="s">
        <v>87</v>
      </c>
      <c r="H507" s="1" t="s">
        <v>114</v>
      </c>
      <c r="I507" s="1" t="s">
        <v>115</v>
      </c>
      <c r="J507" s="1" t="s">
        <v>144</v>
      </c>
      <c r="K507" s="1" t="s">
        <v>144</v>
      </c>
      <c r="BQ507" s="1" t="s">
        <v>233</v>
      </c>
      <c r="BR507" s="1" t="s">
        <v>146</v>
      </c>
      <c r="BT507" s="1" t="s">
        <v>104</v>
      </c>
      <c r="BW507" s="5" t="s">
        <v>2584</v>
      </c>
      <c r="BX507" s="5" t="s">
        <v>2585</v>
      </c>
      <c r="BY507" s="5" t="s">
        <v>1395</v>
      </c>
      <c r="BZ507" s="1" t="s">
        <v>108</v>
      </c>
      <c r="CA507" s="1" t="s">
        <v>108</v>
      </c>
      <c r="CB507" s="1" t="s">
        <v>2586</v>
      </c>
      <c r="CC507" s="1" t="s">
        <v>335</v>
      </c>
      <c r="CD507" s="1" t="s">
        <v>368</v>
      </c>
    </row>
    <row r="508" s="1" customFormat="1" spans="1:82">
      <c r="A508" s="1">
        <v>507</v>
      </c>
      <c r="B508" s="1" t="s">
        <v>2587</v>
      </c>
      <c r="C508" s="1" t="s">
        <v>83</v>
      </c>
      <c r="D508" s="1" t="s">
        <v>84</v>
      </c>
      <c r="E508" s="1" t="s">
        <v>172</v>
      </c>
      <c r="F508" s="1" t="s">
        <v>86</v>
      </c>
      <c r="G508" s="1" t="s">
        <v>87</v>
      </c>
      <c r="H508" s="1" t="s">
        <v>131</v>
      </c>
      <c r="I508" s="1" t="s">
        <v>115</v>
      </c>
      <c r="J508" s="1" t="s">
        <v>144</v>
      </c>
      <c r="K508" s="1" t="s">
        <v>144</v>
      </c>
      <c r="BQ508" s="1" t="s">
        <v>157</v>
      </c>
      <c r="BR508" s="1" t="s">
        <v>226</v>
      </c>
      <c r="BT508" s="1" t="s">
        <v>217</v>
      </c>
      <c r="BW508" s="5" t="s">
        <v>2588</v>
      </c>
      <c r="BX508" s="5" t="s">
        <v>2589</v>
      </c>
      <c r="BY508" s="5" t="s">
        <v>443</v>
      </c>
      <c r="BZ508" s="1" t="s">
        <v>108</v>
      </c>
      <c r="CA508" s="1" t="s">
        <v>108</v>
      </c>
      <c r="CB508" s="1" t="s">
        <v>2590</v>
      </c>
      <c r="CC508" s="1" t="s">
        <v>110</v>
      </c>
      <c r="CD508" s="1" t="s">
        <v>250</v>
      </c>
    </row>
    <row r="509" s="1" customFormat="1" spans="1:82">
      <c r="A509" s="1">
        <v>508</v>
      </c>
      <c r="B509" s="1" t="s">
        <v>2591</v>
      </c>
      <c r="C509" s="1" t="s">
        <v>143</v>
      </c>
      <c r="D509" s="1" t="s">
        <v>113</v>
      </c>
      <c r="E509" s="1" t="s">
        <v>85</v>
      </c>
      <c r="F509" s="1" t="s">
        <v>86</v>
      </c>
      <c r="G509" s="1" t="s">
        <v>87</v>
      </c>
      <c r="H509" s="1" t="s">
        <v>114</v>
      </c>
      <c r="I509" s="1" t="s">
        <v>89</v>
      </c>
      <c r="J509" s="1" t="s">
        <v>144</v>
      </c>
      <c r="K509" s="1" t="s">
        <v>144</v>
      </c>
      <c r="BQ509" s="1" t="s">
        <v>233</v>
      </c>
      <c r="BR509" s="1" t="s">
        <v>202</v>
      </c>
      <c r="BT509" s="1" t="s">
        <v>227</v>
      </c>
      <c r="BW509" s="5" t="s">
        <v>2592</v>
      </c>
      <c r="BX509" s="5" t="s">
        <v>2593</v>
      </c>
      <c r="BY509" s="5" t="s">
        <v>779</v>
      </c>
      <c r="BZ509" s="1" t="s">
        <v>108</v>
      </c>
      <c r="CA509" s="1" t="s">
        <v>108</v>
      </c>
      <c r="CB509" s="1" t="s">
        <v>2594</v>
      </c>
      <c r="CC509" s="1" t="s">
        <v>1443</v>
      </c>
      <c r="CD509" s="1" t="s">
        <v>170</v>
      </c>
    </row>
    <row r="510" s="1" customFormat="1" spans="1:82">
      <c r="A510" s="1">
        <v>509</v>
      </c>
      <c r="B510" s="1" t="s">
        <v>2595</v>
      </c>
      <c r="C510" s="1" t="s">
        <v>143</v>
      </c>
      <c r="D510" s="1" t="s">
        <v>113</v>
      </c>
      <c r="E510" s="1" t="s">
        <v>85</v>
      </c>
      <c r="F510" s="1" t="s">
        <v>86</v>
      </c>
      <c r="G510" s="1" t="s">
        <v>87</v>
      </c>
      <c r="H510" s="1" t="s">
        <v>88</v>
      </c>
      <c r="I510" s="1" t="s">
        <v>115</v>
      </c>
      <c r="J510" s="1" t="s">
        <v>90</v>
      </c>
      <c r="L510" s="1" t="s">
        <v>91</v>
      </c>
      <c r="P510" s="1" t="s">
        <v>154</v>
      </c>
      <c r="U510" s="1" t="s">
        <v>117</v>
      </c>
      <c r="V510" s="1" t="s">
        <v>95</v>
      </c>
      <c r="W510" s="1" t="s">
        <v>529</v>
      </c>
      <c r="AF510" s="1">
        <v>5</v>
      </c>
      <c r="AG510" s="1">
        <v>5</v>
      </c>
      <c r="AH510" s="1">
        <v>4</v>
      </c>
      <c r="AI510" s="1">
        <v>4</v>
      </c>
      <c r="AJ510" s="1">
        <v>4</v>
      </c>
      <c r="AK510" s="1">
        <v>4</v>
      </c>
      <c r="AL510" s="1">
        <v>5</v>
      </c>
      <c r="AM510" s="1">
        <v>5</v>
      </c>
      <c r="AN510" s="1">
        <v>5</v>
      </c>
      <c r="AO510" s="1">
        <v>4</v>
      </c>
      <c r="AP510" s="1">
        <v>3</v>
      </c>
      <c r="AQ510" s="1">
        <v>5</v>
      </c>
      <c r="AR510" s="1">
        <v>5</v>
      </c>
      <c r="AS510" s="1" t="s">
        <v>118</v>
      </c>
      <c r="AU510" s="1">
        <v>5</v>
      </c>
      <c r="AV510" s="1">
        <v>5</v>
      </c>
      <c r="AW510" s="1">
        <v>5</v>
      </c>
      <c r="AX510" s="1">
        <v>5</v>
      </c>
      <c r="AY510" s="1">
        <v>5</v>
      </c>
      <c r="AZ510" s="1">
        <v>5</v>
      </c>
      <c r="BA510" s="1">
        <v>4</v>
      </c>
      <c r="BB510" s="1">
        <v>3</v>
      </c>
      <c r="BC510" s="1">
        <v>4</v>
      </c>
      <c r="BD510" s="1">
        <v>3</v>
      </c>
      <c r="BE510" s="1">
        <v>4</v>
      </c>
      <c r="BF510" s="1">
        <v>4</v>
      </c>
      <c r="BG510" s="1">
        <v>4</v>
      </c>
      <c r="BH510" s="1">
        <v>3</v>
      </c>
      <c r="BI510" s="1">
        <v>4</v>
      </c>
      <c r="BJ510" s="1">
        <v>4</v>
      </c>
      <c r="BK510" s="1">
        <v>4</v>
      </c>
      <c r="BL510" s="1">
        <v>4</v>
      </c>
      <c r="BM510" s="1" t="s">
        <v>119</v>
      </c>
      <c r="BO510" s="1">
        <v>7</v>
      </c>
      <c r="BP510" s="1" t="s">
        <v>101</v>
      </c>
      <c r="BQ510" s="1" t="s">
        <v>120</v>
      </c>
      <c r="BR510" s="1" t="s">
        <v>146</v>
      </c>
      <c r="BT510" s="1" t="s">
        <v>217</v>
      </c>
      <c r="BW510" s="5" t="s">
        <v>2596</v>
      </c>
      <c r="BX510" s="5" t="s">
        <v>2597</v>
      </c>
      <c r="BY510" s="5" t="s">
        <v>2598</v>
      </c>
      <c r="BZ510" s="1" t="s">
        <v>108</v>
      </c>
      <c r="CA510" s="1" t="s">
        <v>108</v>
      </c>
      <c r="CB510" s="1" t="s">
        <v>2599</v>
      </c>
      <c r="CC510" s="1" t="s">
        <v>151</v>
      </c>
      <c r="CD510" s="1" t="s">
        <v>199</v>
      </c>
    </row>
    <row r="511" s="1" customFormat="1" spans="1:82">
      <c r="A511" s="1">
        <v>510</v>
      </c>
      <c r="B511" s="1" t="s">
        <v>2600</v>
      </c>
      <c r="C511" s="1" t="s">
        <v>143</v>
      </c>
      <c r="D511" s="1" t="s">
        <v>84</v>
      </c>
      <c r="E511" s="1" t="s">
        <v>183</v>
      </c>
      <c r="F511" s="1" t="s">
        <v>86</v>
      </c>
      <c r="G511" s="1" t="s">
        <v>87</v>
      </c>
      <c r="H511" s="1" t="s">
        <v>131</v>
      </c>
      <c r="I511" s="1" t="s">
        <v>89</v>
      </c>
      <c r="J511" s="1" t="s">
        <v>90</v>
      </c>
      <c r="L511" s="1" t="s">
        <v>91</v>
      </c>
      <c r="O511" s="1" t="s">
        <v>93</v>
      </c>
      <c r="U511" s="1" t="s">
        <v>252</v>
      </c>
      <c r="V511" s="1" t="s">
        <v>95</v>
      </c>
      <c r="W511" s="1" t="s">
        <v>291</v>
      </c>
      <c r="AF511" s="1">
        <v>4</v>
      </c>
      <c r="AG511" s="1">
        <v>5</v>
      </c>
      <c r="AH511" s="1">
        <v>4</v>
      </c>
      <c r="AI511" s="1">
        <v>4</v>
      </c>
      <c r="AJ511" s="1">
        <v>5</v>
      </c>
      <c r="AK511" s="1">
        <v>4</v>
      </c>
      <c r="AL511" s="1">
        <v>5</v>
      </c>
      <c r="AM511" s="1">
        <v>5</v>
      </c>
      <c r="AN511" s="1">
        <v>4</v>
      </c>
      <c r="AO511" s="1">
        <v>5</v>
      </c>
      <c r="AP511" s="1">
        <v>4</v>
      </c>
      <c r="AQ511" s="1">
        <v>5</v>
      </c>
      <c r="AR511" s="1">
        <v>5</v>
      </c>
      <c r="AS511" s="1" t="s">
        <v>99</v>
      </c>
      <c r="AU511" s="1">
        <v>5</v>
      </c>
      <c r="AV511" s="1">
        <v>4</v>
      </c>
      <c r="AW511" s="1">
        <v>5</v>
      </c>
      <c r="AX511" s="1">
        <v>5</v>
      </c>
      <c r="AY511" s="1">
        <v>5</v>
      </c>
      <c r="AZ511" s="1">
        <v>4</v>
      </c>
      <c r="BA511" s="1">
        <v>4</v>
      </c>
      <c r="BB511" s="1">
        <v>5</v>
      </c>
      <c r="BC511" s="1">
        <v>5</v>
      </c>
      <c r="BD511" s="1">
        <v>4</v>
      </c>
      <c r="BE511" s="1">
        <v>4</v>
      </c>
      <c r="BF511" s="1">
        <v>5</v>
      </c>
      <c r="BG511" s="1">
        <v>4</v>
      </c>
      <c r="BH511" s="1">
        <v>5</v>
      </c>
      <c r="BI511" s="1">
        <v>5</v>
      </c>
      <c r="BJ511" s="1">
        <v>5</v>
      </c>
      <c r="BK511" s="1">
        <v>4</v>
      </c>
      <c r="BL511" s="1">
        <v>4</v>
      </c>
      <c r="BM511" s="1" t="s">
        <v>100</v>
      </c>
      <c r="BO511" s="1">
        <v>8</v>
      </c>
      <c r="BP511" s="1" t="s">
        <v>101</v>
      </c>
      <c r="BQ511" s="1" t="s">
        <v>102</v>
      </c>
      <c r="BR511" s="1" t="s">
        <v>146</v>
      </c>
      <c r="BT511" s="1" t="s">
        <v>104</v>
      </c>
      <c r="BW511" s="5" t="s">
        <v>1577</v>
      </c>
      <c r="BX511" s="5" t="s">
        <v>2601</v>
      </c>
      <c r="BY511" s="5" t="s">
        <v>2602</v>
      </c>
      <c r="BZ511" s="1" t="s">
        <v>108</v>
      </c>
      <c r="CA511" s="1" t="s">
        <v>108</v>
      </c>
      <c r="CB511" s="1" t="s">
        <v>2603</v>
      </c>
      <c r="CC511" s="1" t="s">
        <v>198</v>
      </c>
      <c r="CD511" s="1" t="s">
        <v>238</v>
      </c>
    </row>
    <row r="512" s="1" customFormat="1" spans="1:82">
      <c r="A512" s="1">
        <v>511</v>
      </c>
      <c r="B512" s="1" t="s">
        <v>2604</v>
      </c>
      <c r="C512" s="1" t="s">
        <v>143</v>
      </c>
      <c r="D512" s="1" t="s">
        <v>84</v>
      </c>
      <c r="E512" s="1" t="s">
        <v>85</v>
      </c>
      <c r="F512" s="1" t="s">
        <v>130</v>
      </c>
      <c r="G512" s="1" t="s">
        <v>87</v>
      </c>
      <c r="H512" s="1" t="s">
        <v>131</v>
      </c>
      <c r="I512" s="1" t="s">
        <v>89</v>
      </c>
      <c r="J512" s="1" t="s">
        <v>90</v>
      </c>
      <c r="M512" s="1" t="s">
        <v>116</v>
      </c>
      <c r="N512" s="1" t="s">
        <v>92</v>
      </c>
      <c r="U512" s="1" t="s">
        <v>252</v>
      </c>
      <c r="V512" s="1" t="s">
        <v>95</v>
      </c>
      <c r="W512" s="1" t="s">
        <v>2605</v>
      </c>
      <c r="AF512" s="1">
        <v>5</v>
      </c>
      <c r="AG512" s="1">
        <v>4</v>
      </c>
      <c r="AH512" s="1">
        <v>5</v>
      </c>
      <c r="AI512" s="1">
        <v>5</v>
      </c>
      <c r="AJ512" s="1">
        <v>4</v>
      </c>
      <c r="AK512" s="1">
        <v>5</v>
      </c>
      <c r="AL512" s="1">
        <v>4</v>
      </c>
      <c r="AM512" s="1">
        <v>5</v>
      </c>
      <c r="AN512" s="1">
        <v>4</v>
      </c>
      <c r="AO512" s="1">
        <v>3</v>
      </c>
      <c r="AP512" s="1">
        <v>5</v>
      </c>
      <c r="AQ512" s="1">
        <v>4</v>
      </c>
      <c r="AR512" s="1">
        <v>5</v>
      </c>
      <c r="AS512" s="1" t="s">
        <v>118</v>
      </c>
      <c r="AU512" s="1">
        <v>5</v>
      </c>
      <c r="AV512" s="1">
        <v>4</v>
      </c>
      <c r="AW512" s="1">
        <v>5</v>
      </c>
      <c r="AX512" s="1">
        <v>4</v>
      </c>
      <c r="AY512" s="1">
        <v>5</v>
      </c>
      <c r="AZ512" s="1">
        <v>5</v>
      </c>
      <c r="BA512" s="1">
        <v>5</v>
      </c>
      <c r="BB512" s="1">
        <v>4</v>
      </c>
      <c r="BC512" s="1">
        <v>5</v>
      </c>
      <c r="BD512" s="1">
        <v>4</v>
      </c>
      <c r="BE512" s="1">
        <v>5</v>
      </c>
      <c r="BF512" s="1">
        <v>4</v>
      </c>
      <c r="BG512" s="1">
        <v>5</v>
      </c>
      <c r="BH512" s="1">
        <v>4</v>
      </c>
      <c r="BI512" s="1">
        <v>5</v>
      </c>
      <c r="BJ512" s="1">
        <v>4</v>
      </c>
      <c r="BK512" s="1">
        <v>5</v>
      </c>
      <c r="BL512" s="1">
        <v>4</v>
      </c>
      <c r="BM512" s="1" t="s">
        <v>100</v>
      </c>
      <c r="BO512" s="1">
        <v>9</v>
      </c>
      <c r="BP512" s="1" t="s">
        <v>101</v>
      </c>
      <c r="BQ512" s="1" t="s">
        <v>157</v>
      </c>
      <c r="BR512" s="1" t="s">
        <v>146</v>
      </c>
      <c r="BT512" s="1" t="s">
        <v>217</v>
      </c>
      <c r="BW512" s="5" t="s">
        <v>2606</v>
      </c>
      <c r="BX512" s="5" t="s">
        <v>2607</v>
      </c>
      <c r="BY512" s="5" t="s">
        <v>1568</v>
      </c>
      <c r="BZ512" s="1" t="s">
        <v>108</v>
      </c>
      <c r="CA512" s="1" t="s">
        <v>108</v>
      </c>
      <c r="CB512" s="1" t="s">
        <v>2608</v>
      </c>
      <c r="CC512" s="1" t="s">
        <v>1307</v>
      </c>
      <c r="CD512" s="1" t="s">
        <v>1368</v>
      </c>
    </row>
    <row r="513" s="1" customFormat="1" spans="1:82">
      <c r="A513" s="1">
        <v>512</v>
      </c>
      <c r="B513" s="1" t="s">
        <v>2609</v>
      </c>
      <c r="C513" s="1" t="s">
        <v>143</v>
      </c>
      <c r="D513" s="1" t="s">
        <v>113</v>
      </c>
      <c r="E513" s="1" t="s">
        <v>129</v>
      </c>
      <c r="F513" s="1" t="s">
        <v>130</v>
      </c>
      <c r="G513" s="1" t="s">
        <v>87</v>
      </c>
      <c r="H513" s="1" t="s">
        <v>88</v>
      </c>
      <c r="I513" s="1" t="s">
        <v>115</v>
      </c>
      <c r="J513" s="1" t="s">
        <v>144</v>
      </c>
      <c r="K513" s="1" t="s">
        <v>144</v>
      </c>
      <c r="BQ513" s="1" t="s">
        <v>120</v>
      </c>
      <c r="BR513" s="1" t="s">
        <v>146</v>
      </c>
      <c r="BT513" s="1" t="s">
        <v>217</v>
      </c>
      <c r="BW513" s="5" t="s">
        <v>2610</v>
      </c>
      <c r="BX513" s="5" t="s">
        <v>2611</v>
      </c>
      <c r="BY513" s="5" t="s">
        <v>709</v>
      </c>
      <c r="BZ513" s="1" t="s">
        <v>108</v>
      </c>
      <c r="CA513" s="1" t="s">
        <v>108</v>
      </c>
      <c r="CB513" s="1" t="s">
        <v>2612</v>
      </c>
      <c r="CC513" s="1" t="s">
        <v>2110</v>
      </c>
      <c r="CD513" s="1" t="s">
        <v>170</v>
      </c>
    </row>
    <row r="514" s="1" customFormat="1" spans="1:82">
      <c r="A514" s="1">
        <v>513</v>
      </c>
      <c r="B514" s="1" t="s">
        <v>2613</v>
      </c>
      <c r="C514" s="1" t="s">
        <v>83</v>
      </c>
      <c r="D514" s="1" t="s">
        <v>113</v>
      </c>
      <c r="E514" s="1" t="s">
        <v>85</v>
      </c>
      <c r="F514" s="1" t="s">
        <v>240</v>
      </c>
      <c r="G514" s="1" t="s">
        <v>87</v>
      </c>
      <c r="H514" s="1" t="s">
        <v>88</v>
      </c>
      <c r="I514" s="1" t="s">
        <v>89</v>
      </c>
      <c r="J514" s="1" t="s">
        <v>90</v>
      </c>
      <c r="M514" s="1" t="s">
        <v>116</v>
      </c>
      <c r="N514" s="1" t="s">
        <v>92</v>
      </c>
      <c r="O514" s="1" t="s">
        <v>93</v>
      </c>
      <c r="U514" s="1" t="s">
        <v>252</v>
      </c>
      <c r="V514" s="1" t="s">
        <v>95</v>
      </c>
      <c r="W514" s="1" t="s">
        <v>529</v>
      </c>
      <c r="X514" s="1" t="s">
        <v>97</v>
      </c>
      <c r="Y514" s="1" t="s">
        <v>840</v>
      </c>
      <c r="AF514" s="1">
        <v>5</v>
      </c>
      <c r="AG514" s="1">
        <v>5</v>
      </c>
      <c r="AH514" s="1">
        <v>4</v>
      </c>
      <c r="AI514" s="1">
        <v>5</v>
      </c>
      <c r="AJ514" s="1">
        <v>4</v>
      </c>
      <c r="AK514" s="1">
        <v>5</v>
      </c>
      <c r="AL514" s="1">
        <v>5</v>
      </c>
      <c r="AM514" s="1">
        <v>5</v>
      </c>
      <c r="AN514" s="1">
        <v>5</v>
      </c>
      <c r="AO514" s="1">
        <v>4</v>
      </c>
      <c r="AP514" s="1">
        <v>5</v>
      </c>
      <c r="AQ514" s="1">
        <v>3</v>
      </c>
      <c r="AR514" s="1">
        <v>5</v>
      </c>
      <c r="AS514" s="1" t="s">
        <v>118</v>
      </c>
      <c r="AU514" s="1">
        <v>5</v>
      </c>
      <c r="AV514" s="1">
        <v>5</v>
      </c>
      <c r="AW514" s="1">
        <v>4</v>
      </c>
      <c r="AX514" s="1">
        <v>5</v>
      </c>
      <c r="AY514" s="1">
        <v>5</v>
      </c>
      <c r="AZ514" s="1">
        <v>5</v>
      </c>
      <c r="BA514" s="1">
        <v>4</v>
      </c>
      <c r="BB514" s="1">
        <v>4</v>
      </c>
      <c r="BC514" s="1">
        <v>5</v>
      </c>
      <c r="BD514" s="1">
        <v>5</v>
      </c>
      <c r="BE514" s="1">
        <v>4</v>
      </c>
      <c r="BF514" s="1">
        <v>5</v>
      </c>
      <c r="BG514" s="1">
        <v>5</v>
      </c>
      <c r="BH514" s="1">
        <v>5</v>
      </c>
      <c r="BI514" s="1">
        <v>4</v>
      </c>
      <c r="BJ514" s="1">
        <v>3</v>
      </c>
      <c r="BK514" s="1">
        <v>4</v>
      </c>
      <c r="BL514" s="1">
        <v>5</v>
      </c>
      <c r="BM514" s="1" t="s">
        <v>145</v>
      </c>
      <c r="BO514" s="1">
        <v>8</v>
      </c>
      <c r="BP514" s="1" t="s">
        <v>101</v>
      </c>
      <c r="BQ514" s="1" t="s">
        <v>120</v>
      </c>
      <c r="BR514" s="1" t="s">
        <v>202</v>
      </c>
      <c r="BT514" s="1" t="s">
        <v>217</v>
      </c>
      <c r="BW514" s="5" t="s">
        <v>2614</v>
      </c>
      <c r="BX514" s="5" t="s">
        <v>2615</v>
      </c>
      <c r="BY514" s="5" t="s">
        <v>433</v>
      </c>
      <c r="BZ514" s="1" t="s">
        <v>108</v>
      </c>
      <c r="CA514" s="1" t="s">
        <v>108</v>
      </c>
      <c r="CB514" s="1" t="s">
        <v>2616</v>
      </c>
      <c r="CC514" s="1" t="s">
        <v>391</v>
      </c>
      <c r="CD514" s="1" t="s">
        <v>190</v>
      </c>
    </row>
    <row r="515" s="1" customFormat="1" spans="1:82">
      <c r="A515" s="1">
        <v>514</v>
      </c>
      <c r="B515" s="1" t="s">
        <v>2617</v>
      </c>
      <c r="C515" s="1" t="s">
        <v>143</v>
      </c>
      <c r="D515" s="1" t="s">
        <v>84</v>
      </c>
      <c r="E515" s="1" t="s">
        <v>192</v>
      </c>
      <c r="F515" s="1" t="s">
        <v>86</v>
      </c>
      <c r="G515" s="1" t="s">
        <v>87</v>
      </c>
      <c r="H515" s="1" t="s">
        <v>131</v>
      </c>
      <c r="I515" s="1" t="s">
        <v>89</v>
      </c>
      <c r="J515" s="1" t="s">
        <v>90</v>
      </c>
      <c r="L515" s="1" t="s">
        <v>91</v>
      </c>
      <c r="U515" s="1" t="s">
        <v>94</v>
      </c>
      <c r="V515" s="1" t="s">
        <v>95</v>
      </c>
      <c r="W515" s="1" t="s">
        <v>2026</v>
      </c>
      <c r="AF515" s="1">
        <v>5</v>
      </c>
      <c r="AG515" s="1">
        <v>4</v>
      </c>
      <c r="AH515" s="1">
        <v>5</v>
      </c>
      <c r="AI515" s="1">
        <v>4</v>
      </c>
      <c r="AJ515" s="1">
        <v>5</v>
      </c>
      <c r="AK515" s="1">
        <v>4</v>
      </c>
      <c r="AL515" s="1">
        <v>5</v>
      </c>
      <c r="AM515" s="1">
        <v>4</v>
      </c>
      <c r="AN515" s="1">
        <v>5</v>
      </c>
      <c r="AO515" s="1">
        <v>5</v>
      </c>
      <c r="AP515" s="1">
        <v>4</v>
      </c>
      <c r="AQ515" s="1">
        <v>5</v>
      </c>
      <c r="AR515" s="1">
        <v>4</v>
      </c>
      <c r="AS515" s="1" t="s">
        <v>99</v>
      </c>
      <c r="AU515" s="1">
        <v>5</v>
      </c>
      <c r="AV515" s="1">
        <v>4</v>
      </c>
      <c r="AW515" s="1">
        <v>5</v>
      </c>
      <c r="AX515" s="1">
        <v>4</v>
      </c>
      <c r="AY515" s="1">
        <v>5</v>
      </c>
      <c r="AZ515" s="1">
        <v>4</v>
      </c>
      <c r="BA515" s="1">
        <v>5</v>
      </c>
      <c r="BB515" s="1">
        <v>4</v>
      </c>
      <c r="BC515" s="1">
        <v>5</v>
      </c>
      <c r="BD515" s="1">
        <v>4</v>
      </c>
      <c r="BE515" s="1">
        <v>5</v>
      </c>
      <c r="BF515" s="1">
        <v>4</v>
      </c>
      <c r="BG515" s="1">
        <v>5</v>
      </c>
      <c r="BH515" s="1">
        <v>4</v>
      </c>
      <c r="BI515" s="1">
        <v>4</v>
      </c>
      <c r="BJ515" s="1">
        <v>5</v>
      </c>
      <c r="BK515" s="1">
        <v>4</v>
      </c>
      <c r="BL515" s="1">
        <v>5</v>
      </c>
      <c r="BM515" s="1" t="s">
        <v>100</v>
      </c>
      <c r="BO515" s="1">
        <v>9</v>
      </c>
      <c r="BP515" s="1" t="s">
        <v>101</v>
      </c>
      <c r="BQ515" s="1" t="s">
        <v>102</v>
      </c>
      <c r="BR515" s="1" t="s">
        <v>121</v>
      </c>
      <c r="BT515" s="1" t="s">
        <v>104</v>
      </c>
      <c r="BW515" s="5" t="s">
        <v>2618</v>
      </c>
      <c r="BX515" s="5" t="s">
        <v>2619</v>
      </c>
      <c r="BY515" s="5" t="s">
        <v>576</v>
      </c>
      <c r="BZ515" s="1" t="s">
        <v>108</v>
      </c>
      <c r="CA515" s="1" t="s">
        <v>108</v>
      </c>
      <c r="CB515" s="1" t="s">
        <v>2620</v>
      </c>
      <c r="CC515" s="1" t="s">
        <v>450</v>
      </c>
      <c r="CD515" s="1" t="s">
        <v>190</v>
      </c>
    </row>
    <row r="516" s="1" customFormat="1" spans="1:82">
      <c r="A516" s="1">
        <v>515</v>
      </c>
      <c r="B516" s="1" t="s">
        <v>2621</v>
      </c>
      <c r="C516" s="1" t="s">
        <v>83</v>
      </c>
      <c r="D516" s="1" t="s">
        <v>84</v>
      </c>
      <c r="E516" s="1" t="s">
        <v>201</v>
      </c>
      <c r="F516" s="1" t="s">
        <v>86</v>
      </c>
      <c r="G516" s="1" t="s">
        <v>87</v>
      </c>
      <c r="H516" s="1" t="s">
        <v>131</v>
      </c>
      <c r="I516" s="1" t="s">
        <v>89</v>
      </c>
      <c r="J516" s="1" t="s">
        <v>144</v>
      </c>
      <c r="K516" s="1" t="s">
        <v>144</v>
      </c>
      <c r="BQ516" s="1" t="s">
        <v>157</v>
      </c>
      <c r="BR516" s="1" t="s">
        <v>177</v>
      </c>
      <c r="BT516" s="1" t="s">
        <v>104</v>
      </c>
      <c r="BW516" s="5" t="s">
        <v>2622</v>
      </c>
      <c r="BX516" s="5" t="s">
        <v>2623</v>
      </c>
      <c r="BY516" s="5" t="s">
        <v>327</v>
      </c>
      <c r="BZ516" s="1" t="s">
        <v>108</v>
      </c>
      <c r="CA516" s="1" t="s">
        <v>108</v>
      </c>
      <c r="CB516" s="1" t="s">
        <v>2624</v>
      </c>
      <c r="CC516" s="1" t="s">
        <v>2625</v>
      </c>
      <c r="CD516" s="1" t="s">
        <v>170</v>
      </c>
    </row>
    <row r="517" s="1" customFormat="1" spans="1:82">
      <c r="A517" s="1">
        <v>516</v>
      </c>
      <c r="B517" s="1" t="s">
        <v>2626</v>
      </c>
      <c r="C517" s="1" t="s">
        <v>83</v>
      </c>
      <c r="D517" s="1" t="s">
        <v>84</v>
      </c>
      <c r="E517" s="1" t="s">
        <v>85</v>
      </c>
      <c r="F517" s="1" t="s">
        <v>86</v>
      </c>
      <c r="G517" s="1" t="s">
        <v>87</v>
      </c>
      <c r="H517" s="1" t="s">
        <v>114</v>
      </c>
      <c r="I517" s="1" t="s">
        <v>115</v>
      </c>
      <c r="J517" s="1" t="s">
        <v>90</v>
      </c>
      <c r="M517" s="1" t="s">
        <v>116</v>
      </c>
      <c r="O517" s="1" t="s">
        <v>93</v>
      </c>
      <c r="U517" s="1" t="s">
        <v>117</v>
      </c>
      <c r="V517" s="1" t="s">
        <v>95</v>
      </c>
      <c r="W517" s="1" t="s">
        <v>529</v>
      </c>
      <c r="AF517" s="1">
        <v>4</v>
      </c>
      <c r="AG517" s="1">
        <v>4</v>
      </c>
      <c r="AH517" s="1">
        <v>5</v>
      </c>
      <c r="AI517" s="1">
        <v>4</v>
      </c>
      <c r="AJ517" s="1">
        <v>4</v>
      </c>
      <c r="AK517" s="1">
        <v>5</v>
      </c>
      <c r="AL517" s="1">
        <v>4</v>
      </c>
      <c r="AM517" s="1">
        <v>4</v>
      </c>
      <c r="AN517" s="1">
        <v>5</v>
      </c>
      <c r="AO517" s="1">
        <v>4</v>
      </c>
      <c r="AP517" s="1">
        <v>5</v>
      </c>
      <c r="AQ517" s="1">
        <v>2</v>
      </c>
      <c r="AR517" s="1">
        <v>4</v>
      </c>
      <c r="AS517" s="1" t="s">
        <v>118</v>
      </c>
      <c r="AU517" s="1">
        <v>4</v>
      </c>
      <c r="AV517" s="1">
        <v>5</v>
      </c>
      <c r="AW517" s="1">
        <v>4</v>
      </c>
      <c r="AX517" s="1">
        <v>5</v>
      </c>
      <c r="AY517" s="1">
        <v>4</v>
      </c>
      <c r="AZ517" s="1">
        <v>5</v>
      </c>
      <c r="BA517" s="1">
        <v>4</v>
      </c>
      <c r="BB517" s="1">
        <v>5</v>
      </c>
      <c r="BC517" s="1">
        <v>4</v>
      </c>
      <c r="BD517" s="1">
        <v>5</v>
      </c>
      <c r="BE517" s="1">
        <v>3</v>
      </c>
      <c r="BF517" s="1">
        <v>5</v>
      </c>
      <c r="BG517" s="1">
        <v>4</v>
      </c>
      <c r="BH517" s="1">
        <v>5</v>
      </c>
      <c r="BI517" s="1">
        <v>4</v>
      </c>
      <c r="BJ517" s="1">
        <v>4</v>
      </c>
      <c r="BK517" s="1">
        <v>5</v>
      </c>
      <c r="BL517" s="1">
        <v>4</v>
      </c>
      <c r="BM517" s="1" t="s">
        <v>100</v>
      </c>
      <c r="BO517" s="1">
        <v>8</v>
      </c>
      <c r="BP517" s="1" t="s">
        <v>101</v>
      </c>
      <c r="BQ517" s="1" t="s">
        <v>157</v>
      </c>
      <c r="BR517" s="1" t="s">
        <v>121</v>
      </c>
      <c r="BT517" s="1" t="s">
        <v>104</v>
      </c>
      <c r="BW517" s="5" t="s">
        <v>2627</v>
      </c>
      <c r="BX517" s="5" t="s">
        <v>2628</v>
      </c>
      <c r="BY517" s="5" t="s">
        <v>205</v>
      </c>
      <c r="BZ517" s="1" t="s">
        <v>108</v>
      </c>
      <c r="CA517" s="1" t="s">
        <v>108</v>
      </c>
      <c r="CB517" s="1" t="s">
        <v>2629</v>
      </c>
      <c r="CC517" s="1" t="s">
        <v>189</v>
      </c>
      <c r="CD517" s="1" t="s">
        <v>190</v>
      </c>
    </row>
    <row r="518" s="1" customFormat="1" spans="1:82">
      <c r="A518" s="1">
        <v>517</v>
      </c>
      <c r="B518" s="1" t="s">
        <v>2630</v>
      </c>
      <c r="C518" s="1" t="s">
        <v>143</v>
      </c>
      <c r="D518" s="1" t="s">
        <v>113</v>
      </c>
      <c r="E518" s="1" t="s">
        <v>85</v>
      </c>
      <c r="F518" s="1" t="s">
        <v>86</v>
      </c>
      <c r="G518" s="1" t="s">
        <v>87</v>
      </c>
      <c r="H518" s="1" t="s">
        <v>131</v>
      </c>
      <c r="I518" s="1" t="s">
        <v>89</v>
      </c>
      <c r="J518" s="1" t="s">
        <v>144</v>
      </c>
      <c r="K518" s="1" t="s">
        <v>90</v>
      </c>
      <c r="AF518" s="1">
        <v>4</v>
      </c>
      <c r="AG518" s="1">
        <v>4</v>
      </c>
      <c r="AH518" s="1">
        <v>3</v>
      </c>
      <c r="AI518" s="1">
        <v>4</v>
      </c>
      <c r="AJ518" s="1">
        <v>4</v>
      </c>
      <c r="AK518" s="1">
        <v>5</v>
      </c>
      <c r="AL518" s="1">
        <v>5</v>
      </c>
      <c r="AM518" s="1">
        <v>5</v>
      </c>
      <c r="AN518" s="1">
        <v>4</v>
      </c>
      <c r="AO518" s="1">
        <v>4</v>
      </c>
      <c r="AP518" s="1">
        <v>3</v>
      </c>
      <c r="AQ518" s="1">
        <v>5</v>
      </c>
      <c r="AR518" s="1">
        <v>5</v>
      </c>
      <c r="AS518" s="1" t="s">
        <v>118</v>
      </c>
      <c r="AU518" s="1">
        <v>5</v>
      </c>
      <c r="AV518" s="1">
        <v>5</v>
      </c>
      <c r="AW518" s="1">
        <v>4</v>
      </c>
      <c r="AX518" s="1">
        <v>5</v>
      </c>
      <c r="AY518" s="1">
        <v>5</v>
      </c>
      <c r="AZ518" s="1">
        <v>5</v>
      </c>
      <c r="BM518" s="1" t="s">
        <v>119</v>
      </c>
      <c r="BO518" s="1">
        <v>8</v>
      </c>
      <c r="BQ518" s="1" t="s">
        <v>102</v>
      </c>
      <c r="BR518" s="1" t="s">
        <v>146</v>
      </c>
      <c r="BT518" s="1" t="s">
        <v>104</v>
      </c>
      <c r="BW518" s="5" t="s">
        <v>2631</v>
      </c>
      <c r="BX518" s="5" t="s">
        <v>2632</v>
      </c>
      <c r="BY518" s="5" t="s">
        <v>2399</v>
      </c>
      <c r="BZ518" s="1" t="s">
        <v>108</v>
      </c>
      <c r="CA518" s="1" t="s">
        <v>108</v>
      </c>
      <c r="CB518" s="1" t="s">
        <v>2633</v>
      </c>
      <c r="CC518" s="1" t="s">
        <v>614</v>
      </c>
      <c r="CD518" s="1" t="s">
        <v>170</v>
      </c>
    </row>
    <row r="519" s="1" customFormat="1" spans="1:82">
      <c r="A519" s="1">
        <v>518</v>
      </c>
      <c r="B519" s="1" t="s">
        <v>2634</v>
      </c>
      <c r="C519" s="1" t="s">
        <v>143</v>
      </c>
      <c r="D519" s="1" t="s">
        <v>84</v>
      </c>
      <c r="E519" s="1" t="s">
        <v>172</v>
      </c>
      <c r="F519" s="1" t="s">
        <v>86</v>
      </c>
      <c r="G519" s="1" t="s">
        <v>87</v>
      </c>
      <c r="H519" s="1" t="s">
        <v>131</v>
      </c>
      <c r="I519" s="1" t="s">
        <v>89</v>
      </c>
      <c r="J519" s="1" t="s">
        <v>90</v>
      </c>
      <c r="L519" s="1" t="s">
        <v>91</v>
      </c>
      <c r="N519" s="1" t="s">
        <v>92</v>
      </c>
      <c r="Q519" s="1" t="s">
        <v>132</v>
      </c>
      <c r="U519" s="1" t="s">
        <v>252</v>
      </c>
      <c r="V519" s="1" t="s">
        <v>95</v>
      </c>
      <c r="W519" s="1" t="s">
        <v>2635</v>
      </c>
      <c r="AF519" s="1">
        <v>5</v>
      </c>
      <c r="AG519" s="1">
        <v>4</v>
      </c>
      <c r="AH519" s="1">
        <v>4</v>
      </c>
      <c r="AI519" s="1">
        <v>4</v>
      </c>
      <c r="AJ519" s="1">
        <v>5</v>
      </c>
      <c r="AK519" s="1">
        <v>4</v>
      </c>
      <c r="AL519" s="1">
        <v>4</v>
      </c>
      <c r="AM519" s="1">
        <v>4</v>
      </c>
      <c r="AN519" s="1">
        <v>4</v>
      </c>
      <c r="AO519" s="1">
        <v>5</v>
      </c>
      <c r="AP519" s="1">
        <v>4</v>
      </c>
      <c r="AQ519" s="1">
        <v>5</v>
      </c>
      <c r="AR519" s="1">
        <v>5</v>
      </c>
      <c r="AS519" s="1" t="s">
        <v>99</v>
      </c>
      <c r="AU519" s="1">
        <v>5</v>
      </c>
      <c r="AV519" s="1">
        <v>4</v>
      </c>
      <c r="AW519" s="1">
        <v>4</v>
      </c>
      <c r="AX519" s="1">
        <v>4</v>
      </c>
      <c r="AY519" s="1">
        <v>5</v>
      </c>
      <c r="AZ519" s="1">
        <v>4</v>
      </c>
      <c r="BA519" s="1">
        <v>5</v>
      </c>
      <c r="BB519" s="1">
        <v>4</v>
      </c>
      <c r="BC519" s="1">
        <v>4</v>
      </c>
      <c r="BD519" s="1">
        <v>4</v>
      </c>
      <c r="BE519" s="1">
        <v>5</v>
      </c>
      <c r="BF519" s="1">
        <v>5</v>
      </c>
      <c r="BG519" s="1">
        <v>4</v>
      </c>
      <c r="BH519" s="1">
        <v>4</v>
      </c>
      <c r="BI519" s="1">
        <v>5</v>
      </c>
      <c r="BJ519" s="1">
        <v>5</v>
      </c>
      <c r="BK519" s="1">
        <v>4</v>
      </c>
      <c r="BL519" s="1">
        <v>4</v>
      </c>
      <c r="BM519" s="1" t="s">
        <v>100</v>
      </c>
      <c r="BO519" s="1">
        <v>10</v>
      </c>
      <c r="BP519" s="1" t="s">
        <v>101</v>
      </c>
      <c r="BQ519" s="1" t="s">
        <v>120</v>
      </c>
      <c r="BR519" s="1" t="s">
        <v>103</v>
      </c>
      <c r="BT519" s="1" t="s">
        <v>104</v>
      </c>
      <c r="BW519" s="5" t="s">
        <v>2636</v>
      </c>
      <c r="BX519" s="5" t="s">
        <v>2637</v>
      </c>
      <c r="BY519" s="5" t="s">
        <v>648</v>
      </c>
      <c r="BZ519" s="1" t="s">
        <v>108</v>
      </c>
      <c r="CA519" s="1" t="s">
        <v>108</v>
      </c>
      <c r="CB519" s="1" t="s">
        <v>2638</v>
      </c>
      <c r="CC519" s="1" t="s">
        <v>1120</v>
      </c>
      <c r="CD519" s="1" t="s">
        <v>199</v>
      </c>
    </row>
    <row r="520" s="1" customFormat="1" spans="1:82">
      <c r="A520" s="1">
        <v>519</v>
      </c>
      <c r="B520" s="1" t="s">
        <v>2639</v>
      </c>
      <c r="C520" s="1" t="s">
        <v>83</v>
      </c>
      <c r="D520" s="1" t="s">
        <v>128</v>
      </c>
      <c r="E520" s="1" t="s">
        <v>85</v>
      </c>
      <c r="F520" s="1" t="s">
        <v>240</v>
      </c>
      <c r="G520" s="1" t="s">
        <v>87</v>
      </c>
      <c r="H520" s="1" t="s">
        <v>114</v>
      </c>
      <c r="I520" s="1" t="s">
        <v>89</v>
      </c>
      <c r="J520" s="1" t="s">
        <v>144</v>
      </c>
      <c r="K520" s="1" t="s">
        <v>90</v>
      </c>
      <c r="AF520" s="1">
        <v>4</v>
      </c>
      <c r="AG520" s="1">
        <v>3</v>
      </c>
      <c r="AH520" s="1">
        <v>2</v>
      </c>
      <c r="AI520" s="1">
        <v>4</v>
      </c>
      <c r="AJ520" s="1">
        <v>4</v>
      </c>
      <c r="AK520" s="1">
        <v>5</v>
      </c>
      <c r="AL520" s="1">
        <v>4</v>
      </c>
      <c r="AM520" s="1">
        <v>4</v>
      </c>
      <c r="AN520" s="1">
        <v>3</v>
      </c>
      <c r="AO520" s="1">
        <v>2</v>
      </c>
      <c r="AP520" s="1">
        <v>3</v>
      </c>
      <c r="AQ520" s="1">
        <v>4</v>
      </c>
      <c r="AR520" s="1">
        <v>3</v>
      </c>
      <c r="AS520" s="1" t="s">
        <v>118</v>
      </c>
      <c r="AU520" s="1">
        <v>4</v>
      </c>
      <c r="AV520" s="1">
        <v>5</v>
      </c>
      <c r="AW520" s="1">
        <v>3</v>
      </c>
      <c r="AX520" s="1">
        <v>4</v>
      </c>
      <c r="AY520" s="1">
        <v>3</v>
      </c>
      <c r="AZ520" s="1">
        <v>4</v>
      </c>
      <c r="BM520" s="1" t="s">
        <v>145</v>
      </c>
      <c r="BO520" s="1">
        <v>6</v>
      </c>
      <c r="BQ520" s="1" t="s">
        <v>157</v>
      </c>
      <c r="BR520" s="1" t="s">
        <v>226</v>
      </c>
      <c r="BT520" s="1" t="s">
        <v>217</v>
      </c>
      <c r="BW520" s="5" t="s">
        <v>2640</v>
      </c>
      <c r="BX520" s="5" t="s">
        <v>2641</v>
      </c>
      <c r="BY520" s="5" t="s">
        <v>1642</v>
      </c>
      <c r="BZ520" s="1" t="s">
        <v>108</v>
      </c>
      <c r="CA520" s="1" t="s">
        <v>108</v>
      </c>
      <c r="CB520" s="1" t="s">
        <v>2642</v>
      </c>
      <c r="CC520" s="1" t="s">
        <v>189</v>
      </c>
      <c r="CD520" s="1" t="s">
        <v>199</v>
      </c>
    </row>
    <row r="521" s="1" customFormat="1" spans="1:82">
      <c r="A521" s="1">
        <v>520</v>
      </c>
      <c r="B521" s="1" t="s">
        <v>2643</v>
      </c>
      <c r="C521" s="1" t="s">
        <v>143</v>
      </c>
      <c r="D521" s="1" t="s">
        <v>84</v>
      </c>
      <c r="E521" s="1" t="s">
        <v>85</v>
      </c>
      <c r="F521" s="1" t="s">
        <v>86</v>
      </c>
      <c r="G521" s="1" t="s">
        <v>87</v>
      </c>
      <c r="H521" s="1" t="s">
        <v>131</v>
      </c>
      <c r="I521" s="1" t="s">
        <v>89</v>
      </c>
      <c r="J521" s="1" t="s">
        <v>90</v>
      </c>
      <c r="L521" s="1" t="s">
        <v>91</v>
      </c>
      <c r="M521" s="1" t="s">
        <v>116</v>
      </c>
      <c r="O521" s="1" t="s">
        <v>93</v>
      </c>
      <c r="U521" s="1" t="s">
        <v>173</v>
      </c>
      <c r="V521" s="1" t="s">
        <v>95</v>
      </c>
      <c r="W521" s="1" t="s">
        <v>253</v>
      </c>
      <c r="AF521" s="1">
        <v>4</v>
      </c>
      <c r="AG521" s="1">
        <v>5</v>
      </c>
      <c r="AH521" s="1">
        <v>4</v>
      </c>
      <c r="AI521" s="1">
        <v>4</v>
      </c>
      <c r="AJ521" s="1">
        <v>5</v>
      </c>
      <c r="AK521" s="1">
        <v>3</v>
      </c>
      <c r="AL521" s="1">
        <v>5</v>
      </c>
      <c r="AM521" s="1">
        <v>4</v>
      </c>
      <c r="AN521" s="1">
        <v>4</v>
      </c>
      <c r="AO521" s="1">
        <v>4</v>
      </c>
      <c r="AP521" s="1">
        <v>5</v>
      </c>
      <c r="AQ521" s="1">
        <v>4</v>
      </c>
      <c r="AR521" s="1">
        <v>4</v>
      </c>
      <c r="AS521" s="1" t="s">
        <v>99</v>
      </c>
      <c r="AU521" s="1">
        <v>4</v>
      </c>
      <c r="AV521" s="1">
        <v>5</v>
      </c>
      <c r="AW521" s="1">
        <v>3</v>
      </c>
      <c r="AX521" s="1">
        <v>5</v>
      </c>
      <c r="AY521" s="1">
        <v>4</v>
      </c>
      <c r="AZ521" s="1">
        <v>4</v>
      </c>
      <c r="BA521" s="1">
        <v>5</v>
      </c>
      <c r="BB521" s="1">
        <v>4</v>
      </c>
      <c r="BC521" s="1">
        <v>4</v>
      </c>
      <c r="BD521" s="1">
        <v>5</v>
      </c>
      <c r="BE521" s="1">
        <v>4</v>
      </c>
      <c r="BF521" s="1">
        <v>5</v>
      </c>
      <c r="BG521" s="1">
        <v>3</v>
      </c>
      <c r="BH521" s="1">
        <v>5</v>
      </c>
      <c r="BI521" s="1">
        <v>4</v>
      </c>
      <c r="BJ521" s="1">
        <v>4</v>
      </c>
      <c r="BK521" s="1">
        <v>5</v>
      </c>
      <c r="BL521" s="1">
        <v>4</v>
      </c>
      <c r="BM521" s="1" t="s">
        <v>134</v>
      </c>
      <c r="BO521" s="1">
        <v>9</v>
      </c>
      <c r="BP521" s="1" t="s">
        <v>101</v>
      </c>
      <c r="BQ521" s="1" t="s">
        <v>157</v>
      </c>
      <c r="BR521" s="1" t="s">
        <v>146</v>
      </c>
      <c r="BT521" s="1" t="s">
        <v>104</v>
      </c>
      <c r="BW521" s="5" t="s">
        <v>2644</v>
      </c>
      <c r="BX521" s="5" t="s">
        <v>2645</v>
      </c>
      <c r="BY521" s="5" t="s">
        <v>1931</v>
      </c>
      <c r="BZ521" s="1" t="s">
        <v>108</v>
      </c>
      <c r="CA521" s="1" t="s">
        <v>108</v>
      </c>
      <c r="CB521" s="1" t="s">
        <v>2646</v>
      </c>
      <c r="CC521" s="1" t="s">
        <v>207</v>
      </c>
      <c r="CD521" s="1" t="s">
        <v>238</v>
      </c>
    </row>
    <row r="522" s="1" customFormat="1" spans="1:82">
      <c r="A522" s="1">
        <v>521</v>
      </c>
      <c r="B522" s="1" t="s">
        <v>2647</v>
      </c>
      <c r="C522" s="1" t="s">
        <v>83</v>
      </c>
      <c r="D522" s="1" t="s">
        <v>84</v>
      </c>
      <c r="E522" s="1" t="s">
        <v>129</v>
      </c>
      <c r="F522" s="1" t="s">
        <v>86</v>
      </c>
      <c r="G522" s="1" t="s">
        <v>87</v>
      </c>
      <c r="H522" s="1" t="s">
        <v>131</v>
      </c>
      <c r="I522" s="1" t="s">
        <v>89</v>
      </c>
      <c r="J522" s="1" t="s">
        <v>90</v>
      </c>
      <c r="M522" s="1" t="s">
        <v>116</v>
      </c>
      <c r="N522" s="1" t="s">
        <v>92</v>
      </c>
      <c r="O522" s="1" t="s">
        <v>93</v>
      </c>
      <c r="Q522" s="1" t="s">
        <v>132</v>
      </c>
      <c r="U522" s="1" t="s">
        <v>173</v>
      </c>
      <c r="V522" s="1" t="s">
        <v>95</v>
      </c>
      <c r="W522" s="1" t="s">
        <v>894</v>
      </c>
      <c r="AF522" s="1">
        <v>4</v>
      </c>
      <c r="AG522" s="1">
        <v>3</v>
      </c>
      <c r="AH522" s="1">
        <v>4</v>
      </c>
      <c r="AI522" s="1">
        <v>5</v>
      </c>
      <c r="AJ522" s="1">
        <v>4</v>
      </c>
      <c r="AK522" s="1">
        <v>3</v>
      </c>
      <c r="AL522" s="1">
        <v>4</v>
      </c>
      <c r="AM522" s="1">
        <v>3</v>
      </c>
      <c r="AN522" s="1">
        <v>4</v>
      </c>
      <c r="AO522" s="1">
        <v>4</v>
      </c>
      <c r="AP522" s="1">
        <v>3</v>
      </c>
      <c r="AQ522" s="1">
        <v>4</v>
      </c>
      <c r="AR522" s="1">
        <v>4</v>
      </c>
      <c r="AS522" s="1" t="s">
        <v>99</v>
      </c>
      <c r="AU522" s="1">
        <v>4</v>
      </c>
      <c r="AV522" s="1">
        <v>5</v>
      </c>
      <c r="AW522" s="1">
        <v>5</v>
      </c>
      <c r="AX522" s="1">
        <v>3</v>
      </c>
      <c r="AY522" s="1">
        <v>4</v>
      </c>
      <c r="AZ522" s="1">
        <v>4</v>
      </c>
      <c r="BA522" s="1">
        <v>4</v>
      </c>
      <c r="BB522" s="1">
        <v>4</v>
      </c>
      <c r="BC522" s="1">
        <v>5</v>
      </c>
      <c r="BD522" s="1">
        <v>3</v>
      </c>
      <c r="BE522" s="1">
        <v>4</v>
      </c>
      <c r="BF522" s="1">
        <v>4</v>
      </c>
      <c r="BG522" s="1">
        <v>5</v>
      </c>
      <c r="BH522" s="1">
        <v>3</v>
      </c>
      <c r="BI522" s="1">
        <v>4</v>
      </c>
      <c r="BJ522" s="1">
        <v>5</v>
      </c>
      <c r="BK522" s="1">
        <v>3</v>
      </c>
      <c r="BL522" s="1">
        <v>4</v>
      </c>
      <c r="BM522" s="1" t="s">
        <v>119</v>
      </c>
      <c r="BO522" s="1">
        <v>8</v>
      </c>
      <c r="BP522" s="1" t="s">
        <v>101</v>
      </c>
      <c r="BQ522" s="1" t="s">
        <v>157</v>
      </c>
      <c r="BR522" s="1" t="s">
        <v>146</v>
      </c>
      <c r="BT522" s="1" t="s">
        <v>104</v>
      </c>
      <c r="BW522" s="5" t="s">
        <v>2648</v>
      </c>
      <c r="BX522" s="5" t="s">
        <v>2649</v>
      </c>
      <c r="BY522" s="5" t="s">
        <v>985</v>
      </c>
      <c r="BZ522" s="1" t="s">
        <v>108</v>
      </c>
      <c r="CA522" s="1" t="s">
        <v>108</v>
      </c>
      <c r="CB522" s="1" t="s">
        <v>2650</v>
      </c>
      <c r="CC522" s="1" t="s">
        <v>151</v>
      </c>
      <c r="CD522" s="1" t="s">
        <v>190</v>
      </c>
    </row>
    <row r="523" s="1" customFormat="1" spans="1:82">
      <c r="A523" s="1">
        <v>522</v>
      </c>
      <c r="B523" s="1" t="s">
        <v>2651</v>
      </c>
      <c r="C523" s="1" t="s">
        <v>143</v>
      </c>
      <c r="D523" s="1" t="s">
        <v>128</v>
      </c>
      <c r="E523" s="1" t="s">
        <v>85</v>
      </c>
      <c r="F523" s="1" t="s">
        <v>240</v>
      </c>
      <c r="G523" s="1" t="s">
        <v>87</v>
      </c>
      <c r="H523" s="1" t="s">
        <v>776</v>
      </c>
      <c r="I523" s="1" t="s">
        <v>89</v>
      </c>
      <c r="J523" s="1" t="s">
        <v>90</v>
      </c>
      <c r="M523" s="1" t="s">
        <v>116</v>
      </c>
      <c r="N523" s="1" t="s">
        <v>92</v>
      </c>
      <c r="O523" s="1" t="s">
        <v>93</v>
      </c>
      <c r="Q523" s="1" t="s">
        <v>132</v>
      </c>
      <c r="U523" s="1" t="s">
        <v>252</v>
      </c>
      <c r="V523" s="1" t="s">
        <v>95</v>
      </c>
      <c r="W523" s="1" t="s">
        <v>2652</v>
      </c>
      <c r="AF523" s="1">
        <v>5</v>
      </c>
      <c r="AG523" s="1">
        <v>5</v>
      </c>
      <c r="AH523" s="1">
        <v>4</v>
      </c>
      <c r="AI523" s="1">
        <v>4</v>
      </c>
      <c r="AJ523" s="1">
        <v>5</v>
      </c>
      <c r="AK523" s="1">
        <v>4</v>
      </c>
      <c r="AL523" s="1">
        <v>5</v>
      </c>
      <c r="AM523" s="1">
        <v>4</v>
      </c>
      <c r="AN523" s="1">
        <v>4</v>
      </c>
      <c r="AO523" s="1">
        <v>4</v>
      </c>
      <c r="AP523" s="1">
        <v>5</v>
      </c>
      <c r="AQ523" s="1">
        <v>3</v>
      </c>
      <c r="AR523" s="1">
        <v>4</v>
      </c>
      <c r="AS523" s="1" t="s">
        <v>99</v>
      </c>
      <c r="AU523" s="1">
        <v>4</v>
      </c>
      <c r="AV523" s="1">
        <v>4</v>
      </c>
      <c r="AW523" s="1">
        <v>5</v>
      </c>
      <c r="AX523" s="1">
        <v>4</v>
      </c>
      <c r="AY523" s="1">
        <v>5</v>
      </c>
      <c r="AZ523" s="1">
        <v>4</v>
      </c>
      <c r="BA523" s="1">
        <v>4</v>
      </c>
      <c r="BB523" s="1">
        <v>4</v>
      </c>
      <c r="BC523" s="1">
        <v>5</v>
      </c>
      <c r="BD523" s="1">
        <v>4</v>
      </c>
      <c r="BE523" s="1">
        <v>4</v>
      </c>
      <c r="BF523" s="1">
        <v>5</v>
      </c>
      <c r="BG523" s="1">
        <v>4</v>
      </c>
      <c r="BH523" s="1">
        <v>5</v>
      </c>
      <c r="BI523" s="1">
        <v>5</v>
      </c>
      <c r="BJ523" s="1">
        <v>5</v>
      </c>
      <c r="BK523" s="1">
        <v>5</v>
      </c>
      <c r="BL523" s="1">
        <v>4</v>
      </c>
      <c r="BM523" s="1" t="s">
        <v>100</v>
      </c>
      <c r="BO523" s="1">
        <v>9</v>
      </c>
      <c r="BP523" s="1" t="s">
        <v>101</v>
      </c>
      <c r="BQ523" s="1" t="s">
        <v>157</v>
      </c>
      <c r="BR523" s="1" t="s">
        <v>146</v>
      </c>
      <c r="BT523" s="1" t="s">
        <v>104</v>
      </c>
      <c r="BW523" s="5" t="s">
        <v>2653</v>
      </c>
      <c r="BX523" s="5" t="s">
        <v>2654</v>
      </c>
      <c r="BY523" s="5" t="s">
        <v>1525</v>
      </c>
      <c r="BZ523" s="1" t="s">
        <v>108</v>
      </c>
      <c r="CA523" s="1" t="s">
        <v>108</v>
      </c>
      <c r="CB523" s="1" t="s">
        <v>2655</v>
      </c>
      <c r="CC523" s="1" t="s">
        <v>151</v>
      </c>
      <c r="CD523" s="1" t="s">
        <v>152</v>
      </c>
    </row>
    <row r="524" s="1" customFormat="1" spans="1:82">
      <c r="A524" s="1">
        <v>523</v>
      </c>
      <c r="B524" s="1" t="s">
        <v>2656</v>
      </c>
      <c r="C524" s="1" t="s">
        <v>83</v>
      </c>
      <c r="D524" s="1" t="s">
        <v>113</v>
      </c>
      <c r="E524" s="1" t="s">
        <v>192</v>
      </c>
      <c r="F524" s="1" t="s">
        <v>86</v>
      </c>
      <c r="G524" s="1" t="s">
        <v>87</v>
      </c>
      <c r="H524" s="1" t="s">
        <v>131</v>
      </c>
      <c r="I524" s="1" t="s">
        <v>89</v>
      </c>
      <c r="J524" s="1" t="s">
        <v>90</v>
      </c>
      <c r="L524" s="1" t="s">
        <v>91</v>
      </c>
      <c r="M524" s="1" t="s">
        <v>116</v>
      </c>
      <c r="N524" s="1" t="s">
        <v>92</v>
      </c>
      <c r="O524" s="1" t="s">
        <v>93</v>
      </c>
      <c r="U524" s="1" t="s">
        <v>94</v>
      </c>
      <c r="X524" s="1" t="s">
        <v>97</v>
      </c>
      <c r="Y524" s="1" t="s">
        <v>2657</v>
      </c>
      <c r="AF524" s="1">
        <v>4</v>
      </c>
      <c r="AG524" s="1">
        <v>5</v>
      </c>
      <c r="AH524" s="1">
        <v>4</v>
      </c>
      <c r="AI524" s="1">
        <v>4</v>
      </c>
      <c r="AJ524" s="1">
        <v>5</v>
      </c>
      <c r="AK524" s="1">
        <v>3</v>
      </c>
      <c r="AL524" s="1">
        <v>5</v>
      </c>
      <c r="AM524" s="1">
        <v>4</v>
      </c>
      <c r="AN524" s="1">
        <v>4</v>
      </c>
      <c r="AO524" s="1">
        <v>5</v>
      </c>
      <c r="AP524" s="1">
        <v>4</v>
      </c>
      <c r="AQ524" s="1">
        <v>3</v>
      </c>
      <c r="AR524" s="1">
        <v>5</v>
      </c>
      <c r="AS524" s="1" t="s">
        <v>99</v>
      </c>
      <c r="AU524" s="1">
        <v>4</v>
      </c>
      <c r="AV524" s="1">
        <v>5</v>
      </c>
      <c r="AW524" s="1">
        <v>4</v>
      </c>
      <c r="AX524" s="1">
        <v>4</v>
      </c>
      <c r="AY524" s="1">
        <v>5</v>
      </c>
      <c r="AZ524" s="1">
        <v>4</v>
      </c>
      <c r="BA524" s="1">
        <v>5</v>
      </c>
      <c r="BB524" s="1">
        <v>4</v>
      </c>
      <c r="BC524" s="1">
        <v>4</v>
      </c>
      <c r="BD524" s="1">
        <v>5</v>
      </c>
      <c r="BE524" s="1">
        <v>4</v>
      </c>
      <c r="BF524" s="1">
        <v>5</v>
      </c>
      <c r="BG524" s="1">
        <v>4</v>
      </c>
      <c r="BH524" s="1">
        <v>4</v>
      </c>
      <c r="BI524" s="1">
        <v>5</v>
      </c>
      <c r="BJ524" s="1">
        <v>3</v>
      </c>
      <c r="BK524" s="1">
        <v>5</v>
      </c>
      <c r="BL524" s="1">
        <v>4</v>
      </c>
      <c r="BM524" s="1" t="s">
        <v>100</v>
      </c>
      <c r="BO524" s="1">
        <v>8</v>
      </c>
      <c r="BP524" s="1" t="s">
        <v>101</v>
      </c>
      <c r="BQ524" s="1" t="s">
        <v>157</v>
      </c>
      <c r="BR524" s="1" t="s">
        <v>177</v>
      </c>
      <c r="BT524" s="1" t="s">
        <v>104</v>
      </c>
      <c r="BW524" s="5" t="s">
        <v>2658</v>
      </c>
      <c r="BX524" s="5" t="s">
        <v>2659</v>
      </c>
      <c r="BY524" s="5" t="s">
        <v>1458</v>
      </c>
      <c r="BZ524" s="1" t="s">
        <v>108</v>
      </c>
      <c r="CA524" s="1" t="s">
        <v>108</v>
      </c>
      <c r="CB524" s="1" t="s">
        <v>2660</v>
      </c>
      <c r="CC524" s="1" t="s">
        <v>302</v>
      </c>
      <c r="CD524" s="1" t="s">
        <v>190</v>
      </c>
    </row>
    <row r="525" s="1" customFormat="1" spans="1:82">
      <c r="A525" s="1">
        <v>524</v>
      </c>
      <c r="B525" s="1" t="s">
        <v>2661</v>
      </c>
      <c r="C525" s="1" t="s">
        <v>83</v>
      </c>
      <c r="D525" s="1" t="s">
        <v>128</v>
      </c>
      <c r="E525" s="1" t="s">
        <v>322</v>
      </c>
      <c r="F525" s="1" t="s">
        <v>86</v>
      </c>
      <c r="G525" s="1" t="s">
        <v>87</v>
      </c>
      <c r="H525" s="1" t="s">
        <v>114</v>
      </c>
      <c r="I525" s="1" t="s">
        <v>115</v>
      </c>
      <c r="J525" s="1" t="s">
        <v>90</v>
      </c>
      <c r="M525" s="1" t="s">
        <v>116</v>
      </c>
      <c r="O525" s="1" t="s">
        <v>93</v>
      </c>
      <c r="U525" s="1" t="s">
        <v>117</v>
      </c>
      <c r="V525" s="1" t="s">
        <v>95</v>
      </c>
      <c r="W525" s="1" t="s">
        <v>2662</v>
      </c>
      <c r="AF525" s="1">
        <v>4</v>
      </c>
      <c r="AG525" s="1">
        <v>4</v>
      </c>
      <c r="AH525" s="1">
        <v>4</v>
      </c>
      <c r="AI525" s="1">
        <v>4</v>
      </c>
      <c r="AJ525" s="1">
        <v>4</v>
      </c>
      <c r="AK525" s="1">
        <v>4</v>
      </c>
      <c r="AL525" s="1">
        <v>4</v>
      </c>
      <c r="AM525" s="1">
        <v>4</v>
      </c>
      <c r="AN525" s="1">
        <v>4</v>
      </c>
      <c r="AO525" s="1">
        <v>4</v>
      </c>
      <c r="AP525" s="1">
        <v>3</v>
      </c>
      <c r="AQ525" s="1">
        <v>4</v>
      </c>
      <c r="AR525" s="1">
        <v>3</v>
      </c>
      <c r="AS525" s="1" t="s">
        <v>118</v>
      </c>
      <c r="AU525" s="1">
        <v>5</v>
      </c>
      <c r="AV525" s="1">
        <v>3</v>
      </c>
      <c r="AW525" s="1">
        <v>3</v>
      </c>
      <c r="AX525" s="1">
        <v>4</v>
      </c>
      <c r="AY525" s="1">
        <v>3</v>
      </c>
      <c r="AZ525" s="1">
        <v>4</v>
      </c>
      <c r="BA525" s="1">
        <v>5</v>
      </c>
      <c r="BB525" s="1">
        <v>4</v>
      </c>
      <c r="BC525" s="1">
        <v>4</v>
      </c>
      <c r="BD525" s="1">
        <v>4</v>
      </c>
      <c r="BE525" s="1">
        <v>4</v>
      </c>
      <c r="BF525" s="1">
        <v>4</v>
      </c>
      <c r="BG525" s="1">
        <v>5</v>
      </c>
      <c r="BH525" s="1">
        <v>4</v>
      </c>
      <c r="BI525" s="1">
        <v>3</v>
      </c>
      <c r="BJ525" s="1">
        <v>4</v>
      </c>
      <c r="BK525" s="1">
        <v>3</v>
      </c>
      <c r="BL525" s="1">
        <v>4</v>
      </c>
      <c r="BM525" s="1" t="s">
        <v>100</v>
      </c>
      <c r="BO525" s="1">
        <v>8</v>
      </c>
      <c r="BP525" s="1" t="s">
        <v>101</v>
      </c>
      <c r="BQ525" s="1" t="s">
        <v>157</v>
      </c>
      <c r="BR525" s="1" t="s">
        <v>226</v>
      </c>
      <c r="BT525" s="1" t="s">
        <v>104</v>
      </c>
      <c r="BW525" s="5" t="s">
        <v>2663</v>
      </c>
      <c r="BX525" s="5" t="s">
        <v>2664</v>
      </c>
      <c r="BY525" s="5" t="s">
        <v>212</v>
      </c>
      <c r="BZ525" s="1" t="s">
        <v>108</v>
      </c>
      <c r="CA525" s="1" t="s">
        <v>108</v>
      </c>
      <c r="CB525" s="1" t="s">
        <v>2665</v>
      </c>
      <c r="CC525" s="1" t="s">
        <v>391</v>
      </c>
      <c r="CD525" s="1" t="s">
        <v>190</v>
      </c>
    </row>
    <row r="526" s="1" customFormat="1" spans="1:82">
      <c r="A526" s="1">
        <v>525</v>
      </c>
      <c r="B526" s="1" t="s">
        <v>2666</v>
      </c>
      <c r="C526" s="1" t="s">
        <v>83</v>
      </c>
      <c r="D526" s="1" t="s">
        <v>84</v>
      </c>
      <c r="E526" s="1" t="s">
        <v>183</v>
      </c>
      <c r="F526" s="1" t="s">
        <v>240</v>
      </c>
      <c r="G526" s="1" t="s">
        <v>87</v>
      </c>
      <c r="H526" s="1" t="s">
        <v>114</v>
      </c>
      <c r="I526" s="1" t="s">
        <v>89</v>
      </c>
      <c r="J526" s="1" t="s">
        <v>90</v>
      </c>
      <c r="M526" s="1" t="s">
        <v>116</v>
      </c>
      <c r="O526" s="1" t="s">
        <v>93</v>
      </c>
      <c r="U526" s="1" t="s">
        <v>252</v>
      </c>
      <c r="V526" s="1" t="s">
        <v>95</v>
      </c>
      <c r="W526" s="1" t="s">
        <v>2667</v>
      </c>
      <c r="AF526" s="1">
        <v>4</v>
      </c>
      <c r="AG526" s="1">
        <v>3</v>
      </c>
      <c r="AH526" s="1">
        <v>2</v>
      </c>
      <c r="AI526" s="1">
        <v>3</v>
      </c>
      <c r="AJ526" s="1">
        <v>4</v>
      </c>
      <c r="AK526" s="1">
        <v>4</v>
      </c>
      <c r="AL526" s="1">
        <v>3</v>
      </c>
      <c r="AM526" s="1">
        <v>2</v>
      </c>
      <c r="AN526" s="1">
        <v>3</v>
      </c>
      <c r="AO526" s="1">
        <v>4</v>
      </c>
      <c r="AP526" s="1">
        <v>3</v>
      </c>
      <c r="AQ526" s="1">
        <v>3</v>
      </c>
      <c r="AR526" s="1">
        <v>3</v>
      </c>
      <c r="AS526" s="1" t="s">
        <v>99</v>
      </c>
      <c r="AU526" s="1">
        <v>4</v>
      </c>
      <c r="AV526" s="1">
        <v>4</v>
      </c>
      <c r="AW526" s="1">
        <v>3</v>
      </c>
      <c r="AX526" s="1">
        <v>3</v>
      </c>
      <c r="AY526" s="1">
        <v>4</v>
      </c>
      <c r="AZ526" s="1">
        <v>3</v>
      </c>
      <c r="BA526" s="1">
        <v>2</v>
      </c>
      <c r="BB526" s="1">
        <v>3</v>
      </c>
      <c r="BC526" s="1">
        <v>4</v>
      </c>
      <c r="BD526" s="1">
        <v>3</v>
      </c>
      <c r="BE526" s="1">
        <v>4</v>
      </c>
      <c r="BF526" s="1">
        <v>3</v>
      </c>
      <c r="BG526" s="1">
        <v>2</v>
      </c>
      <c r="BH526" s="1">
        <v>3</v>
      </c>
      <c r="BI526" s="1">
        <v>4</v>
      </c>
      <c r="BJ526" s="1">
        <v>3</v>
      </c>
      <c r="BK526" s="1">
        <v>2</v>
      </c>
      <c r="BL526" s="1">
        <v>3</v>
      </c>
      <c r="BM526" s="1" t="s">
        <v>119</v>
      </c>
      <c r="BO526" s="1">
        <v>6</v>
      </c>
      <c r="BP526" s="1" t="s">
        <v>101</v>
      </c>
      <c r="BQ526" s="1" t="s">
        <v>120</v>
      </c>
      <c r="BR526" s="1" t="s">
        <v>202</v>
      </c>
      <c r="BT526" s="1" t="s">
        <v>217</v>
      </c>
      <c r="BW526" s="5" t="s">
        <v>2668</v>
      </c>
      <c r="BX526" s="5" t="s">
        <v>2669</v>
      </c>
      <c r="BY526" s="5" t="s">
        <v>485</v>
      </c>
      <c r="BZ526" s="1" t="s">
        <v>108</v>
      </c>
      <c r="CA526" s="1" t="s">
        <v>108</v>
      </c>
      <c r="CB526" s="1" t="s">
        <v>2670</v>
      </c>
      <c r="CC526" s="1" t="s">
        <v>810</v>
      </c>
      <c r="CD526" s="1" t="s">
        <v>223</v>
      </c>
    </row>
    <row r="527" s="1" customFormat="1" spans="1:82">
      <c r="A527" s="1">
        <v>526</v>
      </c>
      <c r="B527" s="1" t="s">
        <v>2671</v>
      </c>
      <c r="C527" s="1" t="s">
        <v>143</v>
      </c>
      <c r="D527" s="1" t="s">
        <v>84</v>
      </c>
      <c r="E527" s="1" t="s">
        <v>192</v>
      </c>
      <c r="F527" s="1" t="s">
        <v>240</v>
      </c>
      <c r="G527" s="1" t="s">
        <v>87</v>
      </c>
      <c r="H527" s="1" t="s">
        <v>776</v>
      </c>
      <c r="I527" s="1" t="s">
        <v>89</v>
      </c>
      <c r="J527" s="1" t="s">
        <v>90</v>
      </c>
      <c r="O527" s="1" t="s">
        <v>93</v>
      </c>
      <c r="P527" s="1" t="s">
        <v>154</v>
      </c>
      <c r="U527" s="1" t="s">
        <v>252</v>
      </c>
      <c r="V527" s="1" t="s">
        <v>95</v>
      </c>
      <c r="W527" s="1" t="s">
        <v>2672</v>
      </c>
      <c r="AF527" s="1">
        <v>4</v>
      </c>
      <c r="AG527" s="1">
        <v>3</v>
      </c>
      <c r="AH527" s="1">
        <v>4</v>
      </c>
      <c r="AI527" s="1">
        <v>3</v>
      </c>
      <c r="AJ527" s="1">
        <v>2</v>
      </c>
      <c r="AK527" s="1">
        <v>4</v>
      </c>
      <c r="AL527" s="1">
        <v>4</v>
      </c>
      <c r="AM527" s="1">
        <v>3</v>
      </c>
      <c r="AN527" s="1">
        <v>3</v>
      </c>
      <c r="AO527" s="1">
        <v>4</v>
      </c>
      <c r="AP527" s="1">
        <v>2</v>
      </c>
      <c r="AQ527" s="1">
        <v>5</v>
      </c>
      <c r="AR527" s="1">
        <v>4</v>
      </c>
      <c r="AS527" s="1" t="s">
        <v>99</v>
      </c>
      <c r="AU527" s="1">
        <v>5</v>
      </c>
      <c r="AV527" s="1">
        <v>5</v>
      </c>
      <c r="AW527" s="1">
        <v>4</v>
      </c>
      <c r="AX527" s="1">
        <v>3</v>
      </c>
      <c r="AY527" s="1">
        <v>2</v>
      </c>
      <c r="AZ527" s="1">
        <v>5</v>
      </c>
      <c r="BA527" s="1">
        <v>5</v>
      </c>
      <c r="BB527" s="1">
        <v>4</v>
      </c>
      <c r="BC527" s="1">
        <v>4</v>
      </c>
      <c r="BD527" s="1">
        <v>2</v>
      </c>
      <c r="BE527" s="1">
        <v>5</v>
      </c>
      <c r="BF527" s="1">
        <v>4</v>
      </c>
      <c r="BG527" s="1">
        <v>4</v>
      </c>
      <c r="BH527" s="1">
        <v>3</v>
      </c>
      <c r="BI527" s="1">
        <v>5</v>
      </c>
      <c r="BJ527" s="1">
        <v>4</v>
      </c>
      <c r="BK527" s="1">
        <v>3</v>
      </c>
      <c r="BL527" s="1">
        <v>2</v>
      </c>
      <c r="BM527" s="1" t="s">
        <v>100</v>
      </c>
      <c r="BO527" s="1">
        <v>5</v>
      </c>
      <c r="BP527" s="1" t="s">
        <v>841</v>
      </c>
      <c r="BQ527" s="1" t="s">
        <v>184</v>
      </c>
      <c r="BR527" s="1" t="s">
        <v>103</v>
      </c>
      <c r="BT527" s="1" t="s">
        <v>217</v>
      </c>
      <c r="BW527" s="5" t="s">
        <v>2673</v>
      </c>
      <c r="BX527" s="5" t="s">
        <v>2674</v>
      </c>
      <c r="BY527" s="5" t="s">
        <v>248</v>
      </c>
      <c r="BZ527" s="1" t="s">
        <v>108</v>
      </c>
      <c r="CA527" s="1" t="s">
        <v>108</v>
      </c>
      <c r="CB527" s="1" t="s">
        <v>2675</v>
      </c>
      <c r="CC527" s="1" t="s">
        <v>876</v>
      </c>
      <c r="CD527" s="1" t="s">
        <v>152</v>
      </c>
    </row>
    <row r="528" s="1" customFormat="1" spans="1:82">
      <c r="A528" s="1">
        <v>527</v>
      </c>
      <c r="B528" s="1" t="s">
        <v>2676</v>
      </c>
      <c r="C528" s="1" t="s">
        <v>143</v>
      </c>
      <c r="D528" s="1" t="s">
        <v>113</v>
      </c>
      <c r="E528" s="1" t="s">
        <v>85</v>
      </c>
      <c r="F528" s="1" t="s">
        <v>240</v>
      </c>
      <c r="G528" s="1" t="s">
        <v>87</v>
      </c>
      <c r="H528" s="1" t="s">
        <v>131</v>
      </c>
      <c r="I528" s="1" t="s">
        <v>216</v>
      </c>
      <c r="BQ528" s="1" t="s">
        <v>184</v>
      </c>
      <c r="BR528" s="1" t="s">
        <v>284</v>
      </c>
      <c r="BU528" s="1" t="s">
        <v>324</v>
      </c>
      <c r="BW528" s="5" t="s">
        <v>2677</v>
      </c>
      <c r="BX528" s="5" t="s">
        <v>2678</v>
      </c>
      <c r="BY528" s="5" t="s">
        <v>709</v>
      </c>
      <c r="BZ528" s="1" t="s">
        <v>108</v>
      </c>
      <c r="CA528" s="1" t="s">
        <v>108</v>
      </c>
      <c r="CB528" s="1" t="s">
        <v>2679</v>
      </c>
      <c r="CC528" s="1" t="s">
        <v>2680</v>
      </c>
      <c r="CD528" s="1" t="s">
        <v>2681</v>
      </c>
    </row>
    <row r="529" s="1" customFormat="1" spans="1:82">
      <c r="A529" s="1">
        <v>528</v>
      </c>
      <c r="B529" s="1" t="s">
        <v>2682</v>
      </c>
      <c r="C529" s="1" t="s">
        <v>143</v>
      </c>
      <c r="D529" s="1" t="s">
        <v>84</v>
      </c>
      <c r="E529" s="1" t="s">
        <v>85</v>
      </c>
      <c r="F529" s="1" t="s">
        <v>86</v>
      </c>
      <c r="G529" s="1" t="s">
        <v>87</v>
      </c>
      <c r="H529" s="1" t="s">
        <v>131</v>
      </c>
      <c r="I529" s="1" t="s">
        <v>89</v>
      </c>
      <c r="J529" s="1" t="s">
        <v>90</v>
      </c>
      <c r="L529" s="1" t="s">
        <v>91</v>
      </c>
      <c r="N529" s="1" t="s">
        <v>92</v>
      </c>
      <c r="O529" s="1" t="s">
        <v>93</v>
      </c>
      <c r="U529" s="1" t="s">
        <v>94</v>
      </c>
      <c r="V529" s="1" t="s">
        <v>95</v>
      </c>
      <c r="W529" s="1" t="s">
        <v>2121</v>
      </c>
      <c r="AF529" s="1">
        <v>5</v>
      </c>
      <c r="AG529" s="1">
        <v>4</v>
      </c>
      <c r="AH529" s="1">
        <v>4</v>
      </c>
      <c r="AI529" s="1">
        <v>5</v>
      </c>
      <c r="AJ529" s="1">
        <v>5</v>
      </c>
      <c r="AK529" s="1">
        <v>3</v>
      </c>
      <c r="AL529" s="1">
        <v>5</v>
      </c>
      <c r="AM529" s="1">
        <v>5</v>
      </c>
      <c r="AN529" s="1">
        <v>4</v>
      </c>
      <c r="AO529" s="1">
        <v>5</v>
      </c>
      <c r="AP529" s="1">
        <v>4</v>
      </c>
      <c r="AQ529" s="1">
        <v>5</v>
      </c>
      <c r="AR529" s="1">
        <v>5</v>
      </c>
      <c r="AS529" s="1" t="s">
        <v>99</v>
      </c>
      <c r="AU529" s="1">
        <v>4</v>
      </c>
      <c r="AV529" s="1">
        <v>5</v>
      </c>
      <c r="AW529" s="1">
        <v>5</v>
      </c>
      <c r="AX529" s="1">
        <v>4</v>
      </c>
      <c r="AY529" s="1">
        <v>5</v>
      </c>
      <c r="AZ529" s="1">
        <v>5</v>
      </c>
      <c r="BA529" s="1">
        <v>5</v>
      </c>
      <c r="BB529" s="1">
        <v>4</v>
      </c>
      <c r="BC529" s="1">
        <v>5</v>
      </c>
      <c r="BD529" s="1">
        <v>5</v>
      </c>
      <c r="BE529" s="1">
        <v>4</v>
      </c>
      <c r="BF529" s="1">
        <v>5</v>
      </c>
      <c r="BG529" s="1">
        <v>5</v>
      </c>
      <c r="BH529" s="1">
        <v>4</v>
      </c>
      <c r="BI529" s="1">
        <v>5</v>
      </c>
      <c r="BJ529" s="1">
        <v>4</v>
      </c>
      <c r="BK529" s="1">
        <v>5</v>
      </c>
      <c r="BL529" s="1">
        <v>5</v>
      </c>
      <c r="BM529" s="1" t="s">
        <v>100</v>
      </c>
      <c r="BO529" s="1">
        <v>9</v>
      </c>
      <c r="BP529" s="1" t="s">
        <v>101</v>
      </c>
      <c r="BQ529" s="1" t="s">
        <v>102</v>
      </c>
      <c r="BR529" s="1" t="s">
        <v>146</v>
      </c>
      <c r="BT529" s="1" t="s">
        <v>104</v>
      </c>
      <c r="BW529" s="5" t="s">
        <v>2683</v>
      </c>
      <c r="BX529" s="5" t="s">
        <v>2684</v>
      </c>
      <c r="BY529" s="5" t="s">
        <v>480</v>
      </c>
      <c r="BZ529" s="1" t="s">
        <v>108</v>
      </c>
      <c r="CA529" s="1" t="s">
        <v>108</v>
      </c>
      <c r="CB529" s="1" t="s">
        <v>2685</v>
      </c>
      <c r="CC529" s="1" t="s">
        <v>276</v>
      </c>
      <c r="CD529" s="1" t="s">
        <v>141</v>
      </c>
    </row>
    <row r="530" s="1" customFormat="1" spans="1:82">
      <c r="A530" s="1">
        <v>529</v>
      </c>
      <c r="B530" s="1" t="s">
        <v>2686</v>
      </c>
      <c r="C530" s="1" t="s">
        <v>83</v>
      </c>
      <c r="D530" s="1" t="s">
        <v>84</v>
      </c>
      <c r="E530" s="1" t="s">
        <v>192</v>
      </c>
      <c r="F530" s="1" t="s">
        <v>86</v>
      </c>
      <c r="G530" s="1" t="s">
        <v>87</v>
      </c>
      <c r="H530" s="1" t="s">
        <v>131</v>
      </c>
      <c r="I530" s="1" t="s">
        <v>115</v>
      </c>
      <c r="J530" s="1" t="s">
        <v>90</v>
      </c>
      <c r="M530" s="1" t="s">
        <v>116</v>
      </c>
      <c r="N530" s="1" t="s">
        <v>92</v>
      </c>
      <c r="U530" s="1" t="s">
        <v>94</v>
      </c>
      <c r="V530" s="1" t="s">
        <v>95</v>
      </c>
      <c r="W530" s="1" t="s">
        <v>209</v>
      </c>
      <c r="AF530" s="1">
        <v>3</v>
      </c>
      <c r="AG530" s="1">
        <v>4</v>
      </c>
      <c r="AH530" s="1">
        <v>4</v>
      </c>
      <c r="AI530" s="1">
        <v>4</v>
      </c>
      <c r="AJ530" s="1">
        <v>3</v>
      </c>
      <c r="AK530" s="1">
        <v>4</v>
      </c>
      <c r="AL530" s="1">
        <v>4</v>
      </c>
      <c r="AM530" s="1">
        <v>5</v>
      </c>
      <c r="AN530" s="1">
        <v>4</v>
      </c>
      <c r="AO530" s="1">
        <v>3</v>
      </c>
      <c r="AP530" s="1">
        <v>5</v>
      </c>
      <c r="AQ530" s="1">
        <v>4</v>
      </c>
      <c r="AR530" s="1">
        <v>3</v>
      </c>
      <c r="AS530" s="1" t="s">
        <v>99</v>
      </c>
      <c r="AU530" s="1">
        <v>3</v>
      </c>
      <c r="AV530" s="1">
        <v>4</v>
      </c>
      <c r="AW530" s="1">
        <v>4</v>
      </c>
      <c r="AX530" s="1">
        <v>3</v>
      </c>
      <c r="AY530" s="1">
        <v>4</v>
      </c>
      <c r="AZ530" s="1">
        <v>4</v>
      </c>
      <c r="BA530" s="1">
        <v>3</v>
      </c>
      <c r="BB530" s="1">
        <v>4</v>
      </c>
      <c r="BC530" s="1">
        <v>4</v>
      </c>
      <c r="BD530" s="1">
        <v>5</v>
      </c>
      <c r="BE530" s="1">
        <v>3</v>
      </c>
      <c r="BF530" s="1">
        <v>3</v>
      </c>
      <c r="BG530" s="1">
        <v>4</v>
      </c>
      <c r="BH530" s="1">
        <v>4</v>
      </c>
      <c r="BI530" s="1">
        <v>4</v>
      </c>
      <c r="BJ530" s="1">
        <v>3</v>
      </c>
      <c r="BK530" s="1">
        <v>4</v>
      </c>
      <c r="BL530" s="1">
        <v>4</v>
      </c>
      <c r="BM530" s="1" t="s">
        <v>119</v>
      </c>
      <c r="BO530" s="1">
        <v>6</v>
      </c>
      <c r="BP530" s="1" t="s">
        <v>101</v>
      </c>
      <c r="BQ530" s="1" t="s">
        <v>233</v>
      </c>
      <c r="BR530" s="1" t="s">
        <v>226</v>
      </c>
      <c r="BT530" s="1" t="s">
        <v>217</v>
      </c>
      <c r="BW530" s="5" t="s">
        <v>2687</v>
      </c>
      <c r="BX530" s="5" t="s">
        <v>2688</v>
      </c>
      <c r="BY530" s="5" t="s">
        <v>1481</v>
      </c>
      <c r="BZ530" s="1" t="s">
        <v>108</v>
      </c>
      <c r="CA530" s="1" t="s">
        <v>108</v>
      </c>
      <c r="CB530" s="1" t="s">
        <v>2689</v>
      </c>
      <c r="CC530" s="1" t="s">
        <v>518</v>
      </c>
      <c r="CD530" s="1" t="s">
        <v>403</v>
      </c>
    </row>
    <row r="531" s="1" customFormat="1" spans="1:82">
      <c r="A531" s="1">
        <v>530</v>
      </c>
      <c r="B531" s="1" t="s">
        <v>2690</v>
      </c>
      <c r="C531" s="1" t="s">
        <v>143</v>
      </c>
      <c r="D531" s="1" t="s">
        <v>84</v>
      </c>
      <c r="E531" s="1" t="s">
        <v>183</v>
      </c>
      <c r="F531" s="1" t="s">
        <v>240</v>
      </c>
      <c r="G531" s="1" t="s">
        <v>87</v>
      </c>
      <c r="H531" s="1" t="s">
        <v>131</v>
      </c>
      <c r="I531" s="1" t="s">
        <v>115</v>
      </c>
      <c r="J531" s="1" t="s">
        <v>144</v>
      </c>
      <c r="K531" s="1" t="s">
        <v>90</v>
      </c>
      <c r="AF531" s="1">
        <v>4</v>
      </c>
      <c r="AG531" s="1">
        <v>5</v>
      </c>
      <c r="AH531" s="1">
        <v>3</v>
      </c>
      <c r="AI531" s="1">
        <v>4</v>
      </c>
      <c r="AJ531" s="1">
        <v>3</v>
      </c>
      <c r="AK531" s="1">
        <v>3</v>
      </c>
      <c r="AL531" s="1">
        <v>5</v>
      </c>
      <c r="AM531" s="1">
        <v>4</v>
      </c>
      <c r="AN531" s="1">
        <v>3</v>
      </c>
      <c r="AO531" s="1">
        <v>4</v>
      </c>
      <c r="AP531" s="1">
        <v>5</v>
      </c>
      <c r="AQ531" s="1">
        <v>3</v>
      </c>
      <c r="AR531" s="1">
        <v>4</v>
      </c>
      <c r="AS531" s="1" t="s">
        <v>118</v>
      </c>
      <c r="AU531" s="1">
        <v>5</v>
      </c>
      <c r="AV531" s="1">
        <v>5</v>
      </c>
      <c r="AW531" s="1">
        <v>4</v>
      </c>
      <c r="AX531" s="1">
        <v>5</v>
      </c>
      <c r="AY531" s="1">
        <v>5</v>
      </c>
      <c r="AZ531" s="1">
        <v>5</v>
      </c>
      <c r="BM531" s="1" t="s">
        <v>119</v>
      </c>
      <c r="BO531" s="1">
        <v>8</v>
      </c>
      <c r="BQ531" s="1" t="s">
        <v>102</v>
      </c>
      <c r="BR531" s="1" t="s">
        <v>146</v>
      </c>
      <c r="BT531" s="1" t="s">
        <v>217</v>
      </c>
      <c r="BW531" s="5" t="s">
        <v>2691</v>
      </c>
      <c r="BX531" s="5" t="s">
        <v>2692</v>
      </c>
      <c r="BY531" s="5" t="s">
        <v>1400</v>
      </c>
      <c r="BZ531" s="1" t="s">
        <v>108</v>
      </c>
      <c r="CA531" s="1" t="s">
        <v>108</v>
      </c>
      <c r="CB531" s="1" t="s">
        <v>2693</v>
      </c>
      <c r="CC531" s="1" t="s">
        <v>1871</v>
      </c>
      <c r="CD531" s="1" t="s">
        <v>199</v>
      </c>
    </row>
    <row r="532" s="1" customFormat="1" spans="1:82">
      <c r="A532" s="1">
        <v>531</v>
      </c>
      <c r="B532" s="1" t="s">
        <v>2694</v>
      </c>
      <c r="C532" s="1" t="s">
        <v>83</v>
      </c>
      <c r="D532" s="1" t="s">
        <v>84</v>
      </c>
      <c r="E532" s="1" t="s">
        <v>183</v>
      </c>
      <c r="F532" s="1" t="s">
        <v>240</v>
      </c>
      <c r="G532" s="1" t="s">
        <v>87</v>
      </c>
      <c r="H532" s="1" t="s">
        <v>114</v>
      </c>
      <c r="I532" s="1" t="s">
        <v>115</v>
      </c>
      <c r="J532" s="1" t="s">
        <v>144</v>
      </c>
      <c r="K532" s="1" t="s">
        <v>90</v>
      </c>
      <c r="AF532" s="1">
        <v>4</v>
      </c>
      <c r="AG532" s="1">
        <v>5</v>
      </c>
      <c r="AH532" s="1">
        <v>4</v>
      </c>
      <c r="AI532" s="1">
        <v>4</v>
      </c>
      <c r="AJ532" s="1">
        <v>4</v>
      </c>
      <c r="AK532" s="1">
        <v>5</v>
      </c>
      <c r="AL532" s="1">
        <v>4</v>
      </c>
      <c r="AM532" s="1">
        <v>3</v>
      </c>
      <c r="AN532" s="1">
        <v>4</v>
      </c>
      <c r="AO532" s="1">
        <v>4</v>
      </c>
      <c r="AP532" s="1">
        <v>4</v>
      </c>
      <c r="AQ532" s="1">
        <v>3</v>
      </c>
      <c r="AR532" s="1">
        <v>5</v>
      </c>
      <c r="AS532" s="1" t="s">
        <v>118</v>
      </c>
      <c r="AU532" s="1">
        <v>4</v>
      </c>
      <c r="AV532" s="1">
        <v>3</v>
      </c>
      <c r="AW532" s="1">
        <v>4</v>
      </c>
      <c r="AX532" s="1">
        <v>4</v>
      </c>
      <c r="AY532" s="1">
        <v>3</v>
      </c>
      <c r="AZ532" s="1">
        <v>4</v>
      </c>
      <c r="BM532" s="1" t="s">
        <v>119</v>
      </c>
      <c r="BO532" s="1">
        <v>7</v>
      </c>
      <c r="BQ532" s="1" t="s">
        <v>102</v>
      </c>
      <c r="BR532" s="1" t="s">
        <v>202</v>
      </c>
      <c r="BT532" s="1" t="s">
        <v>217</v>
      </c>
      <c r="BW532" s="5" t="s">
        <v>2695</v>
      </c>
      <c r="BX532" s="5" t="s">
        <v>2696</v>
      </c>
      <c r="BY532" s="5" t="s">
        <v>595</v>
      </c>
      <c r="BZ532" s="1" t="s">
        <v>108</v>
      </c>
      <c r="CA532" s="1" t="s">
        <v>108</v>
      </c>
      <c r="CB532" s="1" t="s">
        <v>2697</v>
      </c>
      <c r="CC532" s="1" t="s">
        <v>450</v>
      </c>
      <c r="CD532" s="1" t="s">
        <v>199</v>
      </c>
    </row>
    <row r="533" s="1" customFormat="1" spans="1:82">
      <c r="A533" s="1">
        <v>532</v>
      </c>
      <c r="B533" s="1" t="s">
        <v>2698</v>
      </c>
      <c r="C533" s="1" t="s">
        <v>83</v>
      </c>
      <c r="D533" s="1" t="s">
        <v>113</v>
      </c>
      <c r="E533" s="1" t="s">
        <v>183</v>
      </c>
      <c r="F533" s="1" t="s">
        <v>86</v>
      </c>
      <c r="G533" s="1" t="s">
        <v>87</v>
      </c>
      <c r="H533" s="1" t="s">
        <v>131</v>
      </c>
      <c r="I533" s="1" t="s">
        <v>89</v>
      </c>
      <c r="J533" s="1" t="s">
        <v>90</v>
      </c>
      <c r="M533" s="1" t="s">
        <v>116</v>
      </c>
      <c r="N533" s="1" t="s">
        <v>92</v>
      </c>
      <c r="O533" s="1" t="s">
        <v>93</v>
      </c>
      <c r="U533" s="1" t="s">
        <v>117</v>
      </c>
      <c r="V533" s="1" t="s">
        <v>95</v>
      </c>
      <c r="W533" s="1" t="s">
        <v>529</v>
      </c>
      <c r="AF533" s="1">
        <v>5</v>
      </c>
      <c r="AG533" s="1">
        <v>4</v>
      </c>
      <c r="AH533" s="1">
        <v>5</v>
      </c>
      <c r="AI533" s="1">
        <v>5</v>
      </c>
      <c r="AJ533" s="1">
        <v>4</v>
      </c>
      <c r="AK533" s="1">
        <v>5</v>
      </c>
      <c r="AL533" s="1">
        <v>4</v>
      </c>
      <c r="AM533" s="1">
        <v>5</v>
      </c>
      <c r="AN533" s="1">
        <v>4</v>
      </c>
      <c r="AO533" s="1">
        <v>5</v>
      </c>
      <c r="AP533" s="1">
        <v>4</v>
      </c>
      <c r="AQ533" s="1">
        <v>5</v>
      </c>
      <c r="AR533" s="1">
        <v>4</v>
      </c>
      <c r="AS533" s="1" t="s">
        <v>99</v>
      </c>
      <c r="AU533" s="1">
        <v>4</v>
      </c>
      <c r="AV533" s="1">
        <v>4</v>
      </c>
      <c r="AW533" s="1">
        <v>5</v>
      </c>
      <c r="AX533" s="1">
        <v>5</v>
      </c>
      <c r="AY533" s="1">
        <v>4</v>
      </c>
      <c r="AZ533" s="1">
        <v>5</v>
      </c>
      <c r="BA533" s="1">
        <v>4</v>
      </c>
      <c r="BB533" s="1">
        <v>4</v>
      </c>
      <c r="BC533" s="1">
        <v>5</v>
      </c>
      <c r="BD533" s="1">
        <v>5</v>
      </c>
      <c r="BE533" s="1">
        <v>4</v>
      </c>
      <c r="BF533" s="1">
        <v>3</v>
      </c>
      <c r="BG533" s="1">
        <v>5</v>
      </c>
      <c r="BH533" s="1">
        <v>5</v>
      </c>
      <c r="BI533" s="1">
        <v>5</v>
      </c>
      <c r="BJ533" s="1">
        <v>4</v>
      </c>
      <c r="BK533" s="1">
        <v>5</v>
      </c>
      <c r="BL533" s="1">
        <v>5</v>
      </c>
      <c r="BM533" s="1" t="s">
        <v>134</v>
      </c>
      <c r="BO533" s="1">
        <v>8</v>
      </c>
      <c r="BP533" s="1" t="s">
        <v>101</v>
      </c>
      <c r="BQ533" s="1" t="s">
        <v>157</v>
      </c>
      <c r="BR533" s="1" t="s">
        <v>146</v>
      </c>
      <c r="BT533" s="1" t="s">
        <v>104</v>
      </c>
      <c r="BW533" s="5" t="s">
        <v>2699</v>
      </c>
      <c r="BX533" s="5" t="s">
        <v>2700</v>
      </c>
      <c r="BY533" s="5" t="s">
        <v>485</v>
      </c>
      <c r="BZ533" s="1" t="s">
        <v>108</v>
      </c>
      <c r="CA533" s="1" t="s">
        <v>108</v>
      </c>
      <c r="CB533" s="1" t="s">
        <v>2701</v>
      </c>
      <c r="CC533" s="1" t="s">
        <v>222</v>
      </c>
      <c r="CD533" s="1" t="s">
        <v>223</v>
      </c>
    </row>
    <row r="534" s="1" customFormat="1" spans="1:82">
      <c r="A534" s="1">
        <v>533</v>
      </c>
      <c r="B534" s="1" t="s">
        <v>2702</v>
      </c>
      <c r="C534" s="1" t="s">
        <v>83</v>
      </c>
      <c r="D534" s="1" t="s">
        <v>84</v>
      </c>
      <c r="E534" s="1" t="s">
        <v>172</v>
      </c>
      <c r="F534" s="1" t="s">
        <v>86</v>
      </c>
      <c r="G534" s="1" t="s">
        <v>87</v>
      </c>
      <c r="H534" s="1" t="s">
        <v>88</v>
      </c>
      <c r="I534" s="1" t="s">
        <v>89</v>
      </c>
      <c r="J534" s="1" t="s">
        <v>90</v>
      </c>
      <c r="L534" s="1" t="s">
        <v>91</v>
      </c>
      <c r="P534" s="1" t="s">
        <v>154</v>
      </c>
      <c r="U534" s="1" t="s">
        <v>252</v>
      </c>
      <c r="V534" s="1" t="s">
        <v>95</v>
      </c>
      <c r="W534" s="1" t="s">
        <v>2703</v>
      </c>
      <c r="AF534" s="1">
        <v>5</v>
      </c>
      <c r="AG534" s="1">
        <v>5</v>
      </c>
      <c r="AH534" s="1">
        <v>5</v>
      </c>
      <c r="AI534" s="1">
        <v>5</v>
      </c>
      <c r="AJ534" s="1">
        <v>4</v>
      </c>
      <c r="AK534" s="1">
        <v>5</v>
      </c>
      <c r="AL534" s="1">
        <v>5</v>
      </c>
      <c r="AM534" s="1">
        <v>4</v>
      </c>
      <c r="AN534" s="1">
        <v>4</v>
      </c>
      <c r="AO534" s="1">
        <v>1</v>
      </c>
      <c r="AP534" s="1">
        <v>2</v>
      </c>
      <c r="AQ534" s="1">
        <v>3</v>
      </c>
      <c r="AR534" s="1">
        <v>4</v>
      </c>
      <c r="AS534" s="1" t="s">
        <v>118</v>
      </c>
      <c r="AU534" s="1">
        <v>5</v>
      </c>
      <c r="AV534" s="1">
        <v>5</v>
      </c>
      <c r="AW534" s="1">
        <v>5</v>
      </c>
      <c r="AX534" s="1">
        <v>4</v>
      </c>
      <c r="AY534" s="1">
        <v>4</v>
      </c>
      <c r="AZ534" s="1">
        <v>5</v>
      </c>
      <c r="BA534" s="1">
        <v>5</v>
      </c>
      <c r="BB534" s="1">
        <v>4</v>
      </c>
      <c r="BC534" s="1">
        <v>4</v>
      </c>
      <c r="BD534" s="1">
        <v>5</v>
      </c>
      <c r="BE534" s="1">
        <v>4</v>
      </c>
      <c r="BF534" s="1">
        <v>5</v>
      </c>
      <c r="BG534" s="1">
        <v>4</v>
      </c>
      <c r="BH534" s="1">
        <v>4</v>
      </c>
      <c r="BI534" s="1">
        <v>5</v>
      </c>
      <c r="BJ534" s="1">
        <v>3</v>
      </c>
      <c r="BK534" s="1">
        <v>3</v>
      </c>
      <c r="BL534" s="1">
        <v>5</v>
      </c>
      <c r="BM534" s="1" t="s">
        <v>119</v>
      </c>
      <c r="BO534" s="1">
        <v>9</v>
      </c>
      <c r="BP534" s="1" t="s">
        <v>101</v>
      </c>
      <c r="BQ534" s="1" t="s">
        <v>120</v>
      </c>
      <c r="BR534" s="1" t="s">
        <v>103</v>
      </c>
      <c r="BT534" s="1" t="s">
        <v>217</v>
      </c>
      <c r="BW534" s="5" t="s">
        <v>2704</v>
      </c>
      <c r="BX534" s="5" t="s">
        <v>2705</v>
      </c>
      <c r="BY534" s="5" t="s">
        <v>2706</v>
      </c>
      <c r="BZ534" s="1" t="s">
        <v>108</v>
      </c>
      <c r="CA534" s="1" t="s">
        <v>108</v>
      </c>
      <c r="CB534" s="1" t="s">
        <v>2707</v>
      </c>
      <c r="CC534" s="1" t="s">
        <v>335</v>
      </c>
      <c r="CD534" s="1" t="s">
        <v>336</v>
      </c>
    </row>
    <row r="535" s="1" customFormat="1" spans="1:82">
      <c r="A535" s="1">
        <v>534</v>
      </c>
      <c r="B535" s="1" t="s">
        <v>2708</v>
      </c>
      <c r="C535" s="1" t="s">
        <v>143</v>
      </c>
      <c r="D535" s="1" t="s">
        <v>128</v>
      </c>
      <c r="E535" s="1" t="s">
        <v>85</v>
      </c>
      <c r="F535" s="1" t="s">
        <v>86</v>
      </c>
      <c r="G535" s="1" t="s">
        <v>87</v>
      </c>
      <c r="H535" s="1" t="s">
        <v>88</v>
      </c>
      <c r="I535" s="1" t="s">
        <v>89</v>
      </c>
      <c r="J535" s="1" t="s">
        <v>90</v>
      </c>
      <c r="M535" s="1" t="s">
        <v>116</v>
      </c>
      <c r="N535" s="1" t="s">
        <v>92</v>
      </c>
      <c r="O535" s="1" t="s">
        <v>93</v>
      </c>
      <c r="U535" s="1" t="s">
        <v>94</v>
      </c>
      <c r="V535" s="1" t="s">
        <v>95</v>
      </c>
      <c r="W535" s="1" t="s">
        <v>259</v>
      </c>
      <c r="X535" s="1" t="s">
        <v>97</v>
      </c>
      <c r="Y535" s="1" t="s">
        <v>174</v>
      </c>
      <c r="AF535" s="1">
        <v>5</v>
      </c>
      <c r="AG535" s="1">
        <v>5</v>
      </c>
      <c r="AH535" s="1">
        <v>4</v>
      </c>
      <c r="AI535" s="1">
        <v>5</v>
      </c>
      <c r="AJ535" s="1">
        <v>5</v>
      </c>
      <c r="AK535" s="1">
        <v>4</v>
      </c>
      <c r="AL535" s="1">
        <v>5</v>
      </c>
      <c r="AM535" s="1">
        <v>4</v>
      </c>
      <c r="AN535" s="1">
        <v>5</v>
      </c>
      <c r="AO535" s="1">
        <v>5</v>
      </c>
      <c r="AP535" s="1">
        <v>4</v>
      </c>
      <c r="AQ535" s="1">
        <v>4</v>
      </c>
      <c r="AR535" s="1">
        <v>5</v>
      </c>
      <c r="AS535" s="1" t="s">
        <v>99</v>
      </c>
      <c r="AU535" s="1">
        <v>4</v>
      </c>
      <c r="AV535" s="1">
        <v>5</v>
      </c>
      <c r="AW535" s="1">
        <v>4</v>
      </c>
      <c r="AX535" s="1">
        <v>4</v>
      </c>
      <c r="AY535" s="1">
        <v>5</v>
      </c>
      <c r="AZ535" s="1">
        <v>5</v>
      </c>
      <c r="BA535" s="1">
        <v>5</v>
      </c>
      <c r="BB535" s="1">
        <v>4</v>
      </c>
      <c r="BC535" s="1">
        <v>4</v>
      </c>
      <c r="BD535" s="1">
        <v>4</v>
      </c>
      <c r="BE535" s="1">
        <v>5</v>
      </c>
      <c r="BF535" s="1">
        <v>4</v>
      </c>
      <c r="BG535" s="1">
        <v>4</v>
      </c>
      <c r="BH535" s="1">
        <v>5</v>
      </c>
      <c r="BI535" s="1">
        <v>5</v>
      </c>
      <c r="BJ535" s="1">
        <v>4</v>
      </c>
      <c r="BK535" s="1">
        <v>4</v>
      </c>
      <c r="BL535" s="1">
        <v>4</v>
      </c>
      <c r="BM535" s="1" t="s">
        <v>134</v>
      </c>
      <c r="BO535" s="1">
        <v>7</v>
      </c>
      <c r="BP535" s="1" t="s">
        <v>101</v>
      </c>
      <c r="BQ535" s="1" t="s">
        <v>120</v>
      </c>
      <c r="BR535" s="1" t="s">
        <v>177</v>
      </c>
      <c r="BT535" s="1" t="s">
        <v>104</v>
      </c>
      <c r="BW535" s="5" t="s">
        <v>2709</v>
      </c>
      <c r="BX535" s="5" t="s">
        <v>2710</v>
      </c>
      <c r="BY535" s="5" t="s">
        <v>2711</v>
      </c>
      <c r="BZ535" s="1" t="s">
        <v>108</v>
      </c>
      <c r="CA535" s="1" t="s">
        <v>108</v>
      </c>
      <c r="CB535" s="1" t="s">
        <v>2712</v>
      </c>
      <c r="CC535" s="1" t="s">
        <v>391</v>
      </c>
      <c r="CD535" s="1" t="s">
        <v>190</v>
      </c>
    </row>
    <row r="536" s="1" customFormat="1" spans="1:82">
      <c r="A536" s="1">
        <v>535</v>
      </c>
      <c r="B536" s="6" t="s">
        <v>2713</v>
      </c>
      <c r="C536" s="1" t="s">
        <v>83</v>
      </c>
      <c r="D536" s="1" t="s">
        <v>128</v>
      </c>
      <c r="E536" s="1" t="s">
        <v>183</v>
      </c>
      <c r="F536" s="1" t="s">
        <v>240</v>
      </c>
      <c r="G536" s="1" t="s">
        <v>87</v>
      </c>
      <c r="H536" s="1" t="s">
        <v>131</v>
      </c>
      <c r="I536" s="1" t="s">
        <v>115</v>
      </c>
      <c r="J536" s="1" t="s">
        <v>144</v>
      </c>
      <c r="K536" s="1" t="s">
        <v>144</v>
      </c>
      <c r="BQ536" s="1" t="s">
        <v>233</v>
      </c>
      <c r="BR536" s="1" t="s">
        <v>146</v>
      </c>
      <c r="BT536" s="1" t="s">
        <v>104</v>
      </c>
      <c r="BW536" s="5" t="s">
        <v>2714</v>
      </c>
      <c r="BX536" s="5" t="s">
        <v>2715</v>
      </c>
      <c r="BY536" s="5" t="s">
        <v>1184</v>
      </c>
      <c r="BZ536" s="1" t="s">
        <v>108</v>
      </c>
      <c r="CA536" s="1" t="s">
        <v>108</v>
      </c>
      <c r="CB536" s="1" t="s">
        <v>2716</v>
      </c>
      <c r="CC536" s="1" t="s">
        <v>151</v>
      </c>
      <c r="CD536" s="1" t="s">
        <v>152</v>
      </c>
    </row>
    <row r="537" s="1" customFormat="1" spans="1:82">
      <c r="A537" s="1">
        <v>536</v>
      </c>
      <c r="B537" s="6" t="s">
        <v>2717</v>
      </c>
      <c r="C537" s="1" t="s">
        <v>143</v>
      </c>
      <c r="D537" s="1" t="s">
        <v>113</v>
      </c>
      <c r="E537" s="1" t="s">
        <v>172</v>
      </c>
      <c r="F537" s="1" t="s">
        <v>240</v>
      </c>
      <c r="G537" s="1" t="s">
        <v>87</v>
      </c>
      <c r="H537" s="1" t="s">
        <v>114</v>
      </c>
      <c r="I537" s="1" t="s">
        <v>115</v>
      </c>
      <c r="J537" s="1" t="s">
        <v>144</v>
      </c>
      <c r="K537" s="1" t="s">
        <v>144</v>
      </c>
      <c r="BQ537" s="1" t="s">
        <v>120</v>
      </c>
      <c r="BR537" s="1" t="s">
        <v>177</v>
      </c>
      <c r="BT537" s="1" t="s">
        <v>217</v>
      </c>
      <c r="BW537" s="5" t="s">
        <v>2718</v>
      </c>
      <c r="BX537" s="5" t="s">
        <v>681</v>
      </c>
      <c r="BY537" s="5" t="s">
        <v>459</v>
      </c>
      <c r="BZ537" s="1" t="s">
        <v>108</v>
      </c>
      <c r="CA537" s="1" t="s">
        <v>108</v>
      </c>
      <c r="CB537" s="1" t="s">
        <v>2719</v>
      </c>
      <c r="CC537" s="1" t="s">
        <v>151</v>
      </c>
      <c r="CD537" s="1" t="s">
        <v>141</v>
      </c>
    </row>
    <row r="538" s="1" customFormat="1" spans="1:82">
      <c r="A538" s="1">
        <v>537</v>
      </c>
      <c r="B538" s="6" t="s">
        <v>2720</v>
      </c>
      <c r="C538" s="1" t="s">
        <v>143</v>
      </c>
      <c r="D538" s="1" t="s">
        <v>128</v>
      </c>
      <c r="E538" s="1" t="s">
        <v>322</v>
      </c>
      <c r="F538" s="1" t="s">
        <v>240</v>
      </c>
      <c r="G538" s="1" t="s">
        <v>87</v>
      </c>
      <c r="H538" s="1" t="s">
        <v>88</v>
      </c>
      <c r="I538" s="1" t="s">
        <v>89</v>
      </c>
      <c r="J538" s="1" t="s">
        <v>144</v>
      </c>
      <c r="K538" s="1" t="s">
        <v>144</v>
      </c>
      <c r="BQ538" s="1" t="s">
        <v>184</v>
      </c>
      <c r="BR538" s="1" t="s">
        <v>284</v>
      </c>
      <c r="BU538" s="1" t="s">
        <v>324</v>
      </c>
      <c r="BW538" s="5" t="s">
        <v>2721</v>
      </c>
      <c r="BX538" s="5" t="s">
        <v>2722</v>
      </c>
      <c r="BY538" s="5" t="s">
        <v>2723</v>
      </c>
      <c r="BZ538" s="1" t="s">
        <v>108</v>
      </c>
      <c r="CA538" s="1" t="s">
        <v>108</v>
      </c>
      <c r="CB538" s="1" t="s">
        <v>2724</v>
      </c>
      <c r="CC538" s="1" t="s">
        <v>1113</v>
      </c>
      <c r="CD538" s="1" t="s">
        <v>141</v>
      </c>
    </row>
    <row r="539" s="1" customFormat="1" spans="1:82">
      <c r="A539" s="1">
        <v>538</v>
      </c>
      <c r="B539" s="6" t="s">
        <v>2725</v>
      </c>
      <c r="C539" s="1" t="s">
        <v>83</v>
      </c>
      <c r="D539" s="1" t="s">
        <v>128</v>
      </c>
      <c r="E539" s="1" t="s">
        <v>322</v>
      </c>
      <c r="F539" s="1" t="s">
        <v>323</v>
      </c>
      <c r="G539" s="1" t="s">
        <v>87</v>
      </c>
      <c r="H539" s="1" t="s">
        <v>88</v>
      </c>
      <c r="I539" s="1" t="s">
        <v>89</v>
      </c>
      <c r="J539" s="1" t="s">
        <v>90</v>
      </c>
      <c r="N539" s="1" t="s">
        <v>92</v>
      </c>
      <c r="O539" s="1" t="s">
        <v>93</v>
      </c>
      <c r="P539" s="1"/>
      <c r="Q539" s="1"/>
      <c r="R539" s="1"/>
      <c r="S539" s="1"/>
      <c r="T539" s="1"/>
      <c r="U539" s="1" t="s">
        <v>117</v>
      </c>
      <c r="V539" s="1" t="s">
        <v>95</v>
      </c>
      <c r="W539" s="1" t="s">
        <v>259</v>
      </c>
      <c r="AF539" s="1">
        <v>5</v>
      </c>
      <c r="AG539" s="1">
        <v>5</v>
      </c>
      <c r="AH539" s="1">
        <v>5</v>
      </c>
      <c r="AI539" s="1">
        <v>5</v>
      </c>
      <c r="AJ539" s="1">
        <v>5</v>
      </c>
      <c r="AK539" s="1">
        <v>5</v>
      </c>
      <c r="AL539" s="1">
        <v>5</v>
      </c>
      <c r="AM539" s="1">
        <v>5</v>
      </c>
      <c r="AN539" s="1">
        <v>5</v>
      </c>
      <c r="AO539" s="1">
        <v>3</v>
      </c>
      <c r="AP539" s="1">
        <v>3</v>
      </c>
      <c r="AQ539" s="1">
        <v>5</v>
      </c>
      <c r="AR539" s="1">
        <v>5</v>
      </c>
      <c r="AS539" s="1" t="s">
        <v>99</v>
      </c>
      <c r="AU539" s="1">
        <v>5</v>
      </c>
      <c r="AV539" s="1">
        <v>5</v>
      </c>
      <c r="AW539" s="1">
        <v>5</v>
      </c>
      <c r="AX539" s="1">
        <v>5</v>
      </c>
      <c r="AY539" s="1">
        <v>5</v>
      </c>
      <c r="AZ539" s="1">
        <v>5</v>
      </c>
      <c r="BA539" s="1">
        <v>5</v>
      </c>
      <c r="BB539" s="1">
        <v>4</v>
      </c>
      <c r="BC539" s="1">
        <v>5</v>
      </c>
      <c r="BD539" s="1">
        <v>5</v>
      </c>
      <c r="BE539" s="1">
        <v>5</v>
      </c>
      <c r="BF539" s="1">
        <v>5</v>
      </c>
      <c r="BG539" s="1">
        <v>4</v>
      </c>
      <c r="BH539" s="1">
        <v>5</v>
      </c>
      <c r="BI539" s="1">
        <v>5</v>
      </c>
      <c r="BJ539" s="1">
        <v>5</v>
      </c>
      <c r="BK539" s="1">
        <v>5</v>
      </c>
      <c r="BL539" s="1">
        <v>5</v>
      </c>
      <c r="BM539" s="1" t="s">
        <v>119</v>
      </c>
      <c r="BO539" s="1">
        <v>9</v>
      </c>
      <c r="BP539" s="1" t="s">
        <v>101</v>
      </c>
      <c r="BQ539" s="1" t="s">
        <v>157</v>
      </c>
      <c r="BR539" s="1" t="s">
        <v>103</v>
      </c>
      <c r="BT539" s="1" t="s">
        <v>104</v>
      </c>
      <c r="BW539" s="5" t="s">
        <v>2726</v>
      </c>
      <c r="BX539" s="5" t="s">
        <v>2727</v>
      </c>
      <c r="BY539" s="5" t="s">
        <v>2728</v>
      </c>
      <c r="BZ539" s="1" t="s">
        <v>108</v>
      </c>
      <c r="CA539" s="1" t="s">
        <v>108</v>
      </c>
      <c r="CB539" s="1" t="s">
        <v>2729</v>
      </c>
      <c r="CC539" s="1" t="s">
        <v>151</v>
      </c>
      <c r="CD539" s="1" t="s">
        <v>223</v>
      </c>
    </row>
    <row r="540" s="1" customFormat="1" spans="1:82">
      <c r="A540" s="1">
        <v>539</v>
      </c>
      <c r="B540" s="6" t="s">
        <v>2730</v>
      </c>
      <c r="C540" s="1" t="s">
        <v>83</v>
      </c>
      <c r="D540" s="1" t="s">
        <v>113</v>
      </c>
      <c r="E540" s="1" t="s">
        <v>201</v>
      </c>
      <c r="F540" s="1" t="s">
        <v>86</v>
      </c>
      <c r="G540" s="1" t="s">
        <v>87</v>
      </c>
      <c r="H540" s="1" t="s">
        <v>88</v>
      </c>
      <c r="I540" s="1" t="s">
        <v>115</v>
      </c>
      <c r="J540" s="1" t="s">
        <v>144</v>
      </c>
      <c r="K540" s="1" t="s">
        <v>144</v>
      </c>
      <c r="BQ540" s="1" t="s">
        <v>233</v>
      </c>
      <c r="BR540" s="1" t="s">
        <v>284</v>
      </c>
      <c r="BU540" s="1" t="s">
        <v>285</v>
      </c>
      <c r="BW540" s="5" t="s">
        <v>2731</v>
      </c>
      <c r="BX540" s="5" t="s">
        <v>2732</v>
      </c>
      <c r="BY540" s="5" t="s">
        <v>400</v>
      </c>
      <c r="BZ540" s="1" t="s">
        <v>108</v>
      </c>
      <c r="CA540" s="1" t="s">
        <v>108</v>
      </c>
      <c r="CB540" s="1" t="s">
        <v>2733</v>
      </c>
      <c r="CC540" s="1" t="s">
        <v>245</v>
      </c>
      <c r="CD540" s="1" t="s">
        <v>223</v>
      </c>
    </row>
    <row r="541" s="1" customFormat="1" spans="1:82">
      <c r="A541" s="1">
        <v>540</v>
      </c>
      <c r="B541" s="6" t="s">
        <v>2734</v>
      </c>
      <c r="C541" s="1" t="s">
        <v>143</v>
      </c>
      <c r="D541" s="1" t="s">
        <v>113</v>
      </c>
      <c r="E541" s="1" t="s">
        <v>201</v>
      </c>
      <c r="F541" s="1" t="s">
        <v>240</v>
      </c>
      <c r="G541" s="1" t="s">
        <v>87</v>
      </c>
      <c r="H541" s="1" t="s">
        <v>225</v>
      </c>
      <c r="I541" s="1" t="s">
        <v>115</v>
      </c>
      <c r="J541" s="1" t="s">
        <v>144</v>
      </c>
      <c r="K541" s="1" t="s">
        <v>90</v>
      </c>
      <c r="AF541" s="1">
        <v>4</v>
      </c>
      <c r="AG541" s="1">
        <v>5</v>
      </c>
      <c r="AH541" s="1">
        <v>4</v>
      </c>
      <c r="AI541" s="1">
        <v>5</v>
      </c>
      <c r="AJ541" s="1">
        <v>4</v>
      </c>
      <c r="AK541" s="1">
        <v>5</v>
      </c>
      <c r="AL541" s="1">
        <v>5</v>
      </c>
      <c r="AM541" s="1">
        <v>4</v>
      </c>
      <c r="AN541" s="1">
        <v>5</v>
      </c>
      <c r="AO541" s="1">
        <v>4</v>
      </c>
      <c r="AP541" s="1">
        <v>4</v>
      </c>
      <c r="AQ541" s="1">
        <v>5</v>
      </c>
      <c r="AR541" s="1">
        <v>5</v>
      </c>
      <c r="AS541" s="1" t="s">
        <v>118</v>
      </c>
      <c r="AU541" s="1">
        <v>5</v>
      </c>
      <c r="AV541" s="1">
        <v>4</v>
      </c>
      <c r="AW541" s="1">
        <v>5</v>
      </c>
      <c r="AX541" s="1">
        <v>4</v>
      </c>
      <c r="AY541" s="1">
        <v>5</v>
      </c>
      <c r="AZ541" s="1">
        <v>5</v>
      </c>
      <c r="BM541" s="1" t="s">
        <v>145</v>
      </c>
      <c r="BO541" s="1">
        <v>8</v>
      </c>
      <c r="BQ541" s="1" t="s">
        <v>157</v>
      </c>
      <c r="BR541" s="1" t="s">
        <v>103</v>
      </c>
      <c r="BT541" s="1" t="s">
        <v>217</v>
      </c>
      <c r="BW541" s="5" t="s">
        <v>441</v>
      </c>
      <c r="BX541" s="5" t="s">
        <v>2735</v>
      </c>
      <c r="BY541" s="5" t="s">
        <v>1184</v>
      </c>
      <c r="BZ541" s="1" t="s">
        <v>108</v>
      </c>
      <c r="CA541" s="1" t="s">
        <v>108</v>
      </c>
      <c r="CB541" s="1" t="s">
        <v>2736</v>
      </c>
      <c r="CC541" s="1" t="s">
        <v>110</v>
      </c>
      <c r="CD541" s="1" t="s">
        <v>2737</v>
      </c>
    </row>
    <row r="542" s="1" customFormat="1" spans="1:82">
      <c r="A542" s="1">
        <v>541</v>
      </c>
      <c r="B542" s="6" t="s">
        <v>2738</v>
      </c>
      <c r="C542" s="1" t="s">
        <v>83</v>
      </c>
      <c r="D542" s="1" t="s">
        <v>283</v>
      </c>
      <c r="E542" s="1" t="s">
        <v>201</v>
      </c>
      <c r="F542" s="1" t="s">
        <v>240</v>
      </c>
      <c r="G542" s="1" t="s">
        <v>87</v>
      </c>
      <c r="H542" s="1" t="s">
        <v>131</v>
      </c>
      <c r="I542" s="1" t="s">
        <v>115</v>
      </c>
      <c r="J542" s="1" t="s">
        <v>144</v>
      </c>
      <c r="K542" s="1" t="s">
        <v>90</v>
      </c>
      <c r="AF542" s="1">
        <v>5</v>
      </c>
      <c r="AG542" s="1">
        <v>5</v>
      </c>
      <c r="AH542" s="1">
        <v>5</v>
      </c>
      <c r="AI542" s="1">
        <v>5</v>
      </c>
      <c r="AJ542" s="1">
        <v>5</v>
      </c>
      <c r="AK542" s="1">
        <v>5</v>
      </c>
      <c r="AL542" s="1">
        <v>5</v>
      </c>
      <c r="AM542" s="1">
        <v>5</v>
      </c>
      <c r="AN542" s="1">
        <v>5</v>
      </c>
      <c r="AO542" s="1">
        <v>3</v>
      </c>
      <c r="AP542" s="1">
        <v>3</v>
      </c>
      <c r="AQ542" s="1">
        <v>5</v>
      </c>
      <c r="AR542" s="1">
        <v>3</v>
      </c>
      <c r="AS542" s="1" t="s">
        <v>99</v>
      </c>
      <c r="AU542" s="1">
        <v>5</v>
      </c>
      <c r="AV542" s="1">
        <v>4</v>
      </c>
      <c r="AW542" s="1">
        <v>4</v>
      </c>
      <c r="AX542" s="1">
        <v>4</v>
      </c>
      <c r="AY542" s="1">
        <v>5</v>
      </c>
      <c r="AZ542" s="1">
        <v>4</v>
      </c>
      <c r="BM542" s="1" t="s">
        <v>119</v>
      </c>
      <c r="BO542" s="1">
        <v>8</v>
      </c>
      <c r="BQ542" s="1" t="s">
        <v>120</v>
      </c>
      <c r="BR542" s="1" t="s">
        <v>121</v>
      </c>
      <c r="BT542" s="1" t="s">
        <v>104</v>
      </c>
      <c r="BW542" s="5" t="s">
        <v>2739</v>
      </c>
      <c r="BX542" s="5" t="s">
        <v>2740</v>
      </c>
      <c r="BY542" s="5" t="s">
        <v>2741</v>
      </c>
      <c r="BZ542" s="1" t="s">
        <v>108</v>
      </c>
      <c r="CA542" s="1" t="s">
        <v>108</v>
      </c>
      <c r="CB542" s="1" t="s">
        <v>2742</v>
      </c>
      <c r="CC542" s="1" t="s">
        <v>264</v>
      </c>
      <c r="CD542" s="1" t="s">
        <v>152</v>
      </c>
    </row>
    <row r="543" s="1" customFormat="1" spans="1:82">
      <c r="A543" s="1">
        <v>542</v>
      </c>
      <c r="B543" s="6" t="s">
        <v>2743</v>
      </c>
      <c r="C543" s="1" t="s">
        <v>83</v>
      </c>
      <c r="D543" s="1" t="s">
        <v>84</v>
      </c>
      <c r="E543" s="1" t="s">
        <v>85</v>
      </c>
      <c r="F543" s="1" t="s">
        <v>86</v>
      </c>
      <c r="G543" s="1" t="s">
        <v>87</v>
      </c>
      <c r="H543" s="1" t="s">
        <v>88</v>
      </c>
      <c r="I543" s="1" t="s">
        <v>89</v>
      </c>
      <c r="J543" s="1" t="s">
        <v>90</v>
      </c>
      <c r="L543" s="1" t="s">
        <v>91</v>
      </c>
      <c r="O543" s="1" t="s">
        <v>93</v>
      </c>
      <c r="P543" s="1"/>
      <c r="Q543" s="1" t="s">
        <v>132</v>
      </c>
      <c r="R543" s="1"/>
      <c r="S543" s="1"/>
      <c r="T543" s="1"/>
      <c r="U543" s="1" t="s">
        <v>117</v>
      </c>
      <c r="X543" s="1" t="s">
        <v>97</v>
      </c>
      <c r="Y543" s="1" t="s">
        <v>2744</v>
      </c>
      <c r="AB543" s="1" t="s">
        <v>175</v>
      </c>
      <c r="AC543" s="1" t="s">
        <v>2745</v>
      </c>
      <c r="AF543" s="1">
        <v>4</v>
      </c>
      <c r="AG543" s="1">
        <v>4</v>
      </c>
      <c r="AH543" s="1">
        <v>2</v>
      </c>
      <c r="AI543" s="1">
        <v>2</v>
      </c>
      <c r="AJ543" s="1">
        <v>3</v>
      </c>
      <c r="AK543" s="1">
        <v>3</v>
      </c>
      <c r="AL543" s="1">
        <v>4</v>
      </c>
      <c r="AM543" s="1">
        <v>4</v>
      </c>
      <c r="AN543" s="1">
        <v>4</v>
      </c>
      <c r="AO543" s="1">
        <v>3</v>
      </c>
      <c r="AP543" s="1">
        <v>2</v>
      </c>
      <c r="AQ543" s="1">
        <v>5</v>
      </c>
      <c r="AR543" s="1">
        <v>4</v>
      </c>
      <c r="AS543" s="1" t="s">
        <v>99</v>
      </c>
      <c r="AU543" s="1">
        <v>4</v>
      </c>
      <c r="AV543" s="1">
        <v>4</v>
      </c>
      <c r="AW543" s="1">
        <v>3</v>
      </c>
      <c r="AX543" s="1">
        <v>4</v>
      </c>
      <c r="AY543" s="1">
        <v>3</v>
      </c>
      <c r="AZ543" s="1">
        <v>4</v>
      </c>
      <c r="BA543" s="1">
        <v>4</v>
      </c>
      <c r="BB543" s="1">
        <v>3</v>
      </c>
      <c r="BC543" s="1">
        <v>4</v>
      </c>
      <c r="BD543" s="1">
        <v>4</v>
      </c>
      <c r="BE543" s="1">
        <v>4</v>
      </c>
      <c r="BF543" s="1">
        <v>3</v>
      </c>
      <c r="BG543" s="1">
        <v>5</v>
      </c>
      <c r="BH543" s="1">
        <v>3</v>
      </c>
      <c r="BI543" s="1">
        <v>5</v>
      </c>
      <c r="BJ543" s="1">
        <v>4</v>
      </c>
      <c r="BK543" s="1">
        <v>3</v>
      </c>
      <c r="BL543" s="1">
        <v>2</v>
      </c>
      <c r="BM543" s="1" t="s">
        <v>119</v>
      </c>
      <c r="BO543" s="1">
        <v>8</v>
      </c>
      <c r="BP543" s="1" t="s">
        <v>101</v>
      </c>
      <c r="BQ543" s="1" t="s">
        <v>157</v>
      </c>
      <c r="BR543" s="1" t="s">
        <v>121</v>
      </c>
      <c r="BT543" s="1" t="s">
        <v>104</v>
      </c>
      <c r="BW543" s="5" t="s">
        <v>2746</v>
      </c>
      <c r="BX543" s="5" t="s">
        <v>458</v>
      </c>
      <c r="BY543" s="5" t="s">
        <v>837</v>
      </c>
      <c r="BZ543" s="1" t="s">
        <v>108</v>
      </c>
      <c r="CA543" s="1" t="s">
        <v>108</v>
      </c>
      <c r="CB543" s="1" t="s">
        <v>2747</v>
      </c>
      <c r="CC543" s="1" t="s">
        <v>151</v>
      </c>
      <c r="CD543" s="1" t="s">
        <v>190</v>
      </c>
    </row>
    <row r="544" s="1" customFormat="1" spans="1:82">
      <c r="A544" s="1">
        <v>543</v>
      </c>
      <c r="B544" s="6" t="s">
        <v>2748</v>
      </c>
      <c r="C544" s="1" t="s">
        <v>83</v>
      </c>
      <c r="D544" s="1" t="s">
        <v>84</v>
      </c>
      <c r="E544" s="1" t="s">
        <v>172</v>
      </c>
      <c r="F544" s="1" t="s">
        <v>240</v>
      </c>
      <c r="G544" s="1" t="s">
        <v>87</v>
      </c>
      <c r="H544" s="1" t="s">
        <v>88</v>
      </c>
      <c r="I544" s="1" t="s">
        <v>89</v>
      </c>
      <c r="J544" s="1" t="s">
        <v>90</v>
      </c>
      <c r="L544" s="1" t="s">
        <v>91</v>
      </c>
      <c r="M544" s="1" t="s">
        <v>116</v>
      </c>
      <c r="N544" s="1" t="s">
        <v>92</v>
      </c>
      <c r="O544" s="1" t="s">
        <v>93</v>
      </c>
      <c r="P544" s="1"/>
      <c r="Q544" s="1"/>
      <c r="R544" s="1"/>
      <c r="S544" s="1"/>
      <c r="T544" s="1"/>
      <c r="U544" s="1" t="s">
        <v>173</v>
      </c>
      <c r="AD544" s="1" t="s">
        <v>1032</v>
      </c>
      <c r="AE544" s="1" t="s">
        <v>2749</v>
      </c>
      <c r="AF544" s="1">
        <v>5</v>
      </c>
      <c r="AG544" s="1">
        <v>5</v>
      </c>
      <c r="AH544" s="1">
        <v>4</v>
      </c>
      <c r="AI544" s="1">
        <v>5</v>
      </c>
      <c r="AJ544" s="1">
        <v>4</v>
      </c>
      <c r="AK544" s="1">
        <v>5</v>
      </c>
      <c r="AL544" s="1">
        <v>4</v>
      </c>
      <c r="AM544" s="1">
        <v>5</v>
      </c>
      <c r="AN544" s="1">
        <v>4</v>
      </c>
      <c r="AO544" s="1">
        <v>4</v>
      </c>
      <c r="AP544" s="1">
        <v>3</v>
      </c>
      <c r="AQ544" s="1">
        <v>5</v>
      </c>
      <c r="AR544" s="1">
        <v>5</v>
      </c>
      <c r="AS544" s="1" t="s">
        <v>99</v>
      </c>
      <c r="AU544" s="1">
        <v>4</v>
      </c>
      <c r="AV544" s="1">
        <v>5</v>
      </c>
      <c r="AW544" s="1">
        <v>3</v>
      </c>
      <c r="AX544" s="1">
        <v>5</v>
      </c>
      <c r="AY544" s="1">
        <v>5</v>
      </c>
      <c r="AZ544" s="1">
        <v>3</v>
      </c>
      <c r="BA544" s="1">
        <v>5</v>
      </c>
      <c r="BB544" s="1">
        <v>4</v>
      </c>
      <c r="BC544" s="1">
        <v>3</v>
      </c>
      <c r="BD544" s="1">
        <v>4</v>
      </c>
      <c r="BE544" s="1">
        <v>4</v>
      </c>
      <c r="BF544" s="1">
        <v>5</v>
      </c>
      <c r="BG544" s="1">
        <v>3</v>
      </c>
      <c r="BH544" s="1">
        <v>4</v>
      </c>
      <c r="BI544" s="1">
        <v>5</v>
      </c>
      <c r="BJ544" s="1">
        <v>4</v>
      </c>
      <c r="BK544" s="1">
        <v>4</v>
      </c>
      <c r="BL544" s="1">
        <v>5</v>
      </c>
      <c r="BM544" s="1" t="s">
        <v>134</v>
      </c>
      <c r="BO544" s="1">
        <v>8</v>
      </c>
      <c r="BP544" s="1" t="s">
        <v>101</v>
      </c>
      <c r="BQ544" s="1" t="s">
        <v>102</v>
      </c>
      <c r="BR544" s="1" t="s">
        <v>226</v>
      </c>
      <c r="BT544" s="1" t="s">
        <v>104</v>
      </c>
      <c r="BW544" s="5" t="s">
        <v>2750</v>
      </c>
      <c r="BX544" s="5" t="s">
        <v>2751</v>
      </c>
      <c r="BY544" s="5" t="s">
        <v>747</v>
      </c>
      <c r="BZ544" s="1" t="s">
        <v>108</v>
      </c>
      <c r="CA544" s="1" t="s">
        <v>108</v>
      </c>
      <c r="CB544" s="1" t="s">
        <v>2752</v>
      </c>
      <c r="CC544" s="1" t="s">
        <v>110</v>
      </c>
      <c r="CD544" s="1" t="s">
        <v>462</v>
      </c>
    </row>
    <row r="545" s="1" customFormat="1" spans="1:82">
      <c r="A545" s="1">
        <v>544</v>
      </c>
      <c r="B545" s="6" t="s">
        <v>2753</v>
      </c>
      <c r="C545" s="1" t="s">
        <v>143</v>
      </c>
      <c r="D545" s="1" t="s">
        <v>84</v>
      </c>
      <c r="E545" s="1" t="s">
        <v>85</v>
      </c>
      <c r="F545" s="1" t="s">
        <v>86</v>
      </c>
      <c r="G545" s="1" t="s">
        <v>87</v>
      </c>
      <c r="H545" s="1" t="s">
        <v>131</v>
      </c>
      <c r="I545" s="1" t="s">
        <v>115</v>
      </c>
      <c r="J545" s="1" t="s">
        <v>144</v>
      </c>
      <c r="K545" s="1" t="s">
        <v>90</v>
      </c>
      <c r="AF545" s="1">
        <v>5</v>
      </c>
      <c r="AG545" s="1">
        <v>4</v>
      </c>
      <c r="AH545" s="1">
        <v>3</v>
      </c>
      <c r="AI545" s="1">
        <v>5</v>
      </c>
      <c r="AJ545" s="1">
        <v>3</v>
      </c>
      <c r="AK545" s="1">
        <v>4</v>
      </c>
      <c r="AL545" s="1">
        <v>5</v>
      </c>
      <c r="AM545" s="1">
        <v>4</v>
      </c>
      <c r="AN545" s="1">
        <v>4</v>
      </c>
      <c r="AO545" s="1">
        <v>2</v>
      </c>
      <c r="AP545" s="1">
        <v>4</v>
      </c>
      <c r="AQ545" s="1">
        <v>3</v>
      </c>
      <c r="AR545" s="1">
        <v>4</v>
      </c>
      <c r="AS545" s="1" t="s">
        <v>118</v>
      </c>
      <c r="AU545" s="1">
        <v>5</v>
      </c>
      <c r="AV545" s="1">
        <v>2</v>
      </c>
      <c r="AW545" s="1">
        <v>3</v>
      </c>
      <c r="AX545" s="1">
        <v>4</v>
      </c>
      <c r="AY545" s="1">
        <v>2</v>
      </c>
      <c r="AZ545" s="1">
        <v>4</v>
      </c>
      <c r="BM545" s="1" t="s">
        <v>119</v>
      </c>
      <c r="BO545" s="1">
        <v>7</v>
      </c>
      <c r="BQ545" s="1" t="s">
        <v>120</v>
      </c>
      <c r="BR545" s="1" t="s">
        <v>226</v>
      </c>
      <c r="BT545" s="1" t="s">
        <v>217</v>
      </c>
      <c r="BW545" s="5" t="s">
        <v>2754</v>
      </c>
      <c r="BX545" s="5" t="s">
        <v>2755</v>
      </c>
      <c r="BY545" s="5" t="s">
        <v>2756</v>
      </c>
      <c r="BZ545" s="1" t="s">
        <v>108</v>
      </c>
      <c r="CA545" s="1" t="s">
        <v>108</v>
      </c>
      <c r="CB545" s="1" t="s">
        <v>2757</v>
      </c>
      <c r="CC545" s="1" t="s">
        <v>743</v>
      </c>
      <c r="CD545" s="1" t="s">
        <v>403</v>
      </c>
    </row>
    <row r="546" s="1" customFormat="1" spans="1:82">
      <c r="A546" s="1">
        <v>545</v>
      </c>
      <c r="B546" s="6" t="s">
        <v>2758</v>
      </c>
      <c r="C546" s="1" t="s">
        <v>143</v>
      </c>
      <c r="D546" s="1" t="s">
        <v>410</v>
      </c>
      <c r="E546" s="1" t="s">
        <v>192</v>
      </c>
      <c r="F546" s="1" t="s">
        <v>86</v>
      </c>
      <c r="G546" s="1" t="s">
        <v>87</v>
      </c>
      <c r="H546" s="1" t="s">
        <v>131</v>
      </c>
      <c r="I546" s="1" t="s">
        <v>216</v>
      </c>
      <c r="BQ546" s="1" t="s">
        <v>184</v>
      </c>
      <c r="BR546" s="1" t="s">
        <v>284</v>
      </c>
      <c r="BU546" s="1" t="s">
        <v>285</v>
      </c>
      <c r="BW546" s="5" t="s">
        <v>2759</v>
      </c>
      <c r="BX546" s="5" t="s">
        <v>2760</v>
      </c>
      <c r="BY546" s="5" t="s">
        <v>1137</v>
      </c>
      <c r="BZ546" s="1" t="s">
        <v>108</v>
      </c>
      <c r="CA546" s="1" t="s">
        <v>108</v>
      </c>
      <c r="CB546" s="1" t="s">
        <v>2761</v>
      </c>
      <c r="CC546" s="1" t="s">
        <v>678</v>
      </c>
      <c r="CD546" s="1" t="s">
        <v>199</v>
      </c>
    </row>
    <row r="547" s="1" customFormat="1" spans="1:82">
      <c r="A547" s="1">
        <v>546</v>
      </c>
      <c r="B547" s="6" t="s">
        <v>2762</v>
      </c>
      <c r="C547" s="1" t="s">
        <v>83</v>
      </c>
      <c r="D547" s="1" t="s">
        <v>84</v>
      </c>
      <c r="E547" s="1" t="s">
        <v>183</v>
      </c>
      <c r="F547" s="1" t="s">
        <v>86</v>
      </c>
      <c r="G547" s="1" t="s">
        <v>87</v>
      </c>
      <c r="H547" s="1" t="s">
        <v>88</v>
      </c>
      <c r="I547" s="1" t="s">
        <v>89</v>
      </c>
      <c r="J547" s="1" t="s">
        <v>144</v>
      </c>
      <c r="K547" s="1" t="s">
        <v>144</v>
      </c>
      <c r="BQ547" s="1" t="s">
        <v>157</v>
      </c>
      <c r="BR547" s="1" t="s">
        <v>284</v>
      </c>
      <c r="BU547" s="1" t="s">
        <v>787</v>
      </c>
      <c r="BW547" s="5" t="s">
        <v>380</v>
      </c>
      <c r="BX547" s="5" t="s">
        <v>564</v>
      </c>
      <c r="BY547" s="5" t="s">
        <v>2234</v>
      </c>
      <c r="BZ547" s="1" t="s">
        <v>108</v>
      </c>
      <c r="CA547" s="1" t="s">
        <v>108</v>
      </c>
      <c r="CB547" s="1" t="s">
        <v>2763</v>
      </c>
      <c r="CC547" s="1" t="s">
        <v>2564</v>
      </c>
      <c r="CD547" s="1" t="s">
        <v>238</v>
      </c>
    </row>
    <row r="548" s="1" customFormat="1" spans="1:82">
      <c r="A548" s="1">
        <v>547</v>
      </c>
      <c r="B548" s="6" t="s">
        <v>2764</v>
      </c>
      <c r="C548" s="1" t="s">
        <v>83</v>
      </c>
      <c r="D548" s="1" t="s">
        <v>410</v>
      </c>
      <c r="E548" s="1" t="s">
        <v>183</v>
      </c>
      <c r="F548" s="1" t="s">
        <v>86</v>
      </c>
      <c r="G548" s="1" t="s">
        <v>87</v>
      </c>
      <c r="H548" s="1" t="s">
        <v>131</v>
      </c>
      <c r="I548" s="1" t="s">
        <v>216</v>
      </c>
      <c r="BQ548" s="1" t="s">
        <v>184</v>
      </c>
      <c r="BR548" s="1" t="s">
        <v>284</v>
      </c>
      <c r="BU548" s="1" t="s">
        <v>582</v>
      </c>
      <c r="BW548" s="5" t="s">
        <v>495</v>
      </c>
      <c r="BX548" s="5" t="s">
        <v>2765</v>
      </c>
      <c r="BY548" s="5" t="s">
        <v>327</v>
      </c>
      <c r="BZ548" s="1" t="s">
        <v>108</v>
      </c>
      <c r="CA548" s="1" t="s">
        <v>108</v>
      </c>
      <c r="CB548" s="1" t="s">
        <v>2766</v>
      </c>
      <c r="CC548" s="1" t="s">
        <v>678</v>
      </c>
      <c r="CD548" s="1" t="s">
        <v>199</v>
      </c>
    </row>
    <row r="549" s="1" customFormat="1" spans="1:82">
      <c r="A549" s="1">
        <v>548</v>
      </c>
      <c r="B549" s="6" t="s">
        <v>2767</v>
      </c>
      <c r="C549" s="1" t="s">
        <v>83</v>
      </c>
      <c r="D549" s="1" t="s">
        <v>84</v>
      </c>
      <c r="E549" s="1" t="s">
        <v>85</v>
      </c>
      <c r="F549" s="1" t="s">
        <v>86</v>
      </c>
      <c r="G549" s="1" t="s">
        <v>87</v>
      </c>
      <c r="H549" s="1" t="s">
        <v>88</v>
      </c>
      <c r="I549" s="1" t="s">
        <v>115</v>
      </c>
      <c r="J549" s="1" t="s">
        <v>144</v>
      </c>
      <c r="K549" s="1" t="s">
        <v>90</v>
      </c>
      <c r="AF549" s="1">
        <v>5</v>
      </c>
      <c r="AG549" s="1">
        <v>5</v>
      </c>
      <c r="AH549" s="1">
        <v>3</v>
      </c>
      <c r="AI549" s="1">
        <v>4</v>
      </c>
      <c r="AJ549" s="1">
        <v>5</v>
      </c>
      <c r="AK549" s="1">
        <v>5</v>
      </c>
      <c r="AL549" s="1">
        <v>5</v>
      </c>
      <c r="AM549" s="1">
        <v>5</v>
      </c>
      <c r="AN549" s="1">
        <v>3</v>
      </c>
      <c r="AO549" s="1">
        <v>5</v>
      </c>
      <c r="AP549" s="1">
        <v>3</v>
      </c>
      <c r="AQ549" s="1">
        <v>2</v>
      </c>
      <c r="AR549" s="1">
        <v>4</v>
      </c>
      <c r="AS549" s="1" t="s">
        <v>99</v>
      </c>
      <c r="AU549" s="1">
        <v>5</v>
      </c>
      <c r="AV549" s="1">
        <v>4</v>
      </c>
      <c r="AW549" s="1">
        <v>2</v>
      </c>
      <c r="AX549" s="1">
        <v>5</v>
      </c>
      <c r="AY549" s="1">
        <v>5</v>
      </c>
      <c r="AZ549" s="1">
        <v>4</v>
      </c>
      <c r="BM549" s="1" t="s">
        <v>119</v>
      </c>
      <c r="BO549" s="1">
        <v>9</v>
      </c>
      <c r="BQ549" s="1" t="s">
        <v>233</v>
      </c>
      <c r="BR549" s="1" t="s">
        <v>226</v>
      </c>
      <c r="BT549" s="1" t="s">
        <v>104</v>
      </c>
      <c r="BW549" s="5" t="s">
        <v>2768</v>
      </c>
      <c r="BX549" s="5" t="s">
        <v>2769</v>
      </c>
      <c r="BY549" s="5" t="s">
        <v>644</v>
      </c>
      <c r="BZ549" s="1" t="s">
        <v>108</v>
      </c>
      <c r="CA549" s="1" t="s">
        <v>108</v>
      </c>
      <c r="CB549" s="1" t="s">
        <v>2770</v>
      </c>
      <c r="CC549" s="1" t="s">
        <v>151</v>
      </c>
      <c r="CD549" s="1" t="s">
        <v>190</v>
      </c>
    </row>
    <row r="550" s="1" customFormat="1" spans="1:82">
      <c r="A550" s="1">
        <v>549</v>
      </c>
      <c r="B550" s="6" t="s">
        <v>2771</v>
      </c>
      <c r="C550" s="1" t="s">
        <v>83</v>
      </c>
      <c r="D550" s="1" t="s">
        <v>128</v>
      </c>
      <c r="E550" s="1" t="s">
        <v>201</v>
      </c>
      <c r="F550" s="1" t="s">
        <v>240</v>
      </c>
      <c r="G550" s="1" t="s">
        <v>87</v>
      </c>
      <c r="H550" s="1" t="s">
        <v>776</v>
      </c>
      <c r="I550" s="1" t="s">
        <v>89</v>
      </c>
      <c r="J550" s="1" t="s">
        <v>90</v>
      </c>
      <c r="L550" s="1" t="s">
        <v>91</v>
      </c>
      <c r="N550" s="1" t="s">
        <v>92</v>
      </c>
      <c r="U550" s="1" t="s">
        <v>94</v>
      </c>
      <c r="V550" s="1" t="s">
        <v>95</v>
      </c>
      <c r="W550" s="1" t="s">
        <v>209</v>
      </c>
      <c r="AF550" s="1">
        <v>5</v>
      </c>
      <c r="AG550" s="1">
        <v>5</v>
      </c>
      <c r="AH550" s="1">
        <v>2</v>
      </c>
      <c r="AI550" s="1">
        <v>5</v>
      </c>
      <c r="AJ550" s="1">
        <v>3</v>
      </c>
      <c r="AK550" s="1">
        <v>5</v>
      </c>
      <c r="AL550" s="1">
        <v>5</v>
      </c>
      <c r="AM550" s="1">
        <v>5</v>
      </c>
      <c r="AN550" s="1">
        <v>5</v>
      </c>
      <c r="AO550" s="1">
        <v>2</v>
      </c>
      <c r="AP550" s="1">
        <v>2</v>
      </c>
      <c r="AQ550" s="1">
        <v>2</v>
      </c>
      <c r="AR550" s="1">
        <v>4</v>
      </c>
      <c r="AS550" s="1" t="s">
        <v>118</v>
      </c>
      <c r="AU550" s="1">
        <v>5</v>
      </c>
      <c r="AV550" s="1">
        <v>5</v>
      </c>
      <c r="AW550" s="1">
        <v>5</v>
      </c>
      <c r="AX550" s="1">
        <v>5</v>
      </c>
      <c r="AY550" s="1">
        <v>5</v>
      </c>
      <c r="AZ550" s="1">
        <v>5</v>
      </c>
      <c r="BA550" s="1">
        <v>5</v>
      </c>
      <c r="BB550" s="1">
        <v>5</v>
      </c>
      <c r="BC550" s="1">
        <v>5</v>
      </c>
      <c r="BD550" s="1">
        <v>5</v>
      </c>
      <c r="BE550" s="1">
        <v>4</v>
      </c>
      <c r="BF550" s="1">
        <v>5</v>
      </c>
      <c r="BG550" s="1">
        <v>5</v>
      </c>
      <c r="BH550" s="1">
        <v>2</v>
      </c>
      <c r="BI550" s="1">
        <v>4</v>
      </c>
      <c r="BJ550" s="1">
        <v>4</v>
      </c>
      <c r="BK550" s="1">
        <v>4</v>
      </c>
      <c r="BL550" s="1">
        <v>4</v>
      </c>
      <c r="BM550" s="1" t="s">
        <v>145</v>
      </c>
      <c r="BO550" s="1">
        <v>5</v>
      </c>
      <c r="BP550" s="1" t="s">
        <v>101</v>
      </c>
      <c r="BQ550" s="1" t="s">
        <v>157</v>
      </c>
      <c r="BR550" s="1" t="s">
        <v>146</v>
      </c>
      <c r="BT550" s="1" t="s">
        <v>104</v>
      </c>
      <c r="BW550" s="5" t="s">
        <v>454</v>
      </c>
      <c r="BX550" s="5" t="s">
        <v>2772</v>
      </c>
      <c r="BY550" s="5" t="s">
        <v>1838</v>
      </c>
      <c r="BZ550" s="1" t="s">
        <v>108</v>
      </c>
      <c r="CA550" s="1" t="s">
        <v>108</v>
      </c>
      <c r="CB550" s="1" t="s">
        <v>2773</v>
      </c>
      <c r="CC550" s="1" t="s">
        <v>264</v>
      </c>
      <c r="CD550" s="1" t="s">
        <v>152</v>
      </c>
    </row>
    <row r="551" s="1" customFormat="1" spans="1:82">
      <c r="A551" s="1">
        <v>550</v>
      </c>
      <c r="B551" s="6" t="s">
        <v>2774</v>
      </c>
      <c r="C551" s="1" t="s">
        <v>83</v>
      </c>
      <c r="D551" s="1" t="s">
        <v>128</v>
      </c>
      <c r="E551" s="1" t="s">
        <v>322</v>
      </c>
      <c r="F551" s="1" t="s">
        <v>240</v>
      </c>
      <c r="G551" s="1" t="s">
        <v>87</v>
      </c>
      <c r="H551" s="1" t="s">
        <v>131</v>
      </c>
      <c r="I551" s="1" t="s">
        <v>89</v>
      </c>
      <c r="J551" s="1" t="s">
        <v>144</v>
      </c>
      <c r="K551" s="1" t="s">
        <v>144</v>
      </c>
      <c r="BQ551" s="1" t="s">
        <v>233</v>
      </c>
      <c r="BR551" s="1" t="s">
        <v>284</v>
      </c>
      <c r="BU551" s="1" t="s">
        <v>787</v>
      </c>
      <c r="BW551" s="5" t="s">
        <v>2775</v>
      </c>
      <c r="BX551" s="5" t="s">
        <v>686</v>
      </c>
      <c r="BY551" s="5" t="s">
        <v>2224</v>
      </c>
      <c r="BZ551" s="1" t="s">
        <v>108</v>
      </c>
      <c r="CA551" s="1" t="s">
        <v>108</v>
      </c>
      <c r="CB551" s="1" t="s">
        <v>2776</v>
      </c>
      <c r="CC551" s="1" t="s">
        <v>1113</v>
      </c>
      <c r="CD551" s="1" t="s">
        <v>141</v>
      </c>
    </row>
    <row r="552" s="1" customFormat="1" spans="1:82">
      <c r="A552" s="1">
        <v>551</v>
      </c>
      <c r="B552" s="6" t="s">
        <v>2777</v>
      </c>
      <c r="C552" s="1" t="s">
        <v>143</v>
      </c>
      <c r="D552" s="1" t="s">
        <v>84</v>
      </c>
      <c r="E552" s="1" t="s">
        <v>183</v>
      </c>
      <c r="F552" s="1" t="s">
        <v>86</v>
      </c>
      <c r="G552" s="1" t="s">
        <v>87</v>
      </c>
      <c r="H552" s="1" t="s">
        <v>88</v>
      </c>
      <c r="I552" s="1" t="s">
        <v>216</v>
      </c>
      <c r="BQ552" s="1" t="s">
        <v>157</v>
      </c>
      <c r="BR552" s="1" t="s">
        <v>146</v>
      </c>
      <c r="BT552" s="1" t="s">
        <v>217</v>
      </c>
      <c r="BW552" s="5" t="s">
        <v>2778</v>
      </c>
      <c r="BX552" s="5" t="s">
        <v>558</v>
      </c>
      <c r="BY552" s="5" t="s">
        <v>1128</v>
      </c>
      <c r="BZ552" s="1" t="s">
        <v>108</v>
      </c>
      <c r="CA552" s="1" t="s">
        <v>108</v>
      </c>
      <c r="CB552" s="1" t="s">
        <v>2779</v>
      </c>
      <c r="CC552" s="1" t="s">
        <v>110</v>
      </c>
      <c r="CD552" s="1" t="s">
        <v>1241</v>
      </c>
    </row>
    <row r="553" s="1" customFormat="1" spans="1:82">
      <c r="A553" s="1">
        <v>552</v>
      </c>
      <c r="B553" s="6" t="s">
        <v>2780</v>
      </c>
      <c r="C553" s="1" t="s">
        <v>83</v>
      </c>
      <c r="D553" s="1" t="s">
        <v>283</v>
      </c>
      <c r="E553" s="1" t="s">
        <v>192</v>
      </c>
      <c r="F553" s="1" t="s">
        <v>86</v>
      </c>
      <c r="G553" s="1" t="s">
        <v>87</v>
      </c>
      <c r="H553" s="1" t="s">
        <v>88</v>
      </c>
      <c r="I553" s="1" t="s">
        <v>89</v>
      </c>
      <c r="J553" s="1" t="s">
        <v>90</v>
      </c>
      <c r="L553" s="1" t="s">
        <v>91</v>
      </c>
      <c r="U553" s="1" t="s">
        <v>94</v>
      </c>
      <c r="X553" s="1" t="s">
        <v>97</v>
      </c>
      <c r="Y553" s="1" t="s">
        <v>193</v>
      </c>
      <c r="AF553" s="1">
        <v>5</v>
      </c>
      <c r="AG553" s="1">
        <v>5</v>
      </c>
      <c r="AH553" s="1">
        <v>3</v>
      </c>
      <c r="AI553" s="1">
        <v>5</v>
      </c>
      <c r="AJ553" s="1">
        <v>4</v>
      </c>
      <c r="AK553" s="1">
        <v>3</v>
      </c>
      <c r="AL553" s="1">
        <v>5</v>
      </c>
      <c r="AM553" s="1">
        <v>5</v>
      </c>
      <c r="AN553" s="1">
        <v>5</v>
      </c>
      <c r="AO553" s="1">
        <v>3</v>
      </c>
      <c r="AP553" s="1">
        <v>4</v>
      </c>
      <c r="AQ553" s="1">
        <v>4</v>
      </c>
      <c r="AR553" s="1">
        <v>5</v>
      </c>
      <c r="AS553" s="1" t="s">
        <v>118</v>
      </c>
      <c r="AU553" s="1">
        <v>5</v>
      </c>
      <c r="AV553" s="1">
        <v>3</v>
      </c>
      <c r="AW553" s="1">
        <v>2</v>
      </c>
      <c r="AX553" s="1">
        <v>5</v>
      </c>
      <c r="AY553" s="1">
        <v>5</v>
      </c>
      <c r="AZ553" s="1">
        <v>4</v>
      </c>
      <c r="BA553" s="1">
        <v>5</v>
      </c>
      <c r="BB553" s="1">
        <v>4</v>
      </c>
      <c r="BC553" s="1">
        <v>5</v>
      </c>
      <c r="BD553" s="1">
        <v>4</v>
      </c>
      <c r="BE553" s="1">
        <v>5</v>
      </c>
      <c r="BF553" s="1">
        <v>4</v>
      </c>
      <c r="BG553" s="1">
        <v>5</v>
      </c>
      <c r="BH553" s="1">
        <v>4</v>
      </c>
      <c r="BI553" s="1">
        <v>5</v>
      </c>
      <c r="BJ553" s="1">
        <v>4</v>
      </c>
      <c r="BK553" s="1">
        <v>5</v>
      </c>
      <c r="BL553" s="1">
        <v>5</v>
      </c>
      <c r="BM553" s="1" t="s">
        <v>100</v>
      </c>
      <c r="BO553" s="1">
        <v>10</v>
      </c>
      <c r="BP553" s="1" t="s">
        <v>101</v>
      </c>
      <c r="BQ553" s="1" t="s">
        <v>102</v>
      </c>
      <c r="BR553" s="1" t="s">
        <v>146</v>
      </c>
      <c r="BT553" s="1" t="s">
        <v>104</v>
      </c>
      <c r="BW553" s="5" t="s">
        <v>2781</v>
      </c>
      <c r="BX553" s="5" t="s">
        <v>2782</v>
      </c>
      <c r="BY553" s="5" t="s">
        <v>2783</v>
      </c>
      <c r="BZ553" s="1" t="s">
        <v>108</v>
      </c>
      <c r="CA553" s="1" t="s">
        <v>108</v>
      </c>
      <c r="CB553" s="1" t="s">
        <v>2784</v>
      </c>
      <c r="CC553" s="1" t="s">
        <v>198</v>
      </c>
      <c r="CD553" s="1" t="s">
        <v>199</v>
      </c>
    </row>
    <row r="554" s="1" customFormat="1" spans="1:82">
      <c r="A554" s="1">
        <v>553</v>
      </c>
      <c r="B554" s="6" t="s">
        <v>2785</v>
      </c>
      <c r="C554" s="1" t="s">
        <v>143</v>
      </c>
      <c r="D554" s="1" t="s">
        <v>113</v>
      </c>
      <c r="E554" s="1" t="s">
        <v>183</v>
      </c>
      <c r="F554" s="1" t="s">
        <v>86</v>
      </c>
      <c r="G554" s="1" t="s">
        <v>87</v>
      </c>
      <c r="H554" s="1" t="s">
        <v>131</v>
      </c>
      <c r="I554" s="1" t="s">
        <v>216</v>
      </c>
      <c r="BQ554" s="1" t="s">
        <v>184</v>
      </c>
      <c r="BR554" s="1" t="s">
        <v>284</v>
      </c>
      <c r="BU554" s="1" t="s">
        <v>324</v>
      </c>
      <c r="BW554" s="5" t="s">
        <v>442</v>
      </c>
      <c r="BX554" s="5" t="s">
        <v>2786</v>
      </c>
      <c r="BY554" s="5" t="s">
        <v>2787</v>
      </c>
      <c r="BZ554" s="1" t="s">
        <v>108</v>
      </c>
      <c r="CA554" s="1" t="s">
        <v>108</v>
      </c>
      <c r="CB554" s="1" t="s">
        <v>2788</v>
      </c>
      <c r="CC554" s="1" t="s">
        <v>245</v>
      </c>
      <c r="CD554" s="1" t="s">
        <v>223</v>
      </c>
    </row>
    <row r="555" s="1" customFormat="1" spans="1:82">
      <c r="A555" s="1">
        <v>554</v>
      </c>
      <c r="B555" s="6" t="s">
        <v>2789</v>
      </c>
      <c r="C555" s="1" t="s">
        <v>83</v>
      </c>
      <c r="D555" s="1" t="s">
        <v>128</v>
      </c>
      <c r="E555" s="1" t="s">
        <v>322</v>
      </c>
      <c r="F555" s="1" t="s">
        <v>323</v>
      </c>
      <c r="G555" s="1" t="s">
        <v>87</v>
      </c>
      <c r="H555" s="1" t="s">
        <v>114</v>
      </c>
      <c r="I555" s="1" t="s">
        <v>89</v>
      </c>
      <c r="J555" s="1" t="s">
        <v>144</v>
      </c>
      <c r="K555" s="1" t="s">
        <v>144</v>
      </c>
      <c r="BQ555" s="1" t="s">
        <v>233</v>
      </c>
      <c r="BR555" s="1" t="s">
        <v>284</v>
      </c>
      <c r="BU555" s="1" t="s">
        <v>787</v>
      </c>
      <c r="BW555" s="5" t="s">
        <v>2790</v>
      </c>
      <c r="BX555" s="5" t="s">
        <v>2791</v>
      </c>
      <c r="BY555" s="5" t="s">
        <v>288</v>
      </c>
      <c r="BZ555" s="1" t="s">
        <v>108</v>
      </c>
      <c r="CA555" s="1" t="s">
        <v>108</v>
      </c>
      <c r="CB555" s="1" t="s">
        <v>2792</v>
      </c>
      <c r="CC555" s="1" t="s">
        <v>245</v>
      </c>
      <c r="CD555" s="1" t="s">
        <v>223</v>
      </c>
    </row>
    <row r="556" s="1" customFormat="1" spans="1:82">
      <c r="A556" s="1">
        <v>555</v>
      </c>
      <c r="B556" s="6" t="s">
        <v>2793</v>
      </c>
      <c r="C556" s="1" t="s">
        <v>143</v>
      </c>
      <c r="D556" s="1" t="s">
        <v>84</v>
      </c>
      <c r="E556" s="1" t="s">
        <v>129</v>
      </c>
      <c r="F556" s="1" t="s">
        <v>86</v>
      </c>
      <c r="G556" s="1" t="s">
        <v>87</v>
      </c>
      <c r="H556" s="1" t="s">
        <v>88</v>
      </c>
      <c r="I556" s="1" t="s">
        <v>115</v>
      </c>
      <c r="J556" s="1" t="s">
        <v>144</v>
      </c>
      <c r="K556" s="1" t="s">
        <v>90</v>
      </c>
      <c r="AF556" s="1">
        <v>5</v>
      </c>
      <c r="AG556" s="1">
        <v>5</v>
      </c>
      <c r="AH556" s="1">
        <v>3</v>
      </c>
      <c r="AI556" s="1">
        <v>5</v>
      </c>
      <c r="AJ556" s="1">
        <v>5</v>
      </c>
      <c r="AK556" s="1">
        <v>4</v>
      </c>
      <c r="AL556" s="1">
        <v>5</v>
      </c>
      <c r="AM556" s="1">
        <v>5</v>
      </c>
      <c r="AN556" s="1">
        <v>5</v>
      </c>
      <c r="AO556" s="1">
        <v>4</v>
      </c>
      <c r="AP556" s="1">
        <v>4</v>
      </c>
      <c r="AQ556" s="1">
        <v>3</v>
      </c>
      <c r="AR556" s="1">
        <v>5</v>
      </c>
      <c r="AS556" s="1" t="s">
        <v>118</v>
      </c>
      <c r="AU556" s="1">
        <v>5</v>
      </c>
      <c r="AV556" s="1">
        <v>3</v>
      </c>
      <c r="AW556" s="1">
        <v>2</v>
      </c>
      <c r="AX556" s="1">
        <v>5</v>
      </c>
      <c r="AY556" s="1">
        <v>1</v>
      </c>
      <c r="AZ556" s="1">
        <v>5</v>
      </c>
      <c r="BM556" s="1" t="s">
        <v>100</v>
      </c>
      <c r="BO556" s="1">
        <v>7</v>
      </c>
      <c r="BQ556" s="1" t="s">
        <v>157</v>
      </c>
      <c r="BR556" s="1" t="s">
        <v>226</v>
      </c>
      <c r="BT556" s="1" t="s">
        <v>217</v>
      </c>
      <c r="BW556" s="5" t="s">
        <v>2794</v>
      </c>
      <c r="BX556" s="5" t="s">
        <v>2795</v>
      </c>
      <c r="BY556" s="5" t="s">
        <v>2796</v>
      </c>
      <c r="BZ556" s="1" t="s">
        <v>108</v>
      </c>
      <c r="CA556" s="1" t="s">
        <v>108</v>
      </c>
      <c r="CB556" s="1" t="s">
        <v>2797</v>
      </c>
      <c r="CC556" s="1" t="s">
        <v>110</v>
      </c>
      <c r="CD556" s="1" t="s">
        <v>111</v>
      </c>
    </row>
    <row r="557" s="1" customFormat="1" spans="1:82">
      <c r="A557" s="1">
        <v>556</v>
      </c>
      <c r="B557" s="6" t="s">
        <v>2798</v>
      </c>
      <c r="C557" s="1" t="s">
        <v>143</v>
      </c>
      <c r="D557" s="1" t="s">
        <v>410</v>
      </c>
      <c r="E557" s="1" t="s">
        <v>468</v>
      </c>
      <c r="F557" s="1" t="s">
        <v>240</v>
      </c>
      <c r="G557" s="1" t="s">
        <v>87</v>
      </c>
      <c r="H557" s="1" t="s">
        <v>131</v>
      </c>
      <c r="I557" s="1" t="s">
        <v>115</v>
      </c>
      <c r="J557" s="1" t="s">
        <v>144</v>
      </c>
      <c r="K557" s="1" t="s">
        <v>90</v>
      </c>
      <c r="AF557" s="1">
        <v>4</v>
      </c>
      <c r="AG557" s="1">
        <v>5</v>
      </c>
      <c r="AH557" s="1">
        <v>3</v>
      </c>
      <c r="AI557" s="1">
        <v>5</v>
      </c>
      <c r="AJ557" s="1">
        <v>4</v>
      </c>
      <c r="AK557" s="1">
        <v>5</v>
      </c>
      <c r="AL557" s="1">
        <v>5</v>
      </c>
      <c r="AM557" s="1">
        <v>5</v>
      </c>
      <c r="AN557" s="1">
        <v>4</v>
      </c>
      <c r="AO557" s="1">
        <v>4</v>
      </c>
      <c r="AP557" s="1">
        <v>5</v>
      </c>
      <c r="AQ557" s="1">
        <v>5</v>
      </c>
      <c r="AR557" s="1">
        <v>4</v>
      </c>
      <c r="AS557" s="1" t="s">
        <v>99</v>
      </c>
      <c r="AU557" s="1">
        <v>5</v>
      </c>
      <c r="AV557" s="1">
        <v>5</v>
      </c>
      <c r="AW557" s="1">
        <v>3</v>
      </c>
      <c r="AX557" s="1">
        <v>5</v>
      </c>
      <c r="AY557" s="1">
        <v>4</v>
      </c>
      <c r="AZ557" s="1">
        <v>5</v>
      </c>
      <c r="BM557" s="1" t="s">
        <v>145</v>
      </c>
      <c r="BO557" s="1">
        <v>9</v>
      </c>
      <c r="BQ557" s="1" t="s">
        <v>157</v>
      </c>
      <c r="BR557" s="1" t="s">
        <v>226</v>
      </c>
      <c r="BT557" s="1" t="s">
        <v>104</v>
      </c>
      <c r="BW557" s="5" t="s">
        <v>2799</v>
      </c>
      <c r="BX557" s="5" t="s">
        <v>2800</v>
      </c>
      <c r="BY557" s="5" t="s">
        <v>2801</v>
      </c>
      <c r="BZ557" s="1" t="s">
        <v>108</v>
      </c>
      <c r="CA557" s="1" t="s">
        <v>108</v>
      </c>
      <c r="CB557" s="1" t="s">
        <v>2802</v>
      </c>
      <c r="CC557" s="1" t="s">
        <v>2080</v>
      </c>
      <c r="CD557" s="1" t="s">
        <v>152</v>
      </c>
    </row>
    <row r="558" s="1" customFormat="1" spans="1:82">
      <c r="A558" s="1">
        <v>557</v>
      </c>
      <c r="B558" s="6" t="s">
        <v>2803</v>
      </c>
      <c r="C558" s="1" t="s">
        <v>143</v>
      </c>
      <c r="D558" s="1" t="s">
        <v>84</v>
      </c>
      <c r="E558" s="1" t="s">
        <v>201</v>
      </c>
      <c r="F558" s="1" t="s">
        <v>86</v>
      </c>
      <c r="G558" s="1" t="s">
        <v>87</v>
      </c>
      <c r="H558" s="1" t="s">
        <v>131</v>
      </c>
      <c r="I558" s="1" t="s">
        <v>115</v>
      </c>
      <c r="J558" s="1" t="s">
        <v>144</v>
      </c>
      <c r="K558" s="1" t="s">
        <v>90</v>
      </c>
      <c r="AF558" s="1">
        <v>4</v>
      </c>
      <c r="AG558" s="1">
        <v>4</v>
      </c>
      <c r="AH558" s="1">
        <v>4</v>
      </c>
      <c r="AI558" s="1">
        <v>5</v>
      </c>
      <c r="AJ558" s="1">
        <v>3</v>
      </c>
      <c r="AK558" s="1">
        <v>3</v>
      </c>
      <c r="AL558" s="1">
        <v>4</v>
      </c>
      <c r="AM558" s="1">
        <v>4</v>
      </c>
      <c r="AN558" s="1">
        <v>4</v>
      </c>
      <c r="AO558" s="1">
        <v>3</v>
      </c>
      <c r="AP558" s="1">
        <v>4</v>
      </c>
      <c r="AQ558" s="1">
        <v>4</v>
      </c>
      <c r="AR558" s="1">
        <v>4</v>
      </c>
      <c r="AS558" s="1" t="s">
        <v>118</v>
      </c>
      <c r="AU558" s="1">
        <v>5</v>
      </c>
      <c r="AV558" s="1">
        <v>5</v>
      </c>
      <c r="AW558" s="1">
        <v>5</v>
      </c>
      <c r="AX558" s="1">
        <v>5</v>
      </c>
      <c r="AY558" s="1">
        <v>5</v>
      </c>
      <c r="AZ558" s="1">
        <v>5</v>
      </c>
      <c r="BM558" s="1" t="s">
        <v>145</v>
      </c>
      <c r="BO558" s="1">
        <v>8</v>
      </c>
      <c r="BQ558" s="1" t="s">
        <v>157</v>
      </c>
      <c r="BR558" s="1" t="s">
        <v>146</v>
      </c>
      <c r="BT558" s="1" t="s">
        <v>217</v>
      </c>
      <c r="BW558" s="5" t="s">
        <v>2804</v>
      </c>
      <c r="BX558" s="5" t="s">
        <v>740</v>
      </c>
      <c r="BY558" s="5" t="s">
        <v>418</v>
      </c>
      <c r="BZ558" s="1" t="s">
        <v>108</v>
      </c>
      <c r="CA558" s="1" t="s">
        <v>108</v>
      </c>
      <c r="CB558" s="1" t="s">
        <v>2805</v>
      </c>
      <c r="CC558" s="1" t="s">
        <v>198</v>
      </c>
      <c r="CD558" s="1" t="s">
        <v>199</v>
      </c>
    </row>
    <row r="559" s="1" customFormat="1" spans="1:82">
      <c r="A559" s="1">
        <v>558</v>
      </c>
      <c r="B559" s="6" t="s">
        <v>2806</v>
      </c>
      <c r="C559" s="1" t="s">
        <v>83</v>
      </c>
      <c r="D559" s="1" t="s">
        <v>84</v>
      </c>
      <c r="E559" s="1" t="s">
        <v>85</v>
      </c>
      <c r="F559" s="1" t="s">
        <v>86</v>
      </c>
      <c r="G559" s="1" t="s">
        <v>87</v>
      </c>
      <c r="H559" s="1" t="s">
        <v>131</v>
      </c>
      <c r="I559" s="1" t="s">
        <v>89</v>
      </c>
      <c r="J559" s="1" t="s">
        <v>90</v>
      </c>
      <c r="L559" s="1" t="s">
        <v>91</v>
      </c>
      <c r="O559" s="1" t="s">
        <v>93</v>
      </c>
      <c r="P559" s="1"/>
      <c r="Q559" s="1"/>
      <c r="R559" s="1"/>
      <c r="S559" s="1"/>
      <c r="T559" s="1"/>
      <c r="U559" s="1" t="s">
        <v>252</v>
      </c>
      <c r="V559" s="1" t="s">
        <v>95</v>
      </c>
      <c r="W559" s="1" t="s">
        <v>2807</v>
      </c>
      <c r="AF559" s="1">
        <v>4</v>
      </c>
      <c r="AG559" s="1">
        <v>5</v>
      </c>
      <c r="AH559" s="1">
        <v>3</v>
      </c>
      <c r="AI559" s="1">
        <v>4</v>
      </c>
      <c r="AJ559" s="1">
        <v>4</v>
      </c>
      <c r="AK559" s="1">
        <v>5</v>
      </c>
      <c r="AL559" s="1">
        <v>4</v>
      </c>
      <c r="AM559" s="1">
        <v>5</v>
      </c>
      <c r="AN559" s="1">
        <v>4</v>
      </c>
      <c r="AO559" s="1">
        <v>4</v>
      </c>
      <c r="AP559" s="1">
        <v>5</v>
      </c>
      <c r="AQ559" s="1">
        <v>2</v>
      </c>
      <c r="AR559" s="1">
        <v>5</v>
      </c>
      <c r="AS559" s="1" t="s">
        <v>118</v>
      </c>
      <c r="AU559" s="1">
        <v>5</v>
      </c>
      <c r="AV559" s="1">
        <v>4</v>
      </c>
      <c r="AW559" s="1">
        <v>4</v>
      </c>
      <c r="AX559" s="1">
        <v>5</v>
      </c>
      <c r="AY559" s="1">
        <v>4</v>
      </c>
      <c r="AZ559" s="1">
        <v>5</v>
      </c>
      <c r="BA559" s="1">
        <v>4</v>
      </c>
      <c r="BB559" s="1">
        <v>5</v>
      </c>
      <c r="BC559" s="1">
        <v>4</v>
      </c>
      <c r="BD559" s="1">
        <v>5</v>
      </c>
      <c r="BE559" s="1">
        <v>4</v>
      </c>
      <c r="BF559" s="1">
        <v>5</v>
      </c>
      <c r="BG559" s="1">
        <v>3</v>
      </c>
      <c r="BH559" s="1">
        <v>4</v>
      </c>
      <c r="BI559" s="1">
        <v>5</v>
      </c>
      <c r="BJ559" s="1">
        <v>4</v>
      </c>
      <c r="BK559" s="1">
        <v>5</v>
      </c>
      <c r="BL559" s="1">
        <v>4</v>
      </c>
      <c r="BM559" s="1" t="s">
        <v>100</v>
      </c>
      <c r="BO559" s="1">
        <v>9</v>
      </c>
      <c r="BP559" s="1" t="s">
        <v>101</v>
      </c>
      <c r="BQ559" s="1" t="s">
        <v>135</v>
      </c>
      <c r="BR559" s="1" t="s">
        <v>146</v>
      </c>
      <c r="BT559" s="1" t="s">
        <v>217</v>
      </c>
      <c r="BW559" s="5" t="s">
        <v>2808</v>
      </c>
      <c r="BX559" s="5" t="s">
        <v>2809</v>
      </c>
      <c r="BY559" s="5" t="s">
        <v>2810</v>
      </c>
      <c r="BZ559" s="1" t="s">
        <v>108</v>
      </c>
      <c r="CA559" s="1" t="s">
        <v>108</v>
      </c>
      <c r="CB559" s="1" t="s">
        <v>2811</v>
      </c>
      <c r="CC559" s="1" t="s">
        <v>245</v>
      </c>
      <c r="CD559" s="1" t="s">
        <v>223</v>
      </c>
    </row>
    <row r="560" s="1" customFormat="1" spans="1:82">
      <c r="A560" s="1">
        <v>559</v>
      </c>
      <c r="B560" s="6" t="s">
        <v>2812</v>
      </c>
      <c r="C560" s="1" t="s">
        <v>143</v>
      </c>
      <c r="D560" s="1" t="s">
        <v>283</v>
      </c>
      <c r="E560" s="1" t="s">
        <v>183</v>
      </c>
      <c r="F560" s="1" t="s">
        <v>240</v>
      </c>
      <c r="G560" s="1" t="s">
        <v>87</v>
      </c>
      <c r="H560" s="1" t="s">
        <v>88</v>
      </c>
      <c r="I560" s="1" t="s">
        <v>89</v>
      </c>
      <c r="J560" s="1" t="s">
        <v>144</v>
      </c>
      <c r="K560" s="1" t="s">
        <v>90</v>
      </c>
      <c r="AF560" s="1">
        <v>4</v>
      </c>
      <c r="AG560" s="1">
        <v>5</v>
      </c>
      <c r="AH560" s="1">
        <v>3</v>
      </c>
      <c r="AI560" s="1">
        <v>3</v>
      </c>
      <c r="AJ560" s="1">
        <v>1</v>
      </c>
      <c r="AK560" s="1">
        <v>2</v>
      </c>
      <c r="AL560" s="1">
        <v>4</v>
      </c>
      <c r="AM560" s="1">
        <v>3</v>
      </c>
      <c r="AN560" s="1">
        <v>2</v>
      </c>
      <c r="AO560" s="1">
        <v>5</v>
      </c>
      <c r="AP560" s="1">
        <v>5</v>
      </c>
      <c r="AQ560" s="1">
        <v>3</v>
      </c>
      <c r="AR560" s="1">
        <v>3</v>
      </c>
      <c r="AS560" s="1" t="s">
        <v>118</v>
      </c>
      <c r="AU560" s="1">
        <v>5</v>
      </c>
      <c r="AV560" s="1">
        <v>2</v>
      </c>
      <c r="AW560" s="1">
        <v>3</v>
      </c>
      <c r="AX560" s="1">
        <v>4</v>
      </c>
      <c r="AY560" s="1">
        <v>3</v>
      </c>
      <c r="AZ560" s="1">
        <v>4</v>
      </c>
      <c r="BM560" s="1" t="s">
        <v>119</v>
      </c>
      <c r="BO560" s="1">
        <v>8</v>
      </c>
      <c r="BQ560" s="1" t="s">
        <v>233</v>
      </c>
      <c r="BR560" s="1" t="s">
        <v>226</v>
      </c>
      <c r="BT560" s="1" t="s">
        <v>217</v>
      </c>
      <c r="BW560" s="5" t="s">
        <v>2813</v>
      </c>
      <c r="BX560" s="5" t="s">
        <v>2814</v>
      </c>
      <c r="BY560" s="5" t="s">
        <v>1142</v>
      </c>
      <c r="BZ560" s="1" t="s">
        <v>108</v>
      </c>
      <c r="CA560" s="1" t="s">
        <v>108</v>
      </c>
      <c r="CB560" s="1" t="s">
        <v>2815</v>
      </c>
      <c r="CC560" s="1" t="s">
        <v>1120</v>
      </c>
      <c r="CD560" s="1" t="s">
        <v>199</v>
      </c>
    </row>
    <row r="561" s="1" customFormat="1" spans="1:82">
      <c r="A561" s="1">
        <v>560</v>
      </c>
      <c r="B561" s="6" t="s">
        <v>2816</v>
      </c>
      <c r="C561" s="1" t="s">
        <v>143</v>
      </c>
      <c r="D561" s="1" t="s">
        <v>113</v>
      </c>
      <c r="E561" s="1" t="s">
        <v>201</v>
      </c>
      <c r="F561" s="1" t="s">
        <v>86</v>
      </c>
      <c r="G561" s="1" t="s">
        <v>87</v>
      </c>
      <c r="H561" s="1" t="s">
        <v>88</v>
      </c>
      <c r="I561" s="1" t="s">
        <v>216</v>
      </c>
      <c r="BQ561" s="1" t="s">
        <v>184</v>
      </c>
      <c r="BR561" s="1" t="s">
        <v>284</v>
      </c>
      <c r="BU561" s="1" t="s">
        <v>324</v>
      </c>
      <c r="BW561" s="5" t="s">
        <v>2817</v>
      </c>
      <c r="BX561" s="5" t="s">
        <v>2818</v>
      </c>
      <c r="BY561" s="5" t="s">
        <v>288</v>
      </c>
      <c r="BZ561" s="1" t="s">
        <v>108</v>
      </c>
      <c r="CA561" s="1" t="s">
        <v>108</v>
      </c>
      <c r="CB561" s="1" t="s">
        <v>2819</v>
      </c>
      <c r="CC561" s="1" t="s">
        <v>2564</v>
      </c>
      <c r="CD561" s="1" t="s">
        <v>238</v>
      </c>
    </row>
    <row r="562" s="1" customFormat="1" spans="1:82">
      <c r="A562" s="1">
        <v>561</v>
      </c>
      <c r="B562" s="6" t="s">
        <v>2820</v>
      </c>
      <c r="C562" s="1" t="s">
        <v>143</v>
      </c>
      <c r="D562" s="1" t="s">
        <v>84</v>
      </c>
      <c r="E562" s="1" t="s">
        <v>85</v>
      </c>
      <c r="F562" s="1" t="s">
        <v>86</v>
      </c>
      <c r="G562" s="1" t="s">
        <v>87</v>
      </c>
      <c r="H562" s="1" t="s">
        <v>131</v>
      </c>
      <c r="I562" s="1" t="s">
        <v>89</v>
      </c>
      <c r="J562" s="1" t="s">
        <v>90</v>
      </c>
      <c r="L562" s="1" t="s">
        <v>91</v>
      </c>
      <c r="M562" s="1" t="s">
        <v>116</v>
      </c>
      <c r="N562" s="1" t="s">
        <v>92</v>
      </c>
      <c r="O562" s="1" t="s">
        <v>93</v>
      </c>
      <c r="P562" s="1"/>
      <c r="Q562" s="1"/>
      <c r="R562" s="1"/>
      <c r="S562" s="1"/>
      <c r="T562" s="1"/>
      <c r="U562" s="1" t="s">
        <v>117</v>
      </c>
      <c r="V562" s="1" t="s">
        <v>95</v>
      </c>
      <c r="W562" s="1" t="s">
        <v>2821</v>
      </c>
      <c r="AF562" s="1">
        <v>3</v>
      </c>
      <c r="AG562" s="1">
        <v>4</v>
      </c>
      <c r="AH562" s="1">
        <v>1</v>
      </c>
      <c r="AI562" s="1">
        <v>3</v>
      </c>
      <c r="AJ562" s="1">
        <v>2</v>
      </c>
      <c r="AK562" s="1">
        <v>2</v>
      </c>
      <c r="AL562" s="1">
        <v>5</v>
      </c>
      <c r="AM562" s="1">
        <v>5</v>
      </c>
      <c r="AN562" s="1">
        <v>3</v>
      </c>
      <c r="AO562" s="1">
        <v>2</v>
      </c>
      <c r="AP562" s="1">
        <v>2</v>
      </c>
      <c r="AQ562" s="1">
        <v>4</v>
      </c>
      <c r="AR562" s="1">
        <v>4</v>
      </c>
      <c r="AS562" s="1" t="s">
        <v>118</v>
      </c>
      <c r="AU562" s="1">
        <v>5</v>
      </c>
      <c r="AV562" s="1">
        <v>3</v>
      </c>
      <c r="AW562" s="1">
        <v>2</v>
      </c>
      <c r="AX562" s="1">
        <v>4</v>
      </c>
      <c r="AY562" s="1">
        <v>2</v>
      </c>
      <c r="AZ562" s="1">
        <v>3</v>
      </c>
      <c r="BA562" s="1">
        <v>3</v>
      </c>
      <c r="BB562" s="1">
        <v>3</v>
      </c>
      <c r="BC562" s="1">
        <v>4</v>
      </c>
      <c r="BD562" s="1">
        <v>4</v>
      </c>
      <c r="BE562" s="1">
        <v>3</v>
      </c>
      <c r="BF562" s="1">
        <v>3</v>
      </c>
      <c r="BG562" s="1">
        <v>3</v>
      </c>
      <c r="BH562" s="1">
        <v>4</v>
      </c>
      <c r="BI562" s="1">
        <v>4</v>
      </c>
      <c r="BJ562" s="1">
        <v>4</v>
      </c>
      <c r="BK562" s="1">
        <v>5</v>
      </c>
      <c r="BL562" s="1">
        <v>4</v>
      </c>
      <c r="BM562" s="1" t="s">
        <v>134</v>
      </c>
      <c r="BO562" s="1">
        <v>5</v>
      </c>
      <c r="BP562" s="1" t="s">
        <v>101</v>
      </c>
      <c r="BQ562" s="1" t="s">
        <v>135</v>
      </c>
      <c r="BR562" s="1" t="s">
        <v>146</v>
      </c>
      <c r="BT562" s="1" t="s">
        <v>104</v>
      </c>
      <c r="BW562" s="5" t="s">
        <v>540</v>
      </c>
      <c r="BX562" s="5" t="s">
        <v>2822</v>
      </c>
      <c r="BY562" s="5" t="s">
        <v>2823</v>
      </c>
      <c r="BZ562" s="1" t="s">
        <v>108</v>
      </c>
      <c r="CA562" s="1" t="s">
        <v>108</v>
      </c>
      <c r="CB562" s="1" t="s">
        <v>2824</v>
      </c>
      <c r="CC562" s="1" t="s">
        <v>391</v>
      </c>
      <c r="CD562" s="1" t="s">
        <v>190</v>
      </c>
    </row>
    <row r="563" s="1" customFormat="1" spans="1:82">
      <c r="A563" s="1">
        <v>562</v>
      </c>
      <c r="B563" s="6" t="s">
        <v>2825</v>
      </c>
      <c r="C563" s="1" t="s">
        <v>83</v>
      </c>
      <c r="D563" s="1" t="s">
        <v>128</v>
      </c>
      <c r="E563" s="1" t="s">
        <v>322</v>
      </c>
      <c r="F563" s="1" t="s">
        <v>240</v>
      </c>
      <c r="G563" s="1" t="s">
        <v>87</v>
      </c>
      <c r="H563" s="1" t="s">
        <v>88</v>
      </c>
      <c r="I563" s="1" t="s">
        <v>115</v>
      </c>
      <c r="J563" s="1" t="s">
        <v>144</v>
      </c>
      <c r="K563" s="1" t="s">
        <v>144</v>
      </c>
      <c r="BQ563" s="1" t="s">
        <v>233</v>
      </c>
      <c r="BR563" s="1" t="s">
        <v>284</v>
      </c>
      <c r="BU563" s="1" t="s">
        <v>787</v>
      </c>
      <c r="BW563" s="5" t="s">
        <v>2826</v>
      </c>
      <c r="BX563" s="5" t="s">
        <v>2827</v>
      </c>
      <c r="BY563" s="5" t="s">
        <v>311</v>
      </c>
      <c r="BZ563" s="1" t="s">
        <v>108</v>
      </c>
      <c r="CA563" s="1" t="s">
        <v>108</v>
      </c>
      <c r="CB563" s="1" t="s">
        <v>2828</v>
      </c>
      <c r="CC563" s="1" t="s">
        <v>245</v>
      </c>
      <c r="CD563" s="1" t="s">
        <v>223</v>
      </c>
    </row>
    <row r="564" s="1" customFormat="1" spans="1:82">
      <c r="A564" s="1">
        <v>563</v>
      </c>
      <c r="B564" s="6" t="s">
        <v>2829</v>
      </c>
      <c r="C564" s="1" t="s">
        <v>83</v>
      </c>
      <c r="D564" s="1" t="s">
        <v>84</v>
      </c>
      <c r="E564" s="1" t="s">
        <v>85</v>
      </c>
      <c r="F564" s="1" t="s">
        <v>86</v>
      </c>
      <c r="G564" s="1" t="s">
        <v>87</v>
      </c>
      <c r="H564" s="1" t="s">
        <v>131</v>
      </c>
      <c r="I564" s="1" t="s">
        <v>115</v>
      </c>
      <c r="J564" s="1" t="s">
        <v>144</v>
      </c>
      <c r="K564" s="1" t="s">
        <v>90</v>
      </c>
      <c r="AF564" s="1">
        <v>4</v>
      </c>
      <c r="AG564" s="1">
        <v>5</v>
      </c>
      <c r="AH564" s="1">
        <v>4</v>
      </c>
      <c r="AI564" s="1">
        <v>5</v>
      </c>
      <c r="AJ564" s="1">
        <v>5</v>
      </c>
      <c r="AK564" s="1">
        <v>5</v>
      </c>
      <c r="AL564" s="1">
        <v>5</v>
      </c>
      <c r="AM564" s="1">
        <v>5</v>
      </c>
      <c r="AN564" s="1">
        <v>5</v>
      </c>
      <c r="AO564" s="1">
        <v>5</v>
      </c>
      <c r="AP564" s="1">
        <v>4</v>
      </c>
      <c r="AQ564" s="1">
        <v>2</v>
      </c>
      <c r="AR564" s="1">
        <v>5</v>
      </c>
      <c r="AS564" s="1" t="s">
        <v>118</v>
      </c>
      <c r="AU564" s="1">
        <v>5</v>
      </c>
      <c r="AV564" s="1">
        <v>5</v>
      </c>
      <c r="AW564" s="1">
        <v>4</v>
      </c>
      <c r="AX564" s="1">
        <v>5</v>
      </c>
      <c r="AY564" s="1">
        <v>5</v>
      </c>
      <c r="AZ564" s="1">
        <v>5</v>
      </c>
      <c r="BM564" s="1" t="s">
        <v>100</v>
      </c>
      <c r="BO564" s="1">
        <v>5</v>
      </c>
      <c r="BQ564" s="1" t="s">
        <v>102</v>
      </c>
      <c r="BR564" s="1" t="s">
        <v>121</v>
      </c>
      <c r="BT564" s="1" t="s">
        <v>104</v>
      </c>
      <c r="BW564" s="5" t="s">
        <v>662</v>
      </c>
      <c r="BX564" s="5" t="s">
        <v>2830</v>
      </c>
      <c r="BY564" s="5" t="s">
        <v>1260</v>
      </c>
      <c r="BZ564" s="1" t="s">
        <v>108</v>
      </c>
      <c r="CA564" s="1" t="s">
        <v>108</v>
      </c>
      <c r="CB564" s="1" t="s">
        <v>2831</v>
      </c>
      <c r="CC564" s="1" t="s">
        <v>110</v>
      </c>
      <c r="CD564" s="1" t="s">
        <v>2832</v>
      </c>
    </row>
    <row r="565" s="1" customFormat="1" spans="1:82">
      <c r="A565" s="1">
        <v>564</v>
      </c>
      <c r="B565" s="6" t="s">
        <v>2833</v>
      </c>
      <c r="C565" s="1" t="s">
        <v>83</v>
      </c>
      <c r="D565" s="1" t="s">
        <v>113</v>
      </c>
      <c r="E565" s="1" t="s">
        <v>85</v>
      </c>
      <c r="F565" s="1" t="s">
        <v>86</v>
      </c>
      <c r="G565" s="1" t="s">
        <v>87</v>
      </c>
      <c r="H565" s="1" t="s">
        <v>114</v>
      </c>
      <c r="I565" s="1" t="s">
        <v>115</v>
      </c>
      <c r="J565" s="1" t="s">
        <v>90</v>
      </c>
      <c r="P565" s="1" t="s">
        <v>154</v>
      </c>
      <c r="Q565" s="1"/>
      <c r="R565" s="1"/>
      <c r="S565" s="1" t="s">
        <v>2834</v>
      </c>
      <c r="T565" s="1" t="s">
        <v>2835</v>
      </c>
      <c r="U565" s="1" t="s">
        <v>353</v>
      </c>
      <c r="X565" s="1" t="s">
        <v>97</v>
      </c>
      <c r="Y565" s="1" t="s">
        <v>2836</v>
      </c>
      <c r="AF565" s="1">
        <v>5</v>
      </c>
      <c r="AG565" s="1">
        <v>3</v>
      </c>
      <c r="AH565" s="1">
        <v>1</v>
      </c>
      <c r="AI565" s="1">
        <v>5</v>
      </c>
      <c r="AJ565" s="1">
        <v>2</v>
      </c>
      <c r="AK565" s="1">
        <v>3</v>
      </c>
      <c r="AL565" s="1">
        <v>5</v>
      </c>
      <c r="AM565" s="1">
        <v>2</v>
      </c>
      <c r="AN565" s="1">
        <v>5</v>
      </c>
      <c r="AO565" s="1">
        <v>2</v>
      </c>
      <c r="AP565" s="1">
        <v>3</v>
      </c>
      <c r="AQ565" s="1">
        <v>5</v>
      </c>
      <c r="AR565" s="1">
        <v>1</v>
      </c>
      <c r="AS565" s="1" t="s">
        <v>118</v>
      </c>
      <c r="AU565" s="1">
        <v>5</v>
      </c>
      <c r="AV565" s="1">
        <v>2</v>
      </c>
      <c r="AW565" s="1">
        <v>1</v>
      </c>
      <c r="AX565" s="1">
        <v>5</v>
      </c>
      <c r="AY565" s="1">
        <v>1</v>
      </c>
      <c r="AZ565" s="1">
        <v>3</v>
      </c>
      <c r="BA565" s="1">
        <v>1</v>
      </c>
      <c r="BB565" s="1">
        <v>1</v>
      </c>
      <c r="BC565" s="1">
        <v>3</v>
      </c>
      <c r="BD565" s="1">
        <v>1</v>
      </c>
      <c r="BE565" s="1">
        <v>3</v>
      </c>
      <c r="BF565" s="1">
        <v>3</v>
      </c>
      <c r="BG565" s="1">
        <v>2</v>
      </c>
      <c r="BH565" s="1">
        <v>1</v>
      </c>
      <c r="BI565" s="1">
        <v>5</v>
      </c>
      <c r="BJ565" s="1">
        <v>3</v>
      </c>
      <c r="BK565" s="1">
        <v>3</v>
      </c>
      <c r="BL565" s="1">
        <v>3</v>
      </c>
      <c r="BM565" s="1" t="s">
        <v>119</v>
      </c>
      <c r="BO565" s="1">
        <v>6</v>
      </c>
      <c r="BP565" s="1" t="s">
        <v>101</v>
      </c>
      <c r="BQ565" s="1" t="s">
        <v>184</v>
      </c>
      <c r="BR565" s="1" t="s">
        <v>202</v>
      </c>
      <c r="BT565" s="1" t="s">
        <v>217</v>
      </c>
      <c r="BW565" s="5" t="s">
        <v>740</v>
      </c>
      <c r="BX565" s="5" t="s">
        <v>2830</v>
      </c>
      <c r="BY565" s="5" t="s">
        <v>2837</v>
      </c>
      <c r="BZ565" s="1" t="s">
        <v>108</v>
      </c>
      <c r="CA565" s="1" t="s">
        <v>108</v>
      </c>
      <c r="CB565" s="1" t="s">
        <v>2838</v>
      </c>
      <c r="CC565" s="1" t="s">
        <v>2839</v>
      </c>
      <c r="CD565" s="1" t="s">
        <v>403</v>
      </c>
    </row>
    <row r="566" s="1" customFormat="1" spans="1:82">
      <c r="A566" s="1">
        <v>565</v>
      </c>
      <c r="B566" s="6" t="s">
        <v>2840</v>
      </c>
      <c r="C566" s="1" t="s">
        <v>83</v>
      </c>
      <c r="D566" s="1" t="s">
        <v>84</v>
      </c>
      <c r="E566" s="1" t="s">
        <v>201</v>
      </c>
      <c r="F566" s="1" t="s">
        <v>240</v>
      </c>
      <c r="G566" s="1" t="s">
        <v>87</v>
      </c>
      <c r="H566" s="1" t="s">
        <v>114</v>
      </c>
      <c r="I566" s="1" t="s">
        <v>89</v>
      </c>
      <c r="J566" s="1" t="s">
        <v>90</v>
      </c>
      <c r="M566" s="1" t="s">
        <v>116</v>
      </c>
      <c r="Q566" s="1" t="s">
        <v>132</v>
      </c>
      <c r="R566" s="1"/>
      <c r="S566" s="1"/>
      <c r="T566" s="1"/>
      <c r="U566" s="1" t="s">
        <v>94</v>
      </c>
      <c r="X566" s="1" t="s">
        <v>97</v>
      </c>
      <c r="Y566" s="1" t="s">
        <v>2841</v>
      </c>
      <c r="AB566" s="1" t="s">
        <v>175</v>
      </c>
      <c r="AC566" s="1" t="s">
        <v>2842</v>
      </c>
      <c r="AF566" s="1">
        <v>3</v>
      </c>
      <c r="AG566" s="1">
        <v>4</v>
      </c>
      <c r="AH566" s="1">
        <v>3</v>
      </c>
      <c r="AI566" s="1">
        <v>4</v>
      </c>
      <c r="AJ566" s="1">
        <v>2</v>
      </c>
      <c r="AK566" s="1">
        <v>5</v>
      </c>
      <c r="AL566" s="1">
        <v>2</v>
      </c>
      <c r="AM566" s="1">
        <v>2</v>
      </c>
      <c r="AN566" s="1">
        <v>4</v>
      </c>
      <c r="AO566" s="1">
        <v>5</v>
      </c>
      <c r="AP566" s="1">
        <v>5</v>
      </c>
      <c r="AQ566" s="1">
        <v>3</v>
      </c>
      <c r="AR566" s="1">
        <v>4</v>
      </c>
      <c r="AS566" s="1" t="s">
        <v>99</v>
      </c>
      <c r="AU566" s="1">
        <v>5</v>
      </c>
      <c r="AV566" s="1">
        <v>3</v>
      </c>
      <c r="AW566" s="1">
        <v>5</v>
      </c>
      <c r="AX566" s="1">
        <v>3</v>
      </c>
      <c r="AY566" s="1">
        <v>4</v>
      </c>
      <c r="AZ566" s="1">
        <v>5</v>
      </c>
      <c r="BA566" s="1">
        <v>2</v>
      </c>
      <c r="BB566" s="1">
        <v>4</v>
      </c>
      <c r="BC566" s="1">
        <v>1</v>
      </c>
      <c r="BD566" s="1">
        <v>5</v>
      </c>
      <c r="BE566" s="1">
        <v>1</v>
      </c>
      <c r="BF566" s="1">
        <v>4</v>
      </c>
      <c r="BG566" s="1">
        <v>3</v>
      </c>
      <c r="BH566" s="1">
        <v>4</v>
      </c>
      <c r="BI566" s="1">
        <v>4</v>
      </c>
      <c r="BJ566" s="1">
        <v>2</v>
      </c>
      <c r="BK566" s="1">
        <v>4</v>
      </c>
      <c r="BL566" s="1">
        <v>2</v>
      </c>
      <c r="BM566" s="1" t="s">
        <v>119</v>
      </c>
      <c r="BO566" s="1">
        <v>8</v>
      </c>
      <c r="BP566" s="1" t="s">
        <v>101</v>
      </c>
      <c r="BQ566" s="1" t="s">
        <v>135</v>
      </c>
      <c r="BR566" s="1" t="s">
        <v>121</v>
      </c>
      <c r="BT566" s="1" t="s">
        <v>217</v>
      </c>
      <c r="BW566" s="5" t="s">
        <v>2843</v>
      </c>
      <c r="BX566" s="5" t="s">
        <v>2844</v>
      </c>
      <c r="BY566" s="5" t="s">
        <v>2845</v>
      </c>
      <c r="BZ566" s="1" t="s">
        <v>108</v>
      </c>
      <c r="CA566" s="1" t="s">
        <v>108</v>
      </c>
      <c r="CB566" s="1" t="s">
        <v>2846</v>
      </c>
      <c r="CC566" s="1" t="s">
        <v>151</v>
      </c>
      <c r="CD566" s="1" t="s">
        <v>152</v>
      </c>
    </row>
    <row r="567" s="1" customFormat="1" spans="1:82">
      <c r="A567" s="1">
        <v>566</v>
      </c>
      <c r="B567" s="6" t="s">
        <v>2847</v>
      </c>
      <c r="C567" s="1" t="s">
        <v>143</v>
      </c>
      <c r="D567" s="1" t="s">
        <v>84</v>
      </c>
      <c r="E567" s="1" t="s">
        <v>85</v>
      </c>
      <c r="F567" s="1" t="s">
        <v>86</v>
      </c>
      <c r="G567" s="1" t="s">
        <v>87</v>
      </c>
      <c r="H567" s="1" t="s">
        <v>88</v>
      </c>
      <c r="I567" s="1" t="s">
        <v>89</v>
      </c>
      <c r="J567" s="1" t="s">
        <v>90</v>
      </c>
      <c r="L567" s="1" t="s">
        <v>91</v>
      </c>
      <c r="M567" s="1" t="s">
        <v>116</v>
      </c>
      <c r="O567" s="1" t="s">
        <v>93</v>
      </c>
      <c r="P567" s="1"/>
      <c r="Q567" s="1"/>
      <c r="R567" s="1"/>
      <c r="S567" s="1"/>
      <c r="T567" s="1"/>
      <c r="U567" s="1" t="s">
        <v>252</v>
      </c>
      <c r="V567" s="1" t="s">
        <v>95</v>
      </c>
      <c r="W567" s="1" t="s">
        <v>2848</v>
      </c>
      <c r="X567" s="1" t="s">
        <v>97</v>
      </c>
      <c r="Y567" s="1" t="s">
        <v>193</v>
      </c>
      <c r="AF567" s="1">
        <v>5</v>
      </c>
      <c r="AG567" s="1">
        <v>5</v>
      </c>
      <c r="AH567" s="1">
        <v>3</v>
      </c>
      <c r="AI567" s="1">
        <v>5</v>
      </c>
      <c r="AJ567" s="1">
        <v>2</v>
      </c>
      <c r="AK567" s="1">
        <v>3</v>
      </c>
      <c r="AL567" s="1">
        <v>5</v>
      </c>
      <c r="AM567" s="1">
        <v>5</v>
      </c>
      <c r="AN567" s="1">
        <v>2</v>
      </c>
      <c r="AO567" s="1">
        <v>2</v>
      </c>
      <c r="AP567" s="1">
        <v>4</v>
      </c>
      <c r="AQ567" s="1">
        <v>2</v>
      </c>
      <c r="AR567" s="1">
        <v>5</v>
      </c>
      <c r="AS567" s="1" t="s">
        <v>99</v>
      </c>
      <c r="AU567" s="1">
        <v>5</v>
      </c>
      <c r="AV567" s="1">
        <v>5</v>
      </c>
      <c r="AW567" s="1">
        <v>4</v>
      </c>
      <c r="AX567" s="1">
        <v>5</v>
      </c>
      <c r="AY567" s="1">
        <v>5</v>
      </c>
      <c r="AZ567" s="1">
        <v>3</v>
      </c>
      <c r="BA567" s="1">
        <v>5</v>
      </c>
      <c r="BB567" s="1">
        <v>5</v>
      </c>
      <c r="BC567" s="1">
        <v>4</v>
      </c>
      <c r="BD567" s="1">
        <v>5</v>
      </c>
      <c r="BE567" s="1">
        <v>5</v>
      </c>
      <c r="BF567" s="1">
        <v>5</v>
      </c>
      <c r="BG567" s="1">
        <v>3</v>
      </c>
      <c r="BH567" s="1">
        <v>5</v>
      </c>
      <c r="BI567" s="1">
        <v>5</v>
      </c>
      <c r="BJ567" s="1">
        <v>5</v>
      </c>
      <c r="BK567" s="1">
        <v>5</v>
      </c>
      <c r="BL567" s="1">
        <v>4</v>
      </c>
      <c r="BM567" s="1" t="s">
        <v>134</v>
      </c>
      <c r="BO567" s="1">
        <v>8</v>
      </c>
      <c r="BP567" s="1" t="s">
        <v>101</v>
      </c>
      <c r="BQ567" s="1" t="s">
        <v>102</v>
      </c>
      <c r="BR567" s="1" t="s">
        <v>146</v>
      </c>
      <c r="BT567" s="1" t="s">
        <v>104</v>
      </c>
      <c r="BW567" s="5" t="s">
        <v>740</v>
      </c>
      <c r="BX567" s="5" t="s">
        <v>2849</v>
      </c>
      <c r="BY567" s="5" t="s">
        <v>2850</v>
      </c>
      <c r="BZ567" s="1" t="s">
        <v>108</v>
      </c>
      <c r="CA567" s="1" t="s">
        <v>108</v>
      </c>
      <c r="CB567" s="1" t="s">
        <v>2851</v>
      </c>
      <c r="CC567" s="1" t="s">
        <v>198</v>
      </c>
      <c r="CD567" s="1" t="s">
        <v>199</v>
      </c>
    </row>
    <row r="568" s="1" customFormat="1" spans="1:82">
      <c r="A568" s="1">
        <v>567</v>
      </c>
      <c r="B568" s="6" t="s">
        <v>2852</v>
      </c>
      <c r="C568" s="1" t="s">
        <v>83</v>
      </c>
      <c r="D568" s="1" t="s">
        <v>128</v>
      </c>
      <c r="E568" s="1" t="s">
        <v>322</v>
      </c>
      <c r="F568" s="1" t="s">
        <v>240</v>
      </c>
      <c r="G568" s="1" t="s">
        <v>87</v>
      </c>
      <c r="H568" s="1" t="s">
        <v>131</v>
      </c>
      <c r="I568" s="1" t="s">
        <v>115</v>
      </c>
      <c r="J568" s="1" t="s">
        <v>144</v>
      </c>
      <c r="K568" s="1" t="s">
        <v>144</v>
      </c>
      <c r="BQ568" s="1" t="s">
        <v>233</v>
      </c>
      <c r="BR568" s="1" t="s">
        <v>284</v>
      </c>
      <c r="BU568" s="1" t="s">
        <v>751</v>
      </c>
      <c r="BW568" s="5" t="s">
        <v>2853</v>
      </c>
      <c r="BX568" s="5" t="s">
        <v>888</v>
      </c>
      <c r="BY568" s="5" t="s">
        <v>459</v>
      </c>
      <c r="BZ568" s="1" t="s">
        <v>108</v>
      </c>
      <c r="CA568" s="1" t="s">
        <v>108</v>
      </c>
      <c r="CB568" s="1" t="s">
        <v>2854</v>
      </c>
      <c r="CC568" s="1" t="s">
        <v>1113</v>
      </c>
      <c r="CD568" s="1" t="s">
        <v>141</v>
      </c>
    </row>
    <row r="569" s="1" customFormat="1" spans="1:82">
      <c r="A569" s="1">
        <v>568</v>
      </c>
      <c r="B569" s="6" t="s">
        <v>2855</v>
      </c>
      <c r="C569" s="1" t="s">
        <v>143</v>
      </c>
      <c r="D569" s="1" t="s">
        <v>128</v>
      </c>
      <c r="E569" s="1" t="s">
        <v>322</v>
      </c>
      <c r="F569" s="1" t="s">
        <v>323</v>
      </c>
      <c r="G569" s="1" t="s">
        <v>87</v>
      </c>
      <c r="H569" s="1" t="s">
        <v>88</v>
      </c>
      <c r="I569" s="1" t="s">
        <v>89</v>
      </c>
      <c r="J569" s="1" t="s">
        <v>90</v>
      </c>
      <c r="M569" s="1" t="s">
        <v>116</v>
      </c>
      <c r="N569" s="1" t="s">
        <v>92</v>
      </c>
      <c r="U569" s="1" t="s">
        <v>117</v>
      </c>
      <c r="X569" s="1" t="s">
        <v>97</v>
      </c>
      <c r="Y569" s="1" t="s">
        <v>2856</v>
      </c>
      <c r="AF569" s="1">
        <v>5</v>
      </c>
      <c r="AG569" s="1">
        <v>5</v>
      </c>
      <c r="AH569" s="1">
        <v>1</v>
      </c>
      <c r="AI569" s="1">
        <v>5</v>
      </c>
      <c r="AJ569" s="1">
        <v>1</v>
      </c>
      <c r="AK569" s="1">
        <v>5</v>
      </c>
      <c r="AL569" s="1">
        <v>5</v>
      </c>
      <c r="AM569" s="1">
        <v>5</v>
      </c>
      <c r="AN569" s="1">
        <v>5</v>
      </c>
      <c r="AO569" s="1">
        <v>5</v>
      </c>
      <c r="AP569" s="1">
        <v>5</v>
      </c>
      <c r="AQ569" s="1">
        <v>1</v>
      </c>
      <c r="AR569" s="1">
        <v>1</v>
      </c>
      <c r="AS569" s="1" t="s">
        <v>118</v>
      </c>
      <c r="AU569" s="1">
        <v>5</v>
      </c>
      <c r="AV569" s="1">
        <v>5</v>
      </c>
      <c r="AW569" s="1">
        <v>1</v>
      </c>
      <c r="AX569" s="1">
        <v>5</v>
      </c>
      <c r="AY569" s="1">
        <v>1</v>
      </c>
      <c r="AZ569" s="1">
        <v>5</v>
      </c>
      <c r="BA569" s="1">
        <v>5</v>
      </c>
      <c r="BB569" s="1">
        <v>3</v>
      </c>
      <c r="BC569" s="1">
        <v>1</v>
      </c>
      <c r="BD569" s="1">
        <v>3</v>
      </c>
      <c r="BE569" s="1">
        <v>5</v>
      </c>
      <c r="BF569" s="1">
        <v>5</v>
      </c>
      <c r="BG569" s="1">
        <v>5</v>
      </c>
      <c r="BH569" s="1">
        <v>5</v>
      </c>
      <c r="BI569" s="1">
        <v>4</v>
      </c>
      <c r="BJ569" s="1">
        <v>5</v>
      </c>
      <c r="BK569" s="1">
        <v>5</v>
      </c>
      <c r="BL569" s="1">
        <v>5</v>
      </c>
      <c r="BM569" s="1" t="s">
        <v>145</v>
      </c>
      <c r="BO569" s="1">
        <v>10</v>
      </c>
      <c r="BP569" s="1" t="s">
        <v>101</v>
      </c>
      <c r="BQ569" s="1" t="s">
        <v>157</v>
      </c>
      <c r="BR569" s="1" t="s">
        <v>202</v>
      </c>
      <c r="BT569" s="1" t="s">
        <v>217</v>
      </c>
      <c r="BW569" s="5" t="s">
        <v>2857</v>
      </c>
      <c r="BX569" s="5" t="s">
        <v>2858</v>
      </c>
      <c r="BY569" s="5" t="s">
        <v>2859</v>
      </c>
      <c r="BZ569" s="1" t="s">
        <v>108</v>
      </c>
      <c r="CA569" s="1" t="s">
        <v>108</v>
      </c>
      <c r="CB569" s="1" t="s">
        <v>2860</v>
      </c>
      <c r="CC569" s="1" t="s">
        <v>264</v>
      </c>
      <c r="CD569" s="1" t="s">
        <v>152</v>
      </c>
    </row>
    <row r="570" s="1" customFormat="1" spans="1:82">
      <c r="A570" s="1">
        <v>569</v>
      </c>
      <c r="B570" s="6" t="s">
        <v>2861</v>
      </c>
      <c r="C570" s="1" t="s">
        <v>83</v>
      </c>
      <c r="D570" s="1" t="s">
        <v>128</v>
      </c>
      <c r="E570" s="1" t="s">
        <v>85</v>
      </c>
      <c r="F570" s="1" t="s">
        <v>86</v>
      </c>
      <c r="G570" s="1" t="s">
        <v>87</v>
      </c>
      <c r="H570" s="1" t="s">
        <v>88</v>
      </c>
      <c r="I570" s="1" t="s">
        <v>89</v>
      </c>
      <c r="J570" s="1" t="s">
        <v>90</v>
      </c>
      <c r="M570" s="1" t="s">
        <v>116</v>
      </c>
      <c r="N570" s="1" t="s">
        <v>92</v>
      </c>
      <c r="O570" s="1" t="s">
        <v>93</v>
      </c>
      <c r="P570" s="1"/>
      <c r="Q570" s="1"/>
      <c r="R570" s="1"/>
      <c r="S570" s="1"/>
      <c r="T570" s="1"/>
      <c r="U570" s="1" t="s">
        <v>173</v>
      </c>
      <c r="V570" s="1" t="s">
        <v>95</v>
      </c>
      <c r="W570" s="1" t="s">
        <v>259</v>
      </c>
      <c r="X570" s="1" t="s">
        <v>97</v>
      </c>
      <c r="Y570" s="1" t="s">
        <v>610</v>
      </c>
      <c r="AF570" s="1">
        <v>5</v>
      </c>
      <c r="AG570" s="1">
        <v>3</v>
      </c>
      <c r="AH570" s="1">
        <v>3</v>
      </c>
      <c r="AI570" s="1">
        <v>4</v>
      </c>
      <c r="AJ570" s="1">
        <v>3</v>
      </c>
      <c r="AK570" s="1">
        <v>3</v>
      </c>
      <c r="AL570" s="1">
        <v>4</v>
      </c>
      <c r="AM570" s="1">
        <v>3</v>
      </c>
      <c r="AN570" s="1">
        <v>5</v>
      </c>
      <c r="AO570" s="1">
        <v>3</v>
      </c>
      <c r="AP570" s="1">
        <v>3</v>
      </c>
      <c r="AQ570" s="1">
        <v>5</v>
      </c>
      <c r="AR570" s="1">
        <v>5</v>
      </c>
      <c r="AS570" s="1" t="s">
        <v>118</v>
      </c>
      <c r="AU570" s="1">
        <v>4</v>
      </c>
      <c r="AV570" s="1">
        <v>3</v>
      </c>
      <c r="AW570" s="1">
        <v>3</v>
      </c>
      <c r="AX570" s="1">
        <v>5</v>
      </c>
      <c r="AY570" s="1">
        <v>4</v>
      </c>
      <c r="AZ570" s="1">
        <v>5</v>
      </c>
      <c r="BA570" s="1">
        <v>4</v>
      </c>
      <c r="BB570" s="1">
        <v>2</v>
      </c>
      <c r="BC570" s="1">
        <v>3</v>
      </c>
      <c r="BD570" s="1">
        <v>3</v>
      </c>
      <c r="BE570" s="1">
        <v>4</v>
      </c>
      <c r="BF570" s="1">
        <v>2</v>
      </c>
      <c r="BG570" s="1">
        <v>2</v>
      </c>
      <c r="BH570" s="1">
        <v>3</v>
      </c>
      <c r="BI570" s="1">
        <v>3</v>
      </c>
      <c r="BJ570" s="1">
        <v>4</v>
      </c>
      <c r="BK570" s="1">
        <v>4</v>
      </c>
      <c r="BL570" s="1">
        <v>5</v>
      </c>
      <c r="BM570" s="1" t="s">
        <v>145</v>
      </c>
      <c r="BO570" s="1">
        <v>8</v>
      </c>
      <c r="BP570" s="1" t="s">
        <v>101</v>
      </c>
      <c r="BQ570" s="1" t="s">
        <v>120</v>
      </c>
      <c r="BR570" s="1" t="s">
        <v>226</v>
      </c>
      <c r="BT570" s="1" t="s">
        <v>217</v>
      </c>
      <c r="BW570" s="5" t="s">
        <v>2862</v>
      </c>
      <c r="BX570" s="5" t="s">
        <v>2863</v>
      </c>
      <c r="BY570" s="5" t="s">
        <v>2864</v>
      </c>
      <c r="BZ570" s="1" t="s">
        <v>108</v>
      </c>
      <c r="CA570" s="1" t="s">
        <v>108</v>
      </c>
      <c r="CB570" s="1" t="s">
        <v>2865</v>
      </c>
      <c r="CC570" s="1" t="s">
        <v>110</v>
      </c>
      <c r="CD570" s="1" t="s">
        <v>2866</v>
      </c>
    </row>
    <row r="571" s="1" customFormat="1" spans="1:82">
      <c r="A571" s="1">
        <v>570</v>
      </c>
      <c r="B571" s="6" t="s">
        <v>2867</v>
      </c>
      <c r="C571" s="1" t="s">
        <v>83</v>
      </c>
      <c r="D571" s="1" t="s">
        <v>321</v>
      </c>
      <c r="E571" s="1" t="s">
        <v>322</v>
      </c>
      <c r="F571" s="1" t="s">
        <v>323</v>
      </c>
      <c r="G571" s="1" t="s">
        <v>87</v>
      </c>
      <c r="H571" s="1" t="s">
        <v>131</v>
      </c>
      <c r="I571" s="1" t="s">
        <v>115</v>
      </c>
      <c r="J571" s="1" t="s">
        <v>144</v>
      </c>
      <c r="K571" s="1" t="s">
        <v>90</v>
      </c>
      <c r="AF571" s="1">
        <v>5</v>
      </c>
      <c r="AG571" s="1">
        <v>5</v>
      </c>
      <c r="AH571" s="1">
        <v>1</v>
      </c>
      <c r="AI571" s="1">
        <v>5</v>
      </c>
      <c r="AJ571" s="1">
        <v>3</v>
      </c>
      <c r="AK571" s="1">
        <v>2</v>
      </c>
      <c r="AL571" s="1">
        <v>4</v>
      </c>
      <c r="AM571" s="1">
        <v>4</v>
      </c>
      <c r="AN571" s="1">
        <v>5</v>
      </c>
      <c r="AO571" s="1">
        <v>5</v>
      </c>
      <c r="AP571" s="1">
        <v>5</v>
      </c>
      <c r="AQ571" s="1">
        <v>3</v>
      </c>
      <c r="AR571" s="1">
        <v>3</v>
      </c>
      <c r="AS571" s="1" t="s">
        <v>118</v>
      </c>
      <c r="AU571" s="1">
        <v>5</v>
      </c>
      <c r="AV571" s="1">
        <v>5</v>
      </c>
      <c r="AW571" s="1">
        <v>1</v>
      </c>
      <c r="AX571" s="1">
        <v>4</v>
      </c>
      <c r="AY571" s="1">
        <v>4</v>
      </c>
      <c r="AZ571" s="1">
        <v>4</v>
      </c>
      <c r="BM571" s="1" t="s">
        <v>145</v>
      </c>
      <c r="BO571" s="1">
        <v>3</v>
      </c>
      <c r="BQ571" s="1" t="s">
        <v>184</v>
      </c>
      <c r="BR571" s="1" t="s">
        <v>284</v>
      </c>
      <c r="BU571" s="1" t="s">
        <v>324</v>
      </c>
      <c r="BW571" s="5" t="s">
        <v>2868</v>
      </c>
      <c r="BX571" s="5" t="s">
        <v>2869</v>
      </c>
      <c r="BY571" s="5" t="s">
        <v>654</v>
      </c>
      <c r="BZ571" s="1" t="s">
        <v>108</v>
      </c>
      <c r="CA571" s="1" t="s">
        <v>108</v>
      </c>
      <c r="CB571" s="1" t="s">
        <v>2870</v>
      </c>
      <c r="CC571" s="1" t="s">
        <v>2871</v>
      </c>
      <c r="CD571" s="1" t="s">
        <v>368</v>
      </c>
    </row>
    <row r="572" s="1" customFormat="1" spans="1:82">
      <c r="A572" s="1">
        <v>571</v>
      </c>
      <c r="B572" s="6" t="s">
        <v>2872</v>
      </c>
      <c r="C572" s="1" t="s">
        <v>83</v>
      </c>
      <c r="D572" s="1" t="s">
        <v>113</v>
      </c>
      <c r="E572" s="1" t="s">
        <v>468</v>
      </c>
      <c r="F572" s="1" t="s">
        <v>323</v>
      </c>
      <c r="G572" s="1" t="s">
        <v>87</v>
      </c>
      <c r="H572" s="1" t="s">
        <v>131</v>
      </c>
      <c r="I572" s="1" t="s">
        <v>216</v>
      </c>
      <c r="BQ572" s="1" t="s">
        <v>102</v>
      </c>
      <c r="BR572" s="1" t="s">
        <v>226</v>
      </c>
      <c r="BT572" s="1" t="s">
        <v>217</v>
      </c>
      <c r="BW572" s="5" t="s">
        <v>2873</v>
      </c>
      <c r="BX572" s="5" t="s">
        <v>2874</v>
      </c>
      <c r="BY572" s="5" t="s">
        <v>1298</v>
      </c>
      <c r="BZ572" s="1" t="s">
        <v>108</v>
      </c>
      <c r="CA572" s="1" t="s">
        <v>108</v>
      </c>
      <c r="CB572" s="1" t="s">
        <v>2875</v>
      </c>
      <c r="CC572" s="1" t="s">
        <v>245</v>
      </c>
      <c r="CD572" s="1" t="s">
        <v>152</v>
      </c>
    </row>
    <row r="573" s="1" customFormat="1" spans="1:82">
      <c r="A573" s="1">
        <v>572</v>
      </c>
      <c r="B573" s="6" t="s">
        <v>2876</v>
      </c>
      <c r="C573" s="1" t="s">
        <v>83</v>
      </c>
      <c r="D573" s="1" t="s">
        <v>84</v>
      </c>
      <c r="E573" s="1" t="s">
        <v>172</v>
      </c>
      <c r="F573" s="1" t="s">
        <v>86</v>
      </c>
      <c r="G573" s="1" t="s">
        <v>87</v>
      </c>
      <c r="H573" s="1" t="s">
        <v>131</v>
      </c>
      <c r="I573" s="1" t="s">
        <v>115</v>
      </c>
      <c r="J573" s="1" t="s">
        <v>144</v>
      </c>
      <c r="K573" s="1" t="s">
        <v>144</v>
      </c>
      <c r="BQ573" s="1" t="s">
        <v>157</v>
      </c>
      <c r="BR573" s="1" t="s">
        <v>284</v>
      </c>
      <c r="BU573" s="1" t="s">
        <v>285</v>
      </c>
      <c r="BW573" s="5" t="s">
        <v>2877</v>
      </c>
      <c r="BX573" s="5" t="s">
        <v>901</v>
      </c>
      <c r="BY573" s="5" t="s">
        <v>1678</v>
      </c>
      <c r="BZ573" s="1" t="s">
        <v>108</v>
      </c>
      <c r="CA573" s="1" t="s">
        <v>108</v>
      </c>
      <c r="CB573" s="1" t="s">
        <v>2878</v>
      </c>
      <c r="CC573" s="1" t="s">
        <v>245</v>
      </c>
      <c r="CD573" s="1" t="s">
        <v>223</v>
      </c>
    </row>
    <row r="574" s="1" customFormat="1" spans="1:82">
      <c r="A574" s="1">
        <v>573</v>
      </c>
      <c r="B574" s="6" t="s">
        <v>2879</v>
      </c>
      <c r="C574" s="1" t="s">
        <v>143</v>
      </c>
      <c r="D574" s="1" t="s">
        <v>283</v>
      </c>
      <c r="E574" s="1" t="s">
        <v>172</v>
      </c>
      <c r="F574" s="1" t="s">
        <v>240</v>
      </c>
      <c r="G574" s="1" t="s">
        <v>87</v>
      </c>
      <c r="H574" s="1" t="s">
        <v>88</v>
      </c>
      <c r="I574" s="1" t="s">
        <v>115</v>
      </c>
      <c r="J574" s="1" t="s">
        <v>144</v>
      </c>
      <c r="K574" s="1" t="s">
        <v>90</v>
      </c>
      <c r="AF574" s="1">
        <v>5</v>
      </c>
      <c r="AG574" s="1">
        <v>5</v>
      </c>
      <c r="AH574" s="1">
        <v>3</v>
      </c>
      <c r="AI574" s="1">
        <v>5</v>
      </c>
      <c r="AJ574" s="1">
        <v>2</v>
      </c>
      <c r="AK574" s="1">
        <v>5</v>
      </c>
      <c r="AL574" s="1">
        <v>5</v>
      </c>
      <c r="AM574" s="1">
        <v>5</v>
      </c>
      <c r="AN574" s="1">
        <v>4</v>
      </c>
      <c r="AO574" s="1">
        <v>5</v>
      </c>
      <c r="AP574" s="1">
        <v>5</v>
      </c>
      <c r="AQ574" s="1">
        <v>4</v>
      </c>
      <c r="AR574" s="1">
        <v>2</v>
      </c>
      <c r="AS574" s="1" t="s">
        <v>99</v>
      </c>
      <c r="AU574" s="1">
        <v>5</v>
      </c>
      <c r="AV574" s="1">
        <v>5</v>
      </c>
      <c r="AW574" s="1">
        <v>4</v>
      </c>
      <c r="AX574" s="1">
        <v>5</v>
      </c>
      <c r="AY574" s="1">
        <v>5</v>
      </c>
      <c r="AZ574" s="1">
        <v>4</v>
      </c>
      <c r="BM574" s="1" t="s">
        <v>2880</v>
      </c>
      <c r="BN574" s="1" t="s">
        <v>2881</v>
      </c>
      <c r="BO574" s="1">
        <v>1</v>
      </c>
      <c r="BQ574" s="1" t="s">
        <v>157</v>
      </c>
      <c r="BR574" s="1" t="s">
        <v>284</v>
      </c>
      <c r="BU574" s="1" t="s">
        <v>787</v>
      </c>
      <c r="BW574" s="5" t="s">
        <v>812</v>
      </c>
      <c r="BX574" s="5" t="s">
        <v>2882</v>
      </c>
      <c r="BY574" s="5" t="s">
        <v>2883</v>
      </c>
      <c r="BZ574" s="1" t="s">
        <v>108</v>
      </c>
      <c r="CA574" s="1" t="s">
        <v>108</v>
      </c>
      <c r="CB574" s="1" t="s">
        <v>2884</v>
      </c>
      <c r="CC574" s="1" t="s">
        <v>214</v>
      </c>
      <c r="CD574" s="1" t="s">
        <v>152</v>
      </c>
    </row>
    <row r="575" s="1" customFormat="1" spans="1:82">
      <c r="A575" s="1">
        <v>574</v>
      </c>
      <c r="B575" s="6" t="s">
        <v>2885</v>
      </c>
      <c r="C575" s="1" t="s">
        <v>143</v>
      </c>
      <c r="D575" s="1" t="s">
        <v>283</v>
      </c>
      <c r="E575" s="1" t="s">
        <v>85</v>
      </c>
      <c r="F575" s="1" t="s">
        <v>86</v>
      </c>
      <c r="G575" s="1" t="s">
        <v>87</v>
      </c>
      <c r="H575" s="1" t="s">
        <v>114</v>
      </c>
      <c r="I575" s="1" t="s">
        <v>216</v>
      </c>
      <c r="BQ575" s="1" t="s">
        <v>184</v>
      </c>
      <c r="BR575" s="1" t="s">
        <v>284</v>
      </c>
      <c r="BU575" s="1" t="s">
        <v>324</v>
      </c>
      <c r="BW575" s="5" t="s">
        <v>2886</v>
      </c>
      <c r="BX575" s="5" t="s">
        <v>2887</v>
      </c>
      <c r="BY575" s="5" t="s">
        <v>248</v>
      </c>
      <c r="BZ575" s="1" t="s">
        <v>108</v>
      </c>
      <c r="CA575" s="1" t="s">
        <v>108</v>
      </c>
      <c r="CB575" s="1" t="s">
        <v>2888</v>
      </c>
      <c r="CC575" s="1" t="s">
        <v>151</v>
      </c>
      <c r="CD575" s="1" t="s">
        <v>199</v>
      </c>
    </row>
    <row r="576" s="1" customFormat="1" spans="1:82">
      <c r="A576" s="1">
        <v>575</v>
      </c>
      <c r="B576" s="6" t="s">
        <v>2889</v>
      </c>
      <c r="C576" s="1" t="s">
        <v>143</v>
      </c>
      <c r="D576" s="1" t="s">
        <v>128</v>
      </c>
      <c r="E576" s="1" t="s">
        <v>322</v>
      </c>
      <c r="F576" s="1" t="s">
        <v>240</v>
      </c>
      <c r="G576" s="1" t="s">
        <v>87</v>
      </c>
      <c r="H576" s="1" t="s">
        <v>131</v>
      </c>
      <c r="I576" s="1" t="s">
        <v>89</v>
      </c>
      <c r="J576" s="1" t="s">
        <v>90</v>
      </c>
      <c r="N576" s="1" t="s">
        <v>92</v>
      </c>
      <c r="O576" s="1" t="s">
        <v>93</v>
      </c>
      <c r="P576" s="1"/>
      <c r="Q576" s="1"/>
      <c r="R576" s="1"/>
      <c r="S576" s="1"/>
      <c r="T576" s="1"/>
      <c r="U576" s="1" t="s">
        <v>252</v>
      </c>
      <c r="V576" s="1" t="s">
        <v>95</v>
      </c>
      <c r="W576" s="1" t="s">
        <v>96</v>
      </c>
      <c r="X576" s="1" t="s">
        <v>97</v>
      </c>
      <c r="Y576" s="1" t="s">
        <v>98</v>
      </c>
      <c r="AF576" s="1">
        <v>4</v>
      </c>
      <c r="AG576" s="1">
        <v>5</v>
      </c>
      <c r="AH576" s="1">
        <v>5</v>
      </c>
      <c r="AI576" s="1">
        <v>4</v>
      </c>
      <c r="AJ576" s="1">
        <v>5</v>
      </c>
      <c r="AK576" s="1">
        <v>4</v>
      </c>
      <c r="AL576" s="1">
        <v>5</v>
      </c>
      <c r="AM576" s="1">
        <v>5</v>
      </c>
      <c r="AN576" s="1">
        <v>4</v>
      </c>
      <c r="AO576" s="1">
        <v>5</v>
      </c>
      <c r="AP576" s="1">
        <v>4</v>
      </c>
      <c r="AQ576" s="1">
        <v>5</v>
      </c>
      <c r="AR576" s="1">
        <v>4</v>
      </c>
      <c r="AS576" s="1" t="s">
        <v>99</v>
      </c>
      <c r="AU576" s="1">
        <v>4</v>
      </c>
      <c r="AV576" s="1">
        <v>4</v>
      </c>
      <c r="AW576" s="1">
        <v>3</v>
      </c>
      <c r="AX576" s="1">
        <v>3</v>
      </c>
      <c r="AY576" s="1">
        <v>4</v>
      </c>
      <c r="AZ576" s="1">
        <v>5</v>
      </c>
      <c r="BA576" s="1">
        <v>5</v>
      </c>
      <c r="BB576" s="1">
        <v>4</v>
      </c>
      <c r="BC576" s="1">
        <v>3</v>
      </c>
      <c r="BD576" s="1">
        <v>4</v>
      </c>
      <c r="BE576" s="1">
        <v>5</v>
      </c>
      <c r="BF576" s="1">
        <v>4</v>
      </c>
      <c r="BG576" s="1">
        <v>4</v>
      </c>
      <c r="BH576" s="1">
        <v>5</v>
      </c>
      <c r="BI576" s="1">
        <v>4</v>
      </c>
      <c r="BJ576" s="1">
        <v>5</v>
      </c>
      <c r="BK576" s="1">
        <v>3</v>
      </c>
      <c r="BL576" s="1">
        <v>4</v>
      </c>
      <c r="BM576" s="1" t="s">
        <v>134</v>
      </c>
      <c r="BO576" s="1">
        <v>8</v>
      </c>
      <c r="BP576" s="1" t="s">
        <v>101</v>
      </c>
      <c r="BQ576" s="1" t="s">
        <v>157</v>
      </c>
      <c r="BR576" s="1" t="s">
        <v>146</v>
      </c>
      <c r="BT576" s="1" t="s">
        <v>104</v>
      </c>
      <c r="BW576" s="5" t="s">
        <v>2890</v>
      </c>
      <c r="BX576" s="5" t="s">
        <v>2891</v>
      </c>
      <c r="BY576" s="5" t="s">
        <v>1568</v>
      </c>
      <c r="BZ576" s="1" t="s">
        <v>108</v>
      </c>
      <c r="CA576" s="1" t="s">
        <v>108</v>
      </c>
      <c r="CB576" s="1" t="s">
        <v>2892</v>
      </c>
      <c r="CC576" s="1" t="s">
        <v>189</v>
      </c>
      <c r="CD576" s="1" t="s">
        <v>190</v>
      </c>
    </row>
    <row r="577" s="1" customFormat="1" spans="1:82">
      <c r="A577" s="1">
        <v>576</v>
      </c>
      <c r="B577" s="6" t="s">
        <v>2893</v>
      </c>
      <c r="C577" s="1" t="s">
        <v>143</v>
      </c>
      <c r="D577" s="1" t="s">
        <v>410</v>
      </c>
      <c r="E577" s="1" t="s">
        <v>85</v>
      </c>
      <c r="F577" s="1" t="s">
        <v>86</v>
      </c>
      <c r="G577" s="1" t="s">
        <v>87</v>
      </c>
      <c r="H577" s="1" t="s">
        <v>88</v>
      </c>
      <c r="I577" s="1" t="s">
        <v>115</v>
      </c>
      <c r="J577" s="1" t="s">
        <v>90</v>
      </c>
      <c r="L577" s="1" t="s">
        <v>91</v>
      </c>
      <c r="N577" s="1" t="s">
        <v>92</v>
      </c>
      <c r="U577" s="1" t="s">
        <v>353</v>
      </c>
      <c r="V577" s="1" t="s">
        <v>95</v>
      </c>
      <c r="W577" s="1" t="s">
        <v>426</v>
      </c>
      <c r="X577" s="1" t="s">
        <v>97</v>
      </c>
      <c r="Y577" s="1" t="s">
        <v>1314</v>
      </c>
      <c r="AF577" s="1">
        <v>5</v>
      </c>
      <c r="AG577" s="1">
        <v>5</v>
      </c>
      <c r="AH577" s="1">
        <v>2</v>
      </c>
      <c r="AI577" s="1">
        <v>3</v>
      </c>
      <c r="AJ577" s="1">
        <v>1</v>
      </c>
      <c r="AK577" s="1">
        <v>4</v>
      </c>
      <c r="AL577" s="1">
        <v>5</v>
      </c>
      <c r="AM577" s="1">
        <v>5</v>
      </c>
      <c r="AN577" s="1">
        <v>1</v>
      </c>
      <c r="AO577" s="1">
        <v>2</v>
      </c>
      <c r="AP577" s="1">
        <v>5</v>
      </c>
      <c r="AQ577" s="1">
        <v>1</v>
      </c>
      <c r="AR577" s="1">
        <v>3</v>
      </c>
      <c r="AS577" s="1" t="s">
        <v>118</v>
      </c>
      <c r="AU577" s="1">
        <v>5</v>
      </c>
      <c r="AV577" s="1">
        <v>5</v>
      </c>
      <c r="AW577" s="1">
        <v>4</v>
      </c>
      <c r="AX577" s="1">
        <v>5</v>
      </c>
      <c r="AY577" s="1">
        <v>2</v>
      </c>
      <c r="AZ577" s="1">
        <v>5</v>
      </c>
      <c r="BA577" s="1">
        <v>3</v>
      </c>
      <c r="BB577" s="1">
        <v>4</v>
      </c>
      <c r="BC577" s="1">
        <v>4</v>
      </c>
      <c r="BD577" s="1">
        <v>5</v>
      </c>
      <c r="BE577" s="1">
        <v>4</v>
      </c>
      <c r="BF577" s="1">
        <v>3</v>
      </c>
      <c r="BG577" s="1">
        <v>3</v>
      </c>
      <c r="BH577" s="1">
        <v>4</v>
      </c>
      <c r="BI577" s="1">
        <v>4</v>
      </c>
      <c r="BJ577" s="1">
        <v>5</v>
      </c>
      <c r="BK577" s="1">
        <v>3</v>
      </c>
      <c r="BL577" s="1">
        <v>3</v>
      </c>
      <c r="BM577" s="1" t="s">
        <v>145</v>
      </c>
      <c r="BO577" s="1">
        <v>5</v>
      </c>
      <c r="BP577" s="1" t="s">
        <v>101</v>
      </c>
      <c r="BQ577" s="1" t="s">
        <v>120</v>
      </c>
      <c r="BR577" s="1" t="s">
        <v>121</v>
      </c>
      <c r="BT577" s="1" t="s">
        <v>104</v>
      </c>
      <c r="BW577" s="5" t="s">
        <v>2894</v>
      </c>
      <c r="BX577" s="5" t="s">
        <v>2895</v>
      </c>
      <c r="BY577" s="5" t="s">
        <v>2896</v>
      </c>
      <c r="BZ577" s="1" t="s">
        <v>108</v>
      </c>
      <c r="CA577" s="1" t="s">
        <v>108</v>
      </c>
      <c r="CB577" s="1" t="s">
        <v>2897</v>
      </c>
      <c r="CC577" s="1" t="s">
        <v>140</v>
      </c>
      <c r="CD577" s="1" t="s">
        <v>141</v>
      </c>
    </row>
    <row r="578" s="1" customFormat="1" spans="1:82">
      <c r="A578" s="1">
        <v>577</v>
      </c>
      <c r="B578" s="6" t="s">
        <v>2898</v>
      </c>
      <c r="C578" s="1" t="s">
        <v>83</v>
      </c>
      <c r="D578" s="1" t="s">
        <v>128</v>
      </c>
      <c r="E578" s="1" t="s">
        <v>201</v>
      </c>
      <c r="F578" s="1" t="s">
        <v>240</v>
      </c>
      <c r="G578" s="1" t="s">
        <v>87</v>
      </c>
      <c r="H578" s="1" t="s">
        <v>131</v>
      </c>
      <c r="I578" s="1" t="s">
        <v>115</v>
      </c>
      <c r="J578" s="1" t="s">
        <v>144</v>
      </c>
      <c r="K578" s="1" t="s">
        <v>144</v>
      </c>
      <c r="BQ578" s="1" t="s">
        <v>120</v>
      </c>
      <c r="BR578" s="1" t="s">
        <v>121</v>
      </c>
      <c r="BT578" s="1" t="s">
        <v>217</v>
      </c>
      <c r="BW578" s="5" t="s">
        <v>2899</v>
      </c>
      <c r="BX578" s="5" t="s">
        <v>2900</v>
      </c>
      <c r="BY578" s="5" t="s">
        <v>1006</v>
      </c>
      <c r="BZ578" s="1" t="s">
        <v>108</v>
      </c>
      <c r="CA578" s="1" t="s">
        <v>108</v>
      </c>
      <c r="CB578" s="1" t="s">
        <v>2901</v>
      </c>
      <c r="CC578" s="1" t="s">
        <v>391</v>
      </c>
      <c r="CD578" s="1" t="s">
        <v>190</v>
      </c>
    </row>
    <row r="579" s="1" customFormat="1" spans="1:82">
      <c r="A579" s="1">
        <v>578</v>
      </c>
      <c r="B579" s="6" t="s">
        <v>2902</v>
      </c>
      <c r="C579" s="1" t="s">
        <v>143</v>
      </c>
      <c r="D579" s="1" t="s">
        <v>113</v>
      </c>
      <c r="E579" s="1" t="s">
        <v>85</v>
      </c>
      <c r="F579" s="1" t="s">
        <v>240</v>
      </c>
      <c r="G579" s="1" t="s">
        <v>87</v>
      </c>
      <c r="H579" s="1" t="s">
        <v>131</v>
      </c>
      <c r="I579" s="1" t="s">
        <v>115</v>
      </c>
      <c r="J579" s="1" t="s">
        <v>144</v>
      </c>
      <c r="K579" s="1" t="s">
        <v>90</v>
      </c>
      <c r="AF579" s="1">
        <v>4</v>
      </c>
      <c r="AG579" s="1">
        <v>4</v>
      </c>
      <c r="AH579" s="1">
        <v>3</v>
      </c>
      <c r="AI579" s="1">
        <v>4</v>
      </c>
      <c r="AJ579" s="1">
        <v>4</v>
      </c>
      <c r="AK579" s="1">
        <v>4</v>
      </c>
      <c r="AL579" s="1">
        <v>5</v>
      </c>
      <c r="AM579" s="1">
        <v>5</v>
      </c>
      <c r="AN579" s="1">
        <v>3</v>
      </c>
      <c r="AO579" s="1">
        <v>4</v>
      </c>
      <c r="AP579" s="1">
        <v>4</v>
      </c>
      <c r="AQ579" s="1">
        <v>3</v>
      </c>
      <c r="AR579" s="1">
        <v>3</v>
      </c>
      <c r="AS579" s="1" t="s">
        <v>118</v>
      </c>
      <c r="AU579" s="1">
        <v>5</v>
      </c>
      <c r="AV579" s="1">
        <v>3</v>
      </c>
      <c r="AW579" s="1">
        <v>3</v>
      </c>
      <c r="AX579" s="1">
        <v>5</v>
      </c>
      <c r="AY579" s="1">
        <v>3</v>
      </c>
      <c r="AZ579" s="1">
        <v>3</v>
      </c>
      <c r="BM579" s="1" t="s">
        <v>119</v>
      </c>
      <c r="BO579" s="1">
        <v>7</v>
      </c>
      <c r="BQ579" s="1" t="s">
        <v>233</v>
      </c>
      <c r="BR579" s="1" t="s">
        <v>226</v>
      </c>
      <c r="BT579" s="1" t="s">
        <v>104</v>
      </c>
      <c r="BW579" s="5" t="s">
        <v>2903</v>
      </c>
      <c r="BX579" s="5" t="s">
        <v>2904</v>
      </c>
      <c r="BY579" s="5" t="s">
        <v>2905</v>
      </c>
      <c r="BZ579" s="1" t="s">
        <v>108</v>
      </c>
      <c r="CA579" s="1" t="s">
        <v>108</v>
      </c>
      <c r="CB579" s="1" t="s">
        <v>2906</v>
      </c>
      <c r="CC579" s="1" t="s">
        <v>151</v>
      </c>
      <c r="CD579" s="1" t="s">
        <v>190</v>
      </c>
    </row>
    <row r="580" s="1" customFormat="1" spans="1:82">
      <c r="A580" s="1">
        <v>579</v>
      </c>
      <c r="B580" s="6" t="s">
        <v>2907</v>
      </c>
      <c r="C580" s="1" t="s">
        <v>83</v>
      </c>
      <c r="D580" s="1" t="s">
        <v>84</v>
      </c>
      <c r="E580" s="1" t="s">
        <v>192</v>
      </c>
      <c r="F580" s="1" t="s">
        <v>86</v>
      </c>
      <c r="G580" s="1" t="s">
        <v>87</v>
      </c>
      <c r="H580" s="1" t="s">
        <v>88</v>
      </c>
      <c r="I580" s="1" t="s">
        <v>89</v>
      </c>
      <c r="J580" s="1" t="s">
        <v>90</v>
      </c>
      <c r="L580" s="1" t="s">
        <v>91</v>
      </c>
      <c r="O580" s="1" t="s">
        <v>93</v>
      </c>
      <c r="P580" s="1"/>
      <c r="Q580" s="1"/>
      <c r="R580" s="1"/>
      <c r="S580" s="1"/>
      <c r="T580" s="1"/>
      <c r="U580" s="1" t="s">
        <v>94</v>
      </c>
      <c r="V580" s="1" t="s">
        <v>95</v>
      </c>
      <c r="W580" s="1" t="s">
        <v>193</v>
      </c>
      <c r="X580" s="1" t="s">
        <v>97</v>
      </c>
      <c r="Y580" s="1" t="s">
        <v>894</v>
      </c>
      <c r="AF580" s="1">
        <v>4</v>
      </c>
      <c r="AG580" s="1">
        <v>5</v>
      </c>
      <c r="AH580" s="1">
        <v>5</v>
      </c>
      <c r="AI580" s="1">
        <v>4</v>
      </c>
      <c r="AJ580" s="1">
        <v>4</v>
      </c>
      <c r="AK580" s="1">
        <v>5</v>
      </c>
      <c r="AL580" s="1">
        <v>5</v>
      </c>
      <c r="AM580" s="1">
        <v>4</v>
      </c>
      <c r="AN580" s="1">
        <v>4</v>
      </c>
      <c r="AO580" s="1">
        <v>3</v>
      </c>
      <c r="AP580" s="1">
        <v>5</v>
      </c>
      <c r="AQ580" s="1">
        <v>3</v>
      </c>
      <c r="AR580" s="1">
        <v>4</v>
      </c>
      <c r="AS580" s="1" t="s">
        <v>99</v>
      </c>
      <c r="AU580" s="1">
        <v>5</v>
      </c>
      <c r="AV580" s="1">
        <v>5</v>
      </c>
      <c r="AW580" s="1">
        <v>4</v>
      </c>
      <c r="AX580" s="1">
        <v>5</v>
      </c>
      <c r="AY580" s="1">
        <v>5</v>
      </c>
      <c r="AZ580" s="1">
        <v>5</v>
      </c>
      <c r="BA580" s="1">
        <v>4</v>
      </c>
      <c r="BB580" s="1">
        <v>4</v>
      </c>
      <c r="BC580" s="1">
        <v>5</v>
      </c>
      <c r="BD580" s="1">
        <v>5</v>
      </c>
      <c r="BE580" s="1">
        <v>4</v>
      </c>
      <c r="BF580" s="1">
        <v>5</v>
      </c>
      <c r="BG580" s="1">
        <v>5</v>
      </c>
      <c r="BH580" s="1">
        <v>4</v>
      </c>
      <c r="BI580" s="1">
        <v>4</v>
      </c>
      <c r="BJ580" s="1">
        <v>5</v>
      </c>
      <c r="BK580" s="1">
        <v>4</v>
      </c>
      <c r="BL580" s="1">
        <v>5</v>
      </c>
      <c r="BM580" s="1" t="s">
        <v>100</v>
      </c>
      <c r="BO580" s="1">
        <v>9</v>
      </c>
      <c r="BP580" s="1" t="s">
        <v>101</v>
      </c>
      <c r="BQ580" s="1" t="s">
        <v>102</v>
      </c>
      <c r="BR580" s="1" t="s">
        <v>146</v>
      </c>
      <c r="BT580" s="1" t="s">
        <v>104</v>
      </c>
      <c r="BW580" s="5" t="s">
        <v>2874</v>
      </c>
      <c r="BX580" s="5" t="s">
        <v>2908</v>
      </c>
      <c r="BY580" s="5" t="s">
        <v>1614</v>
      </c>
      <c r="BZ580" s="1" t="s">
        <v>108</v>
      </c>
      <c r="CA580" s="1" t="s">
        <v>108</v>
      </c>
      <c r="CB580" s="1" t="s">
        <v>2909</v>
      </c>
      <c r="CC580" s="1" t="s">
        <v>2910</v>
      </c>
      <c r="CD580" s="1" t="s">
        <v>403</v>
      </c>
    </row>
    <row r="581" s="1" customFormat="1" spans="1:82">
      <c r="A581" s="1">
        <v>580</v>
      </c>
      <c r="B581" s="6" t="s">
        <v>2911</v>
      </c>
      <c r="C581" s="1" t="s">
        <v>83</v>
      </c>
      <c r="D581" s="1" t="s">
        <v>113</v>
      </c>
      <c r="E581" s="1" t="s">
        <v>85</v>
      </c>
      <c r="F581" s="1" t="s">
        <v>240</v>
      </c>
      <c r="G581" s="1" t="s">
        <v>87</v>
      </c>
      <c r="H581" s="1" t="s">
        <v>88</v>
      </c>
      <c r="I581" s="1" t="s">
        <v>115</v>
      </c>
      <c r="J581" s="1" t="s">
        <v>144</v>
      </c>
      <c r="K581" s="1" t="s">
        <v>90</v>
      </c>
      <c r="AF581" s="1">
        <v>4</v>
      </c>
      <c r="AG581" s="1">
        <v>5</v>
      </c>
      <c r="AH581" s="1">
        <v>4</v>
      </c>
      <c r="AI581" s="1">
        <v>5</v>
      </c>
      <c r="AJ581" s="1">
        <v>4</v>
      </c>
      <c r="AK581" s="1">
        <v>5</v>
      </c>
      <c r="AL581" s="1">
        <v>4</v>
      </c>
      <c r="AM581" s="1">
        <v>5</v>
      </c>
      <c r="AN581" s="1">
        <v>5</v>
      </c>
      <c r="AO581" s="1">
        <v>2</v>
      </c>
      <c r="AP581" s="1">
        <v>5</v>
      </c>
      <c r="AQ581" s="1">
        <v>5</v>
      </c>
      <c r="AR581" s="1">
        <v>5</v>
      </c>
      <c r="AS581" s="1" t="s">
        <v>118</v>
      </c>
      <c r="AU581" s="1">
        <v>5</v>
      </c>
      <c r="AV581" s="1">
        <v>4</v>
      </c>
      <c r="AW581" s="1">
        <v>3</v>
      </c>
      <c r="AX581" s="1">
        <v>5</v>
      </c>
      <c r="AY581" s="1">
        <v>4</v>
      </c>
      <c r="AZ581" s="1">
        <v>5</v>
      </c>
      <c r="BM581" s="1" t="s">
        <v>119</v>
      </c>
      <c r="BO581" s="1">
        <v>8</v>
      </c>
      <c r="BQ581" s="1" t="s">
        <v>157</v>
      </c>
      <c r="BR581" s="1" t="s">
        <v>146</v>
      </c>
      <c r="BT581" s="1" t="s">
        <v>104</v>
      </c>
      <c r="BW581" s="5" t="s">
        <v>2912</v>
      </c>
      <c r="BX581" s="5" t="s">
        <v>2913</v>
      </c>
      <c r="BY581" s="5" t="s">
        <v>1298</v>
      </c>
      <c r="BZ581" s="1" t="s">
        <v>108</v>
      </c>
      <c r="CA581" s="1" t="s">
        <v>108</v>
      </c>
      <c r="CB581" s="1" t="s">
        <v>2914</v>
      </c>
      <c r="CC581" s="1" t="s">
        <v>2915</v>
      </c>
      <c r="CD581" s="1" t="s">
        <v>238</v>
      </c>
    </row>
    <row r="582" s="1" customFormat="1" spans="1:82">
      <c r="A582" s="1">
        <v>581</v>
      </c>
      <c r="B582" s="6" t="s">
        <v>2916</v>
      </c>
      <c r="C582" s="1" t="s">
        <v>83</v>
      </c>
      <c r="D582" s="1" t="s">
        <v>84</v>
      </c>
      <c r="E582" s="1" t="s">
        <v>85</v>
      </c>
      <c r="F582" s="1" t="s">
        <v>240</v>
      </c>
      <c r="G582" s="1" t="s">
        <v>87</v>
      </c>
      <c r="H582" s="1" t="s">
        <v>131</v>
      </c>
      <c r="I582" s="1" t="s">
        <v>115</v>
      </c>
      <c r="J582" s="1" t="s">
        <v>90</v>
      </c>
      <c r="L582" s="1" t="s">
        <v>91</v>
      </c>
      <c r="M582" s="1" t="s">
        <v>116</v>
      </c>
      <c r="N582" s="1" t="s">
        <v>92</v>
      </c>
      <c r="O582" s="1" t="s">
        <v>93</v>
      </c>
      <c r="P582" s="1"/>
      <c r="Q582" s="1"/>
      <c r="R582" s="1"/>
      <c r="S582" s="1"/>
      <c r="T582" s="1"/>
      <c r="U582" s="1" t="s">
        <v>94</v>
      </c>
      <c r="V582" s="1" t="s">
        <v>95</v>
      </c>
      <c r="W582" s="1" t="s">
        <v>2917</v>
      </c>
      <c r="AF582" s="1">
        <v>5</v>
      </c>
      <c r="AG582" s="1">
        <v>5</v>
      </c>
      <c r="AH582" s="1">
        <v>4</v>
      </c>
      <c r="AI582" s="1">
        <v>4</v>
      </c>
      <c r="AJ582" s="1">
        <v>5</v>
      </c>
      <c r="AK582" s="1">
        <v>5</v>
      </c>
      <c r="AL582" s="1">
        <v>4</v>
      </c>
      <c r="AM582" s="1">
        <v>5</v>
      </c>
      <c r="AN582" s="1">
        <v>4</v>
      </c>
      <c r="AO582" s="1">
        <v>3</v>
      </c>
      <c r="AP582" s="1">
        <v>4</v>
      </c>
      <c r="AQ582" s="1">
        <v>5</v>
      </c>
      <c r="AR582" s="1">
        <v>3</v>
      </c>
      <c r="AS582" s="1" t="s">
        <v>99</v>
      </c>
      <c r="AU582" s="1">
        <v>5</v>
      </c>
      <c r="AV582" s="1">
        <v>5</v>
      </c>
      <c r="AW582" s="1">
        <v>5</v>
      </c>
      <c r="AX582" s="1">
        <v>5</v>
      </c>
      <c r="AY582" s="1">
        <v>5</v>
      </c>
      <c r="AZ582" s="1">
        <v>5</v>
      </c>
      <c r="BA582" s="1">
        <v>4</v>
      </c>
      <c r="BB582" s="1">
        <v>5</v>
      </c>
      <c r="BC582" s="1">
        <v>4</v>
      </c>
      <c r="BD582" s="1">
        <v>5</v>
      </c>
      <c r="BE582" s="1">
        <v>4</v>
      </c>
      <c r="BF582" s="1">
        <v>5</v>
      </c>
      <c r="BG582" s="1">
        <v>5</v>
      </c>
      <c r="BH582" s="1">
        <v>5</v>
      </c>
      <c r="BI582" s="1">
        <v>4</v>
      </c>
      <c r="BJ582" s="1">
        <v>5</v>
      </c>
      <c r="BK582" s="1">
        <v>5</v>
      </c>
      <c r="BL582" s="1">
        <v>4</v>
      </c>
      <c r="BM582" s="1" t="s">
        <v>145</v>
      </c>
      <c r="BO582" s="1">
        <v>7</v>
      </c>
      <c r="BP582" s="1" t="s">
        <v>101</v>
      </c>
      <c r="BQ582" s="1" t="s">
        <v>120</v>
      </c>
      <c r="BR582" s="1" t="s">
        <v>202</v>
      </c>
      <c r="BT582" s="1" t="s">
        <v>104</v>
      </c>
      <c r="BW582" s="5" t="s">
        <v>2918</v>
      </c>
      <c r="BX582" s="5" t="s">
        <v>2919</v>
      </c>
      <c r="BY582" s="5" t="s">
        <v>553</v>
      </c>
      <c r="BZ582" s="1" t="s">
        <v>108</v>
      </c>
      <c r="CA582" s="1" t="s">
        <v>108</v>
      </c>
      <c r="CB582" s="1" t="s">
        <v>2920</v>
      </c>
      <c r="CC582" s="1" t="s">
        <v>214</v>
      </c>
      <c r="CD582" s="1" t="s">
        <v>152</v>
      </c>
    </row>
    <row r="583" s="1" customFormat="1" spans="1:82">
      <c r="A583" s="1">
        <v>582</v>
      </c>
      <c r="B583" s="6" t="s">
        <v>2921</v>
      </c>
      <c r="C583" s="1" t="s">
        <v>83</v>
      </c>
      <c r="D583" s="1" t="s">
        <v>84</v>
      </c>
      <c r="E583" s="1" t="s">
        <v>85</v>
      </c>
      <c r="F583" s="1" t="s">
        <v>240</v>
      </c>
      <c r="G583" s="1" t="s">
        <v>87</v>
      </c>
      <c r="H583" s="1" t="s">
        <v>131</v>
      </c>
      <c r="I583" s="1" t="s">
        <v>115</v>
      </c>
      <c r="J583" s="1" t="s">
        <v>90</v>
      </c>
      <c r="L583" s="1" t="s">
        <v>91</v>
      </c>
      <c r="N583" s="1" t="s">
        <v>92</v>
      </c>
      <c r="U583" s="1" t="s">
        <v>117</v>
      </c>
      <c r="V583" s="1" t="s">
        <v>95</v>
      </c>
      <c r="W583" s="1" t="s">
        <v>193</v>
      </c>
      <c r="AF583" s="1">
        <v>4</v>
      </c>
      <c r="AG583" s="1">
        <v>4</v>
      </c>
      <c r="AH583" s="1">
        <v>2</v>
      </c>
      <c r="AI583" s="1">
        <v>3</v>
      </c>
      <c r="AJ583" s="1">
        <v>3</v>
      </c>
      <c r="AK583" s="1">
        <v>4</v>
      </c>
      <c r="AL583" s="1">
        <v>5</v>
      </c>
      <c r="AM583" s="1">
        <v>3</v>
      </c>
      <c r="AN583" s="1">
        <v>4</v>
      </c>
      <c r="AO583" s="1">
        <v>3</v>
      </c>
      <c r="AP583" s="1">
        <v>4</v>
      </c>
      <c r="AQ583" s="1">
        <v>4</v>
      </c>
      <c r="AR583" s="1">
        <v>5</v>
      </c>
      <c r="AS583" s="1" t="s">
        <v>118</v>
      </c>
      <c r="AU583" s="1">
        <v>5</v>
      </c>
      <c r="AV583" s="1">
        <v>4</v>
      </c>
      <c r="AW583" s="1">
        <v>2</v>
      </c>
      <c r="AX583" s="1">
        <v>4</v>
      </c>
      <c r="AY583" s="1">
        <v>4</v>
      </c>
      <c r="AZ583" s="1">
        <v>3</v>
      </c>
      <c r="BA583" s="1">
        <v>3</v>
      </c>
      <c r="BB583" s="1">
        <v>4</v>
      </c>
      <c r="BC583" s="1">
        <v>3</v>
      </c>
      <c r="BD583" s="1">
        <v>4</v>
      </c>
      <c r="BE583" s="1">
        <v>3</v>
      </c>
      <c r="BF583" s="1">
        <v>4</v>
      </c>
      <c r="BG583" s="1">
        <v>2</v>
      </c>
      <c r="BH583" s="1">
        <v>2</v>
      </c>
      <c r="BI583" s="1">
        <v>4</v>
      </c>
      <c r="BJ583" s="1">
        <v>4</v>
      </c>
      <c r="BK583" s="1">
        <v>3</v>
      </c>
      <c r="BL583" s="1">
        <v>5</v>
      </c>
      <c r="BM583" s="1" t="s">
        <v>119</v>
      </c>
      <c r="BO583" s="1">
        <v>6</v>
      </c>
      <c r="BP583" s="1" t="s">
        <v>101</v>
      </c>
      <c r="BQ583" s="1" t="s">
        <v>135</v>
      </c>
      <c r="BR583" s="1" t="s">
        <v>146</v>
      </c>
      <c r="BT583" s="1" t="s">
        <v>217</v>
      </c>
      <c r="BW583" s="5" t="s">
        <v>2922</v>
      </c>
      <c r="BX583" s="5" t="s">
        <v>2923</v>
      </c>
      <c r="BY583" s="5" t="s">
        <v>2924</v>
      </c>
      <c r="BZ583" s="1" t="s">
        <v>108</v>
      </c>
      <c r="CA583" s="1" t="s">
        <v>108</v>
      </c>
      <c r="CB583" s="1" t="s">
        <v>2925</v>
      </c>
      <c r="CC583" s="1" t="s">
        <v>110</v>
      </c>
      <c r="CD583" s="1" t="s">
        <v>162</v>
      </c>
    </row>
    <row r="584" s="1" customFormat="1" spans="1:82">
      <c r="A584" s="1">
        <v>583</v>
      </c>
      <c r="B584" s="6" t="s">
        <v>2926</v>
      </c>
      <c r="C584" s="1" t="s">
        <v>83</v>
      </c>
      <c r="D584" s="1" t="s">
        <v>128</v>
      </c>
      <c r="E584" s="1" t="s">
        <v>322</v>
      </c>
      <c r="F584" s="1" t="s">
        <v>86</v>
      </c>
      <c r="G584" s="1" t="s">
        <v>87</v>
      </c>
      <c r="H584" s="1" t="s">
        <v>131</v>
      </c>
      <c r="I584" s="1" t="s">
        <v>89</v>
      </c>
      <c r="J584" s="1" t="s">
        <v>90</v>
      </c>
      <c r="L584" s="1" t="s">
        <v>91</v>
      </c>
      <c r="N584" s="1" t="s">
        <v>92</v>
      </c>
      <c r="U584" s="1" t="s">
        <v>252</v>
      </c>
      <c r="V584" s="1" t="s">
        <v>95</v>
      </c>
      <c r="W584" s="1" t="s">
        <v>259</v>
      </c>
      <c r="X584" s="1" t="s">
        <v>97</v>
      </c>
      <c r="Y584" s="1" t="s">
        <v>610</v>
      </c>
      <c r="AF584" s="1">
        <v>5</v>
      </c>
      <c r="AG584" s="1">
        <v>5</v>
      </c>
      <c r="AH584" s="1">
        <v>5</v>
      </c>
      <c r="AI584" s="1">
        <v>5</v>
      </c>
      <c r="AJ584" s="1">
        <v>3</v>
      </c>
      <c r="AK584" s="1">
        <v>5</v>
      </c>
      <c r="AL584" s="1">
        <v>5</v>
      </c>
      <c r="AM584" s="1">
        <v>5</v>
      </c>
      <c r="AN584" s="1">
        <v>5</v>
      </c>
      <c r="AO584" s="1">
        <v>5</v>
      </c>
      <c r="AP584" s="1">
        <v>4</v>
      </c>
      <c r="AQ584" s="1">
        <v>1</v>
      </c>
      <c r="AR584" s="1">
        <v>3</v>
      </c>
      <c r="AS584" s="1" t="s">
        <v>118</v>
      </c>
      <c r="AU584" s="1">
        <v>5</v>
      </c>
      <c r="AV584" s="1">
        <v>5</v>
      </c>
      <c r="AW584" s="1">
        <v>5</v>
      </c>
      <c r="AX584" s="1">
        <v>5</v>
      </c>
      <c r="AY584" s="1">
        <v>4</v>
      </c>
      <c r="AZ584" s="1">
        <v>5</v>
      </c>
      <c r="BA584" s="1">
        <v>4</v>
      </c>
      <c r="BB584" s="1">
        <v>3</v>
      </c>
      <c r="BC584" s="1">
        <v>1</v>
      </c>
      <c r="BD584" s="1">
        <v>5</v>
      </c>
      <c r="BE584" s="1">
        <v>4</v>
      </c>
      <c r="BF584" s="1">
        <v>5</v>
      </c>
      <c r="BG584" s="1">
        <v>3</v>
      </c>
      <c r="BH584" s="1">
        <v>4</v>
      </c>
      <c r="BI584" s="1">
        <v>4</v>
      </c>
      <c r="BJ584" s="1">
        <v>4</v>
      </c>
      <c r="BK584" s="1">
        <v>4</v>
      </c>
      <c r="BL584" s="1">
        <v>4</v>
      </c>
      <c r="BM584" s="1" t="s">
        <v>119</v>
      </c>
      <c r="BO584" s="1">
        <v>8</v>
      </c>
      <c r="BP584" s="1" t="s">
        <v>101</v>
      </c>
      <c r="BQ584" s="1" t="s">
        <v>120</v>
      </c>
      <c r="BR584" s="1" t="s">
        <v>226</v>
      </c>
      <c r="BT584" s="1" t="s">
        <v>104</v>
      </c>
      <c r="BW584" s="5" t="s">
        <v>2927</v>
      </c>
      <c r="BX584" s="5" t="s">
        <v>2928</v>
      </c>
      <c r="BY584" s="5" t="s">
        <v>1317</v>
      </c>
      <c r="BZ584" s="1" t="s">
        <v>108</v>
      </c>
      <c r="CA584" s="1" t="s">
        <v>108</v>
      </c>
      <c r="CB584" s="1" t="s">
        <v>2929</v>
      </c>
      <c r="CC584" s="1" t="s">
        <v>391</v>
      </c>
      <c r="CD584" s="1" t="s">
        <v>190</v>
      </c>
    </row>
    <row r="585" s="1" customFormat="1" spans="1:82">
      <c r="A585" s="1">
        <v>584</v>
      </c>
      <c r="B585" s="6" t="s">
        <v>2930</v>
      </c>
      <c r="C585" s="1" t="s">
        <v>83</v>
      </c>
      <c r="D585" s="1" t="s">
        <v>84</v>
      </c>
      <c r="E585" s="1" t="s">
        <v>85</v>
      </c>
      <c r="F585" s="1" t="s">
        <v>130</v>
      </c>
      <c r="G585" s="1" t="s">
        <v>87</v>
      </c>
      <c r="H585" s="1" t="s">
        <v>131</v>
      </c>
      <c r="I585" s="1" t="s">
        <v>115</v>
      </c>
      <c r="J585" s="1" t="s">
        <v>90</v>
      </c>
      <c r="N585" s="1" t="s">
        <v>92</v>
      </c>
      <c r="U585" s="1" t="s">
        <v>353</v>
      </c>
      <c r="V585" s="1" t="s">
        <v>95</v>
      </c>
      <c r="W585" s="1" t="s">
        <v>259</v>
      </c>
      <c r="AF585" s="1">
        <v>5</v>
      </c>
      <c r="AG585" s="1">
        <v>4</v>
      </c>
      <c r="AH585" s="1">
        <v>3</v>
      </c>
      <c r="AI585" s="1">
        <v>4</v>
      </c>
      <c r="AJ585" s="1">
        <v>4</v>
      </c>
      <c r="AK585" s="1">
        <v>4</v>
      </c>
      <c r="AL585" s="1">
        <v>5</v>
      </c>
      <c r="AM585" s="1">
        <v>5</v>
      </c>
      <c r="AN585" s="1">
        <v>5</v>
      </c>
      <c r="AO585" s="1">
        <v>3</v>
      </c>
      <c r="AP585" s="1">
        <v>4</v>
      </c>
      <c r="AQ585" s="1">
        <v>4</v>
      </c>
      <c r="AR585" s="1">
        <v>5</v>
      </c>
      <c r="AS585" s="1" t="s">
        <v>118</v>
      </c>
      <c r="AU585" s="1">
        <v>5</v>
      </c>
      <c r="AV585" s="1">
        <v>4</v>
      </c>
      <c r="AW585" s="1">
        <v>4</v>
      </c>
      <c r="AX585" s="1">
        <v>5</v>
      </c>
      <c r="AY585" s="1">
        <v>5</v>
      </c>
      <c r="AZ585" s="1">
        <v>4</v>
      </c>
      <c r="BA585" s="1">
        <v>5</v>
      </c>
      <c r="BB585" s="1">
        <v>4</v>
      </c>
      <c r="BC585" s="1">
        <v>3</v>
      </c>
      <c r="BD585" s="1">
        <v>4</v>
      </c>
      <c r="BE585" s="1">
        <v>4</v>
      </c>
      <c r="BF585" s="1">
        <v>4</v>
      </c>
      <c r="BG585" s="1">
        <v>3</v>
      </c>
      <c r="BH585" s="1">
        <v>4</v>
      </c>
      <c r="BI585" s="1">
        <v>4</v>
      </c>
      <c r="BJ585" s="1">
        <v>4</v>
      </c>
      <c r="BK585" s="1">
        <v>4</v>
      </c>
      <c r="BL585" s="1">
        <v>4</v>
      </c>
      <c r="BM585" s="1" t="s">
        <v>134</v>
      </c>
      <c r="BO585" s="1">
        <v>8</v>
      </c>
      <c r="BP585" s="1" t="s">
        <v>101</v>
      </c>
      <c r="BQ585" s="1" t="s">
        <v>157</v>
      </c>
      <c r="BR585" s="1" t="s">
        <v>103</v>
      </c>
      <c r="BT585" s="1" t="s">
        <v>104</v>
      </c>
      <c r="BW585" s="5" t="s">
        <v>989</v>
      </c>
      <c r="BX585" s="5" t="s">
        <v>2931</v>
      </c>
      <c r="BY585" s="5" t="s">
        <v>1249</v>
      </c>
      <c r="BZ585" s="1" t="s">
        <v>108</v>
      </c>
      <c r="CA585" s="1" t="s">
        <v>108</v>
      </c>
      <c r="CB585" s="1" t="s">
        <v>2932</v>
      </c>
      <c r="CC585" s="1" t="s">
        <v>2933</v>
      </c>
      <c r="CD585" s="1" t="s">
        <v>152</v>
      </c>
    </row>
    <row r="586" s="1" customFormat="1" spans="1:82">
      <c r="A586" s="1">
        <v>585</v>
      </c>
      <c r="B586" s="6" t="s">
        <v>2934</v>
      </c>
      <c r="C586" s="1" t="s">
        <v>83</v>
      </c>
      <c r="D586" s="1" t="s">
        <v>84</v>
      </c>
      <c r="E586" s="1" t="s">
        <v>172</v>
      </c>
      <c r="F586" s="1" t="s">
        <v>86</v>
      </c>
      <c r="G586" s="1" t="s">
        <v>87</v>
      </c>
      <c r="H586" s="1" t="s">
        <v>131</v>
      </c>
      <c r="I586" s="1" t="s">
        <v>115</v>
      </c>
      <c r="J586" s="1" t="s">
        <v>144</v>
      </c>
      <c r="K586" s="1" t="s">
        <v>144</v>
      </c>
      <c r="BQ586" s="1" t="s">
        <v>157</v>
      </c>
      <c r="BR586" s="1" t="s">
        <v>284</v>
      </c>
      <c r="BU586" s="1" t="s">
        <v>787</v>
      </c>
      <c r="BW586" s="5" t="s">
        <v>2935</v>
      </c>
      <c r="BX586" s="5" t="s">
        <v>1135</v>
      </c>
      <c r="BY586" s="5" t="s">
        <v>1078</v>
      </c>
      <c r="BZ586" s="1" t="s">
        <v>108</v>
      </c>
      <c r="CA586" s="1" t="s">
        <v>108</v>
      </c>
      <c r="CB586" s="1" t="s">
        <v>2936</v>
      </c>
      <c r="CC586" s="1" t="s">
        <v>245</v>
      </c>
      <c r="CD586" s="1" t="s">
        <v>223</v>
      </c>
    </row>
    <row r="587" s="1" customFormat="1" spans="1:82">
      <c r="A587" s="1">
        <v>586</v>
      </c>
      <c r="B587" s="6" t="s">
        <v>2937</v>
      </c>
      <c r="C587" s="1" t="s">
        <v>83</v>
      </c>
      <c r="D587" s="1" t="s">
        <v>128</v>
      </c>
      <c r="E587" s="1" t="s">
        <v>322</v>
      </c>
      <c r="F587" s="1" t="s">
        <v>323</v>
      </c>
      <c r="G587" s="1" t="s">
        <v>87</v>
      </c>
      <c r="H587" s="1" t="s">
        <v>114</v>
      </c>
      <c r="I587" s="1" t="s">
        <v>89</v>
      </c>
      <c r="J587" s="1" t="s">
        <v>90</v>
      </c>
      <c r="L587" s="1" t="s">
        <v>91</v>
      </c>
      <c r="P587" s="1" t="s">
        <v>154</v>
      </c>
      <c r="Q587" s="1"/>
      <c r="R587" s="1"/>
      <c r="S587" s="1"/>
      <c r="T587" s="1"/>
      <c r="U587" s="1" t="s">
        <v>117</v>
      </c>
      <c r="X587" s="1" t="s">
        <v>97</v>
      </c>
      <c r="Y587" s="1" t="s">
        <v>193</v>
      </c>
      <c r="AF587" s="1">
        <v>3</v>
      </c>
      <c r="AG587" s="1">
        <v>4</v>
      </c>
      <c r="AH587" s="1">
        <v>3</v>
      </c>
      <c r="AI587" s="1">
        <v>4</v>
      </c>
      <c r="AJ587" s="1">
        <v>3</v>
      </c>
      <c r="AK587" s="1">
        <v>3</v>
      </c>
      <c r="AL587" s="1">
        <v>4</v>
      </c>
      <c r="AM587" s="1">
        <v>4</v>
      </c>
      <c r="AN587" s="1">
        <v>4</v>
      </c>
      <c r="AO587" s="1">
        <v>4</v>
      </c>
      <c r="AP587" s="1">
        <v>3</v>
      </c>
      <c r="AQ587" s="1">
        <v>4</v>
      </c>
      <c r="AR587" s="1">
        <v>3</v>
      </c>
      <c r="AS587" s="1" t="s">
        <v>118</v>
      </c>
      <c r="AU587" s="1">
        <v>4</v>
      </c>
      <c r="AV587" s="1">
        <v>4</v>
      </c>
      <c r="AW587" s="1">
        <v>3</v>
      </c>
      <c r="AX587" s="1">
        <v>4</v>
      </c>
      <c r="AY587" s="1">
        <v>4</v>
      </c>
      <c r="AZ587" s="1">
        <v>3</v>
      </c>
      <c r="BA587" s="1">
        <v>4</v>
      </c>
      <c r="BB587" s="1">
        <v>3</v>
      </c>
      <c r="BC587" s="1">
        <v>3</v>
      </c>
      <c r="BD587" s="1">
        <v>3</v>
      </c>
      <c r="BE587" s="1">
        <v>4</v>
      </c>
      <c r="BF587" s="1">
        <v>4</v>
      </c>
      <c r="BG587" s="1">
        <v>3</v>
      </c>
      <c r="BH587" s="1">
        <v>3</v>
      </c>
      <c r="BI587" s="1">
        <v>3</v>
      </c>
      <c r="BJ587" s="1">
        <v>4</v>
      </c>
      <c r="BK587" s="1">
        <v>3</v>
      </c>
      <c r="BL587" s="1">
        <v>4</v>
      </c>
      <c r="BM587" s="1" t="s">
        <v>119</v>
      </c>
      <c r="BO587" s="1">
        <v>6</v>
      </c>
      <c r="BP587" s="1" t="s">
        <v>101</v>
      </c>
      <c r="BQ587" s="1" t="s">
        <v>157</v>
      </c>
      <c r="BR587" s="1" t="s">
        <v>226</v>
      </c>
      <c r="BT587" s="1" t="s">
        <v>104</v>
      </c>
      <c r="BW587" s="5" t="s">
        <v>2938</v>
      </c>
      <c r="BX587" s="5" t="s">
        <v>2939</v>
      </c>
      <c r="BY587" s="5" t="s">
        <v>2247</v>
      </c>
      <c r="BZ587" s="1" t="s">
        <v>108</v>
      </c>
      <c r="CA587" s="1" t="s">
        <v>108</v>
      </c>
      <c r="CB587" s="1" t="s">
        <v>2940</v>
      </c>
      <c r="CC587" s="1" t="s">
        <v>151</v>
      </c>
      <c r="CD587" s="1" t="s">
        <v>152</v>
      </c>
    </row>
    <row r="588" s="1" customFormat="1" spans="1:82">
      <c r="A588" s="1">
        <v>587</v>
      </c>
      <c r="B588" s="6" t="s">
        <v>2941</v>
      </c>
      <c r="C588" s="1" t="s">
        <v>83</v>
      </c>
      <c r="D588" s="1" t="s">
        <v>84</v>
      </c>
      <c r="E588" s="1" t="s">
        <v>85</v>
      </c>
      <c r="F588" s="1" t="s">
        <v>86</v>
      </c>
      <c r="G588" s="1" t="s">
        <v>87</v>
      </c>
      <c r="H588" s="1" t="s">
        <v>131</v>
      </c>
      <c r="I588" s="1" t="s">
        <v>115</v>
      </c>
      <c r="J588" s="1" t="s">
        <v>90</v>
      </c>
      <c r="M588" s="1" t="s">
        <v>116</v>
      </c>
      <c r="N588" s="1" t="s">
        <v>92</v>
      </c>
      <c r="P588" s="1" t="s">
        <v>154</v>
      </c>
      <c r="Q588" s="1" t="s">
        <v>132</v>
      </c>
      <c r="R588" s="1"/>
      <c r="S588" s="1"/>
      <c r="T588" s="1"/>
      <c r="U588" s="1" t="s">
        <v>117</v>
      </c>
      <c r="X588" s="1" t="s">
        <v>97</v>
      </c>
      <c r="Y588" s="1" t="s">
        <v>193</v>
      </c>
      <c r="AF588" s="1">
        <v>5</v>
      </c>
      <c r="AG588" s="1">
        <v>4</v>
      </c>
      <c r="AH588" s="1">
        <v>3</v>
      </c>
      <c r="AI588" s="1">
        <v>4</v>
      </c>
      <c r="AJ588" s="1">
        <v>3</v>
      </c>
      <c r="AK588" s="1">
        <v>4</v>
      </c>
      <c r="AL588" s="1">
        <v>5</v>
      </c>
      <c r="AM588" s="1">
        <v>4</v>
      </c>
      <c r="AN588" s="1">
        <v>3</v>
      </c>
      <c r="AO588" s="1">
        <v>4</v>
      </c>
      <c r="AP588" s="1">
        <v>3</v>
      </c>
      <c r="AQ588" s="1">
        <v>4</v>
      </c>
      <c r="AR588" s="1">
        <v>3</v>
      </c>
      <c r="AS588" s="1" t="s">
        <v>99</v>
      </c>
      <c r="AU588" s="1">
        <v>4</v>
      </c>
      <c r="AV588" s="1">
        <v>3</v>
      </c>
      <c r="AW588" s="1">
        <v>4</v>
      </c>
      <c r="AX588" s="1">
        <v>5</v>
      </c>
      <c r="AY588" s="1">
        <v>4</v>
      </c>
      <c r="AZ588" s="1">
        <v>4</v>
      </c>
      <c r="BA588" s="1">
        <v>5</v>
      </c>
      <c r="BB588" s="1">
        <v>3</v>
      </c>
      <c r="BC588" s="1">
        <v>5</v>
      </c>
      <c r="BD588" s="1">
        <v>4</v>
      </c>
      <c r="BE588" s="1">
        <v>3</v>
      </c>
      <c r="BF588" s="1">
        <v>5</v>
      </c>
      <c r="BG588" s="1">
        <v>3</v>
      </c>
      <c r="BH588" s="1">
        <v>4</v>
      </c>
      <c r="BI588" s="1">
        <v>5</v>
      </c>
      <c r="BJ588" s="1">
        <v>3</v>
      </c>
      <c r="BK588" s="1">
        <v>4</v>
      </c>
      <c r="BL588" s="1">
        <v>5</v>
      </c>
      <c r="BM588" s="1" t="s">
        <v>119</v>
      </c>
      <c r="BO588" s="1">
        <v>8</v>
      </c>
      <c r="BP588" s="1" t="s">
        <v>101</v>
      </c>
      <c r="BQ588" s="1" t="s">
        <v>157</v>
      </c>
      <c r="BR588" s="1" t="s">
        <v>146</v>
      </c>
      <c r="BT588" s="1" t="s">
        <v>104</v>
      </c>
      <c r="BW588" s="5" t="s">
        <v>2942</v>
      </c>
      <c r="BX588" s="5" t="s">
        <v>2943</v>
      </c>
      <c r="BY588" s="5" t="s">
        <v>2944</v>
      </c>
      <c r="BZ588" s="1" t="s">
        <v>108</v>
      </c>
      <c r="CA588" s="1" t="s">
        <v>108</v>
      </c>
      <c r="CB588" s="1" t="s">
        <v>2945</v>
      </c>
      <c r="CC588" s="1" t="s">
        <v>2946</v>
      </c>
      <c r="CD588" s="1" t="s">
        <v>199</v>
      </c>
    </row>
    <row r="589" s="1" customFormat="1" spans="1:82">
      <c r="A589" s="1">
        <v>588</v>
      </c>
      <c r="B589" s="6" t="s">
        <v>2947</v>
      </c>
      <c r="C589" s="1" t="s">
        <v>143</v>
      </c>
      <c r="D589" s="1" t="s">
        <v>283</v>
      </c>
      <c r="E589" s="1" t="s">
        <v>85</v>
      </c>
      <c r="F589" s="1" t="s">
        <v>86</v>
      </c>
      <c r="G589" s="1" t="s">
        <v>87</v>
      </c>
      <c r="H589" s="1" t="s">
        <v>131</v>
      </c>
      <c r="I589" s="1" t="s">
        <v>216</v>
      </c>
      <c r="BQ589" s="1" t="s">
        <v>233</v>
      </c>
      <c r="BR589" s="1" t="s">
        <v>146</v>
      </c>
      <c r="BT589" s="1" t="s">
        <v>104</v>
      </c>
      <c r="BW589" s="5" t="s">
        <v>2948</v>
      </c>
      <c r="BX589" s="5" t="s">
        <v>2949</v>
      </c>
      <c r="BY589" s="5" t="s">
        <v>2108</v>
      </c>
      <c r="BZ589" s="1" t="s">
        <v>108</v>
      </c>
      <c r="CA589" s="1" t="s">
        <v>108</v>
      </c>
      <c r="CB589" s="1" t="s">
        <v>2950</v>
      </c>
      <c r="CC589" s="1" t="s">
        <v>450</v>
      </c>
      <c r="CD589" s="1" t="s">
        <v>190</v>
      </c>
    </row>
    <row r="590" s="1" customFormat="1" spans="1:82">
      <c r="A590" s="1">
        <v>589</v>
      </c>
      <c r="B590" s="6" t="s">
        <v>2951</v>
      </c>
      <c r="C590" s="1" t="s">
        <v>83</v>
      </c>
      <c r="D590" s="1" t="s">
        <v>84</v>
      </c>
      <c r="E590" s="1" t="s">
        <v>201</v>
      </c>
      <c r="F590" s="1" t="s">
        <v>86</v>
      </c>
      <c r="G590" s="1" t="s">
        <v>87</v>
      </c>
      <c r="H590" s="1" t="s">
        <v>88</v>
      </c>
      <c r="I590" s="1" t="s">
        <v>115</v>
      </c>
      <c r="J590" s="1" t="s">
        <v>144</v>
      </c>
      <c r="K590" s="1" t="s">
        <v>144</v>
      </c>
      <c r="BQ590" s="1" t="s">
        <v>157</v>
      </c>
      <c r="BR590" s="1" t="s">
        <v>284</v>
      </c>
      <c r="BU590" s="1" t="s">
        <v>285</v>
      </c>
      <c r="BW590" s="5" t="s">
        <v>2952</v>
      </c>
      <c r="BX590" s="5" t="s">
        <v>2953</v>
      </c>
      <c r="BY590" s="5" t="s">
        <v>1045</v>
      </c>
      <c r="BZ590" s="1" t="s">
        <v>108</v>
      </c>
      <c r="CA590" s="1" t="s">
        <v>108</v>
      </c>
      <c r="CB590" s="1" t="s">
        <v>2954</v>
      </c>
      <c r="CC590" s="1" t="s">
        <v>2564</v>
      </c>
      <c r="CD590" s="1" t="s">
        <v>238</v>
      </c>
    </row>
    <row r="591" s="1" customFormat="1" spans="1:82">
      <c r="A591" s="1">
        <v>590</v>
      </c>
      <c r="B591" s="6" t="s">
        <v>2955</v>
      </c>
      <c r="C591" s="1" t="s">
        <v>143</v>
      </c>
      <c r="D591" s="1" t="s">
        <v>113</v>
      </c>
      <c r="E591" s="1" t="s">
        <v>201</v>
      </c>
      <c r="F591" s="1" t="s">
        <v>130</v>
      </c>
      <c r="G591" s="1" t="s">
        <v>87</v>
      </c>
      <c r="H591" s="1" t="s">
        <v>88</v>
      </c>
      <c r="I591" s="1" t="s">
        <v>89</v>
      </c>
      <c r="J591" s="1" t="s">
        <v>90</v>
      </c>
      <c r="L591" s="1" t="s">
        <v>91</v>
      </c>
      <c r="N591" s="1" t="s">
        <v>92</v>
      </c>
      <c r="O591" s="1" t="s">
        <v>93</v>
      </c>
      <c r="P591" s="1" t="s">
        <v>154</v>
      </c>
      <c r="Q591" s="1" t="s">
        <v>132</v>
      </c>
      <c r="R591" s="1"/>
      <c r="S591" s="1"/>
      <c r="T591" s="1"/>
      <c r="U591" s="1" t="s">
        <v>173</v>
      </c>
      <c r="V591" s="1" t="s">
        <v>95</v>
      </c>
      <c r="W591" s="1" t="s">
        <v>2956</v>
      </c>
      <c r="AF591" s="1">
        <v>5</v>
      </c>
      <c r="AG591" s="1">
        <v>4</v>
      </c>
      <c r="AH591" s="1">
        <v>5</v>
      </c>
      <c r="AI591" s="1">
        <v>5</v>
      </c>
      <c r="AJ591" s="1">
        <v>3</v>
      </c>
      <c r="AK591" s="1">
        <v>4</v>
      </c>
      <c r="AL591" s="1">
        <v>5</v>
      </c>
      <c r="AM591" s="1">
        <v>5</v>
      </c>
      <c r="AN591" s="1">
        <v>5</v>
      </c>
      <c r="AO591" s="1">
        <v>4</v>
      </c>
      <c r="AP591" s="1">
        <v>4</v>
      </c>
      <c r="AQ591" s="1">
        <v>5</v>
      </c>
      <c r="AR591" s="1">
        <v>5</v>
      </c>
      <c r="AS591" s="1" t="s">
        <v>118</v>
      </c>
      <c r="AU591" s="1">
        <v>5</v>
      </c>
      <c r="AV591" s="1">
        <v>4</v>
      </c>
      <c r="AW591" s="1">
        <v>5</v>
      </c>
      <c r="AX591" s="1">
        <v>5</v>
      </c>
      <c r="AY591" s="1">
        <v>5</v>
      </c>
      <c r="AZ591" s="1">
        <v>5</v>
      </c>
      <c r="BA591" s="1">
        <v>3</v>
      </c>
      <c r="BB591" s="1">
        <v>4</v>
      </c>
      <c r="BC591" s="1">
        <v>4</v>
      </c>
      <c r="BD591" s="1">
        <v>5</v>
      </c>
      <c r="BE591" s="1">
        <v>4</v>
      </c>
      <c r="BF591" s="1">
        <v>3</v>
      </c>
      <c r="BG591" s="1">
        <v>4</v>
      </c>
      <c r="BH591" s="1">
        <v>4</v>
      </c>
      <c r="BI591" s="1">
        <v>3</v>
      </c>
      <c r="BJ591" s="1">
        <v>4</v>
      </c>
      <c r="BK591" s="1">
        <v>3</v>
      </c>
      <c r="BL591" s="1">
        <v>4</v>
      </c>
      <c r="BM591" s="1" t="s">
        <v>134</v>
      </c>
      <c r="BO591" s="1">
        <v>7</v>
      </c>
      <c r="BP591" s="1" t="s">
        <v>101</v>
      </c>
      <c r="BQ591" s="1" t="s">
        <v>157</v>
      </c>
      <c r="BR591" s="1" t="s">
        <v>146</v>
      </c>
      <c r="BT591" s="1" t="s">
        <v>217</v>
      </c>
      <c r="BW591" s="5" t="s">
        <v>2957</v>
      </c>
      <c r="BX591" s="5" t="s">
        <v>2958</v>
      </c>
      <c r="BY591" s="5" t="s">
        <v>2959</v>
      </c>
      <c r="BZ591" s="1" t="s">
        <v>108</v>
      </c>
      <c r="CA591" s="1" t="s">
        <v>108</v>
      </c>
      <c r="CB591" s="1" t="s">
        <v>2960</v>
      </c>
      <c r="CC591" s="1" t="s">
        <v>1907</v>
      </c>
      <c r="CD591" s="1" t="s">
        <v>223</v>
      </c>
    </row>
    <row r="592" s="1" customFormat="1" spans="1:82">
      <c r="A592" s="1">
        <v>591</v>
      </c>
      <c r="B592" s="6" t="s">
        <v>2961</v>
      </c>
      <c r="C592" s="1" t="s">
        <v>143</v>
      </c>
      <c r="D592" s="1" t="s">
        <v>283</v>
      </c>
      <c r="E592" s="1" t="s">
        <v>85</v>
      </c>
      <c r="F592" s="1" t="s">
        <v>86</v>
      </c>
      <c r="G592" s="1" t="s">
        <v>87</v>
      </c>
      <c r="H592" s="1" t="s">
        <v>131</v>
      </c>
      <c r="I592" s="1" t="s">
        <v>216</v>
      </c>
      <c r="BQ592" s="1" t="s">
        <v>157</v>
      </c>
      <c r="BR592" s="1" t="s">
        <v>146</v>
      </c>
      <c r="BT592" s="1" t="s">
        <v>104</v>
      </c>
      <c r="BW592" s="5" t="s">
        <v>2962</v>
      </c>
      <c r="BX592" s="5" t="s">
        <v>2963</v>
      </c>
      <c r="BY592" s="5" t="s">
        <v>459</v>
      </c>
      <c r="BZ592" s="1" t="s">
        <v>108</v>
      </c>
      <c r="CA592" s="1" t="s">
        <v>108</v>
      </c>
      <c r="CB592" s="1" t="s">
        <v>2964</v>
      </c>
      <c r="CC592" s="1" t="s">
        <v>678</v>
      </c>
      <c r="CD592" s="1" t="s">
        <v>199</v>
      </c>
    </row>
    <row r="593" s="1" customFormat="1" spans="1:82">
      <c r="A593" s="1">
        <v>592</v>
      </c>
      <c r="B593" s="6" t="s">
        <v>2965</v>
      </c>
      <c r="C593" s="1" t="s">
        <v>143</v>
      </c>
      <c r="D593" s="1" t="s">
        <v>283</v>
      </c>
      <c r="E593" s="1" t="s">
        <v>85</v>
      </c>
      <c r="F593" s="1" t="s">
        <v>240</v>
      </c>
      <c r="G593" s="1" t="s">
        <v>87</v>
      </c>
      <c r="H593" s="1" t="s">
        <v>131</v>
      </c>
      <c r="I593" s="1" t="s">
        <v>115</v>
      </c>
      <c r="J593" s="1" t="s">
        <v>144</v>
      </c>
      <c r="K593" s="1" t="s">
        <v>90</v>
      </c>
      <c r="AF593" s="1">
        <v>5</v>
      </c>
      <c r="AG593" s="1">
        <v>5</v>
      </c>
      <c r="AH593" s="1">
        <v>5</v>
      </c>
      <c r="AI593" s="1">
        <v>5</v>
      </c>
      <c r="AJ593" s="1">
        <v>5</v>
      </c>
      <c r="AK593" s="1">
        <v>5</v>
      </c>
      <c r="AL593" s="1">
        <v>5</v>
      </c>
      <c r="AM593" s="1">
        <v>5</v>
      </c>
      <c r="AN593" s="1">
        <v>5</v>
      </c>
      <c r="AO593" s="1">
        <v>5</v>
      </c>
      <c r="AP593" s="1">
        <v>5</v>
      </c>
      <c r="AQ593" s="1">
        <v>5</v>
      </c>
      <c r="AR593" s="1">
        <v>5</v>
      </c>
      <c r="AS593" s="1" t="s">
        <v>118</v>
      </c>
      <c r="AU593" s="1">
        <v>5</v>
      </c>
      <c r="AV593" s="1">
        <v>5</v>
      </c>
      <c r="AW593" s="1">
        <v>5</v>
      </c>
      <c r="AX593" s="1">
        <v>5</v>
      </c>
      <c r="AY593" s="1">
        <v>5</v>
      </c>
      <c r="AZ593" s="1">
        <v>5</v>
      </c>
      <c r="BM593" s="1" t="s">
        <v>119</v>
      </c>
      <c r="BO593" s="1">
        <v>10</v>
      </c>
      <c r="BQ593" s="1" t="s">
        <v>157</v>
      </c>
      <c r="BR593" s="1" t="s">
        <v>121</v>
      </c>
      <c r="BT593" s="1" t="s">
        <v>104</v>
      </c>
      <c r="BW593" s="5" t="s">
        <v>2966</v>
      </c>
      <c r="BX593" s="5" t="s">
        <v>2967</v>
      </c>
      <c r="BY593" s="5" t="s">
        <v>2968</v>
      </c>
      <c r="BZ593" s="1" t="s">
        <v>108</v>
      </c>
      <c r="CA593" s="1" t="s">
        <v>108</v>
      </c>
      <c r="CB593" s="1" t="s">
        <v>2969</v>
      </c>
      <c r="CC593" s="1" t="s">
        <v>2970</v>
      </c>
      <c r="CD593" s="1" t="s">
        <v>223</v>
      </c>
    </row>
    <row r="594" s="1" customFormat="1" spans="1:82">
      <c r="A594" s="1">
        <v>593</v>
      </c>
      <c r="B594" s="6" t="s">
        <v>2971</v>
      </c>
      <c r="C594" s="1" t="s">
        <v>143</v>
      </c>
      <c r="D594" s="1" t="s">
        <v>128</v>
      </c>
      <c r="E594" s="1" t="s">
        <v>322</v>
      </c>
      <c r="F594" s="1" t="s">
        <v>86</v>
      </c>
      <c r="G594" s="1" t="s">
        <v>87</v>
      </c>
      <c r="H594" s="1" t="s">
        <v>88</v>
      </c>
      <c r="I594" s="1" t="s">
        <v>89</v>
      </c>
      <c r="J594" s="1" t="s">
        <v>90</v>
      </c>
      <c r="M594" s="1" t="s">
        <v>116</v>
      </c>
      <c r="O594" s="1" t="s">
        <v>93</v>
      </c>
      <c r="P594" s="1"/>
      <c r="Q594" s="1"/>
      <c r="R594" s="1"/>
      <c r="S594" s="1"/>
      <c r="T594" s="1"/>
      <c r="U594" s="1" t="s">
        <v>94</v>
      </c>
      <c r="X594" s="1" t="s">
        <v>97</v>
      </c>
      <c r="Y594" s="1" t="s">
        <v>98</v>
      </c>
      <c r="AF594" s="1">
        <v>4</v>
      </c>
      <c r="AG594" s="1">
        <v>5</v>
      </c>
      <c r="AH594" s="1">
        <v>4</v>
      </c>
      <c r="AI594" s="1">
        <v>3</v>
      </c>
      <c r="AJ594" s="1">
        <v>4</v>
      </c>
      <c r="AK594" s="1">
        <v>5</v>
      </c>
      <c r="AL594" s="1">
        <v>4</v>
      </c>
      <c r="AM594" s="1">
        <v>5</v>
      </c>
      <c r="AN594" s="1">
        <v>4</v>
      </c>
      <c r="AO594" s="1">
        <v>4</v>
      </c>
      <c r="AP594" s="1">
        <v>5</v>
      </c>
      <c r="AQ594" s="1">
        <v>4</v>
      </c>
      <c r="AR594" s="1">
        <v>5</v>
      </c>
      <c r="AS594" s="1" t="s">
        <v>99</v>
      </c>
      <c r="AU594" s="1">
        <v>4</v>
      </c>
      <c r="AV594" s="1">
        <v>5</v>
      </c>
      <c r="AW594" s="1">
        <v>3</v>
      </c>
      <c r="AX594" s="1">
        <v>4</v>
      </c>
      <c r="AY594" s="1">
        <v>5</v>
      </c>
      <c r="AZ594" s="1">
        <v>4</v>
      </c>
      <c r="BA594" s="1">
        <v>3</v>
      </c>
      <c r="BB594" s="1">
        <v>4</v>
      </c>
      <c r="BC594" s="1">
        <v>5</v>
      </c>
      <c r="BD594" s="1">
        <v>4</v>
      </c>
      <c r="BE594" s="1">
        <v>4</v>
      </c>
      <c r="BF594" s="1">
        <v>5</v>
      </c>
      <c r="BG594" s="1">
        <v>3</v>
      </c>
      <c r="BH594" s="1">
        <v>4</v>
      </c>
      <c r="BI594" s="1">
        <v>4</v>
      </c>
      <c r="BJ594" s="1">
        <v>5</v>
      </c>
      <c r="BK594" s="1">
        <v>4</v>
      </c>
      <c r="BL594" s="1">
        <v>3</v>
      </c>
      <c r="BM594" s="1" t="s">
        <v>100</v>
      </c>
      <c r="BO594" s="1">
        <v>9</v>
      </c>
      <c r="BP594" s="1" t="s">
        <v>101</v>
      </c>
      <c r="BQ594" s="1" t="s">
        <v>157</v>
      </c>
      <c r="BR594" s="1" t="s">
        <v>202</v>
      </c>
      <c r="BT594" s="1" t="s">
        <v>104</v>
      </c>
      <c r="BW594" s="5" t="s">
        <v>2972</v>
      </c>
      <c r="BX594" s="5" t="s">
        <v>2973</v>
      </c>
      <c r="BY594" s="5" t="s">
        <v>180</v>
      </c>
      <c r="BZ594" s="1" t="s">
        <v>108</v>
      </c>
      <c r="CA594" s="1" t="s">
        <v>108</v>
      </c>
      <c r="CB594" s="1" t="s">
        <v>2974</v>
      </c>
      <c r="CC594" s="1" t="s">
        <v>151</v>
      </c>
      <c r="CD594" s="1" t="s">
        <v>190</v>
      </c>
    </row>
    <row r="595" s="1" customFormat="1" spans="1:82">
      <c r="A595" s="1">
        <v>594</v>
      </c>
      <c r="B595" s="6" t="s">
        <v>2975</v>
      </c>
      <c r="C595" s="1" t="s">
        <v>143</v>
      </c>
      <c r="D595" s="1" t="s">
        <v>128</v>
      </c>
      <c r="E595" s="1" t="s">
        <v>322</v>
      </c>
      <c r="F595" s="1" t="s">
        <v>86</v>
      </c>
      <c r="G595" s="1" t="s">
        <v>87</v>
      </c>
      <c r="H595" s="1" t="s">
        <v>131</v>
      </c>
      <c r="I595" s="1" t="s">
        <v>115</v>
      </c>
      <c r="J595" s="1" t="s">
        <v>90</v>
      </c>
      <c r="M595" s="1" t="s">
        <v>116</v>
      </c>
      <c r="O595" s="1" t="s">
        <v>93</v>
      </c>
      <c r="P595" s="1"/>
      <c r="Q595" s="1"/>
      <c r="R595" s="1"/>
      <c r="S595" s="1"/>
      <c r="T595" s="1"/>
      <c r="U595" s="1" t="s">
        <v>94</v>
      </c>
      <c r="X595" s="1" t="s">
        <v>97</v>
      </c>
      <c r="Y595" s="1" t="s">
        <v>2976</v>
      </c>
      <c r="AF595" s="1">
        <v>4</v>
      </c>
      <c r="AG595" s="1">
        <v>4</v>
      </c>
      <c r="AH595" s="1">
        <v>5</v>
      </c>
      <c r="AI595" s="1">
        <v>3</v>
      </c>
      <c r="AJ595" s="1">
        <v>4</v>
      </c>
      <c r="AK595" s="1">
        <v>5</v>
      </c>
      <c r="AL595" s="1">
        <v>5</v>
      </c>
      <c r="AM595" s="1">
        <v>4</v>
      </c>
      <c r="AN595" s="1">
        <v>4</v>
      </c>
      <c r="AO595" s="1">
        <v>4</v>
      </c>
      <c r="AP595" s="1">
        <v>5</v>
      </c>
      <c r="AQ595" s="1">
        <v>4</v>
      </c>
      <c r="AR595" s="1">
        <v>5</v>
      </c>
      <c r="AS595" s="1" t="s">
        <v>99</v>
      </c>
      <c r="AU595" s="1">
        <v>5</v>
      </c>
      <c r="AV595" s="1">
        <v>5</v>
      </c>
      <c r="AW595" s="1">
        <v>4</v>
      </c>
      <c r="AX595" s="1">
        <v>4</v>
      </c>
      <c r="AY595" s="1">
        <v>5</v>
      </c>
      <c r="AZ595" s="1">
        <v>4</v>
      </c>
      <c r="BA595" s="1">
        <v>4</v>
      </c>
      <c r="BB595" s="1">
        <v>5</v>
      </c>
      <c r="BC595" s="1">
        <v>5</v>
      </c>
      <c r="BD595" s="1">
        <v>4</v>
      </c>
      <c r="BE595" s="1">
        <v>4</v>
      </c>
      <c r="BF595" s="1">
        <v>5</v>
      </c>
      <c r="BG595" s="1">
        <v>5</v>
      </c>
      <c r="BH595" s="1">
        <v>4</v>
      </c>
      <c r="BI595" s="1">
        <v>5</v>
      </c>
      <c r="BJ595" s="1">
        <v>4</v>
      </c>
      <c r="BK595" s="1">
        <v>3</v>
      </c>
      <c r="BL595" s="1">
        <v>4</v>
      </c>
      <c r="BM595" s="1" t="s">
        <v>134</v>
      </c>
      <c r="BO595" s="1">
        <v>9</v>
      </c>
      <c r="BP595" s="1" t="s">
        <v>101</v>
      </c>
      <c r="BQ595" s="1" t="s">
        <v>233</v>
      </c>
      <c r="BR595" s="1" t="s">
        <v>146</v>
      </c>
      <c r="BT595" s="1" t="s">
        <v>104</v>
      </c>
      <c r="BW595" s="5" t="s">
        <v>2977</v>
      </c>
      <c r="BX595" s="5" t="s">
        <v>2978</v>
      </c>
      <c r="BY595" s="5" t="s">
        <v>212</v>
      </c>
      <c r="BZ595" s="1" t="s">
        <v>108</v>
      </c>
      <c r="CA595" s="1" t="s">
        <v>108</v>
      </c>
      <c r="CB595" s="1" t="s">
        <v>2979</v>
      </c>
      <c r="CC595" s="1" t="s">
        <v>207</v>
      </c>
      <c r="CD595" s="1" t="s">
        <v>190</v>
      </c>
    </row>
    <row r="596" s="1" customFormat="1" spans="1:82">
      <c r="A596" s="1">
        <v>595</v>
      </c>
      <c r="B596" s="6" t="s">
        <v>2980</v>
      </c>
      <c r="C596" s="1" t="s">
        <v>83</v>
      </c>
      <c r="D596" s="1" t="s">
        <v>283</v>
      </c>
      <c r="E596" s="1" t="s">
        <v>85</v>
      </c>
      <c r="F596" s="1" t="s">
        <v>86</v>
      </c>
      <c r="G596" s="1" t="s">
        <v>87</v>
      </c>
      <c r="H596" s="1" t="s">
        <v>131</v>
      </c>
      <c r="I596" s="1" t="s">
        <v>216</v>
      </c>
      <c r="BQ596" s="1" t="s">
        <v>233</v>
      </c>
      <c r="BR596" s="1" t="s">
        <v>146</v>
      </c>
      <c r="BT596" s="1" t="s">
        <v>104</v>
      </c>
      <c r="BW596" s="5" t="s">
        <v>2981</v>
      </c>
      <c r="BX596" s="5" t="s">
        <v>2982</v>
      </c>
      <c r="BY596" s="5" t="s">
        <v>585</v>
      </c>
      <c r="BZ596" s="1" t="s">
        <v>108</v>
      </c>
      <c r="CA596" s="1" t="s">
        <v>108</v>
      </c>
      <c r="CB596" s="1" t="s">
        <v>2983</v>
      </c>
      <c r="CC596" s="1" t="s">
        <v>450</v>
      </c>
      <c r="CD596" s="1" t="s">
        <v>190</v>
      </c>
    </row>
    <row r="597" s="1" customFormat="1" spans="1:82">
      <c r="A597" s="1">
        <v>596</v>
      </c>
      <c r="B597" s="6" t="s">
        <v>2984</v>
      </c>
      <c r="C597" s="1" t="s">
        <v>83</v>
      </c>
      <c r="D597" s="1" t="s">
        <v>84</v>
      </c>
      <c r="E597" s="1" t="s">
        <v>85</v>
      </c>
      <c r="F597" s="1" t="s">
        <v>240</v>
      </c>
      <c r="G597" s="1" t="s">
        <v>87</v>
      </c>
      <c r="H597" s="1" t="s">
        <v>131</v>
      </c>
      <c r="I597" s="1" t="s">
        <v>89</v>
      </c>
      <c r="J597" s="1" t="s">
        <v>90</v>
      </c>
      <c r="L597" s="1" t="s">
        <v>91</v>
      </c>
      <c r="N597" s="1" t="s">
        <v>92</v>
      </c>
      <c r="U597" s="1" t="s">
        <v>94</v>
      </c>
      <c r="V597" s="1" t="s">
        <v>95</v>
      </c>
      <c r="W597" s="1" t="s">
        <v>193</v>
      </c>
      <c r="AF597" s="1">
        <v>5</v>
      </c>
      <c r="AG597" s="1">
        <v>5</v>
      </c>
      <c r="AH597" s="1">
        <v>4</v>
      </c>
      <c r="AI597" s="1">
        <v>5</v>
      </c>
      <c r="AJ597" s="1">
        <v>4</v>
      </c>
      <c r="AK597" s="1">
        <v>4</v>
      </c>
      <c r="AL597" s="1">
        <v>5</v>
      </c>
      <c r="AM597" s="1">
        <v>5</v>
      </c>
      <c r="AN597" s="1">
        <v>4</v>
      </c>
      <c r="AO597" s="1">
        <v>5</v>
      </c>
      <c r="AP597" s="1">
        <v>4</v>
      </c>
      <c r="AQ597" s="1">
        <v>4</v>
      </c>
      <c r="AR597" s="1">
        <v>3</v>
      </c>
      <c r="AS597" s="1" t="s">
        <v>99</v>
      </c>
      <c r="AU597" s="1">
        <v>5</v>
      </c>
      <c r="AV597" s="1">
        <v>5</v>
      </c>
      <c r="AW597" s="1">
        <v>3</v>
      </c>
      <c r="AX597" s="1">
        <v>5</v>
      </c>
      <c r="AY597" s="1">
        <v>3</v>
      </c>
      <c r="AZ597" s="1">
        <v>5</v>
      </c>
      <c r="BA597" s="1">
        <v>4</v>
      </c>
      <c r="BB597" s="1">
        <v>4</v>
      </c>
      <c r="BC597" s="1">
        <v>4</v>
      </c>
      <c r="BD597" s="1">
        <v>5</v>
      </c>
      <c r="BE597" s="1">
        <v>4</v>
      </c>
      <c r="BF597" s="1">
        <v>4</v>
      </c>
      <c r="BG597" s="1">
        <v>3</v>
      </c>
      <c r="BH597" s="1">
        <v>4</v>
      </c>
      <c r="BI597" s="1">
        <v>4</v>
      </c>
      <c r="BJ597" s="1">
        <v>3</v>
      </c>
      <c r="BK597" s="1">
        <v>4</v>
      </c>
      <c r="BL597" s="1">
        <v>4</v>
      </c>
      <c r="BM597" s="1" t="s">
        <v>119</v>
      </c>
      <c r="BO597" s="1">
        <v>8</v>
      </c>
      <c r="BP597" s="1" t="s">
        <v>101</v>
      </c>
      <c r="BQ597" s="1" t="s">
        <v>102</v>
      </c>
      <c r="BR597" s="1" t="s">
        <v>146</v>
      </c>
      <c r="BT597" s="1" t="s">
        <v>104</v>
      </c>
      <c r="BW597" s="5" t="s">
        <v>2985</v>
      </c>
      <c r="BX597" s="5" t="s">
        <v>2986</v>
      </c>
      <c r="BY597" s="5" t="s">
        <v>579</v>
      </c>
      <c r="BZ597" s="1" t="s">
        <v>108</v>
      </c>
      <c r="CA597" s="1" t="s">
        <v>108</v>
      </c>
      <c r="CB597" s="1" t="s">
        <v>2987</v>
      </c>
      <c r="CC597" s="1" t="s">
        <v>151</v>
      </c>
      <c r="CD597" s="1" t="s">
        <v>238</v>
      </c>
    </row>
    <row r="598" s="1" customFormat="1" spans="1:82">
      <c r="A598" s="1">
        <v>597</v>
      </c>
      <c r="B598" s="6" t="s">
        <v>2988</v>
      </c>
      <c r="C598" s="1" t="s">
        <v>143</v>
      </c>
      <c r="D598" s="1" t="s">
        <v>84</v>
      </c>
      <c r="E598" s="1" t="s">
        <v>85</v>
      </c>
      <c r="F598" s="1" t="s">
        <v>86</v>
      </c>
      <c r="G598" s="1" t="s">
        <v>87</v>
      </c>
      <c r="H598" s="1" t="s">
        <v>88</v>
      </c>
      <c r="I598" s="1" t="s">
        <v>115</v>
      </c>
      <c r="J598" s="1" t="s">
        <v>144</v>
      </c>
      <c r="K598" s="1" t="s">
        <v>90</v>
      </c>
      <c r="AF598" s="1">
        <v>5</v>
      </c>
      <c r="AG598" s="1">
        <v>5</v>
      </c>
      <c r="AH598" s="1">
        <v>4</v>
      </c>
      <c r="AI598" s="1">
        <v>5</v>
      </c>
      <c r="AJ598" s="1">
        <v>4</v>
      </c>
      <c r="AK598" s="1">
        <v>3</v>
      </c>
      <c r="AL598" s="1">
        <v>5</v>
      </c>
      <c r="AM598" s="1">
        <v>4</v>
      </c>
      <c r="AN598" s="1">
        <v>4</v>
      </c>
      <c r="AO598" s="1">
        <v>4</v>
      </c>
      <c r="AP598" s="1">
        <v>3</v>
      </c>
      <c r="AQ598" s="1">
        <v>4</v>
      </c>
      <c r="AR598" s="1">
        <v>5</v>
      </c>
      <c r="AS598" s="1" t="s">
        <v>99</v>
      </c>
      <c r="AU598" s="1">
        <v>5</v>
      </c>
      <c r="AV598" s="1">
        <v>4</v>
      </c>
      <c r="AW598" s="1">
        <v>4</v>
      </c>
      <c r="AX598" s="1">
        <v>5</v>
      </c>
      <c r="AY598" s="1">
        <v>5</v>
      </c>
      <c r="AZ598" s="1">
        <v>4</v>
      </c>
      <c r="BM598" s="1" t="s">
        <v>119</v>
      </c>
      <c r="BO598" s="1">
        <v>9</v>
      </c>
      <c r="BQ598" s="1" t="s">
        <v>135</v>
      </c>
      <c r="BR598" s="1" t="s">
        <v>146</v>
      </c>
      <c r="BT598" s="1" t="s">
        <v>104</v>
      </c>
      <c r="BW598" s="5" t="s">
        <v>1150</v>
      </c>
      <c r="BX598" s="5" t="s">
        <v>2989</v>
      </c>
      <c r="BY598" s="5" t="s">
        <v>2990</v>
      </c>
      <c r="BZ598" s="1" t="s">
        <v>108</v>
      </c>
      <c r="CA598" s="1" t="s">
        <v>108</v>
      </c>
      <c r="CB598" s="1" t="s">
        <v>2991</v>
      </c>
      <c r="CC598" s="1" t="s">
        <v>518</v>
      </c>
      <c r="CD598" s="1" t="s">
        <v>170</v>
      </c>
    </row>
    <row r="599" s="1" customFormat="1" spans="1:82">
      <c r="A599" s="1">
        <v>598</v>
      </c>
      <c r="B599" s="6" t="s">
        <v>2992</v>
      </c>
      <c r="C599" s="1" t="s">
        <v>143</v>
      </c>
      <c r="D599" s="1" t="s">
        <v>410</v>
      </c>
      <c r="E599" s="1" t="s">
        <v>172</v>
      </c>
      <c r="F599" s="1" t="s">
        <v>240</v>
      </c>
      <c r="G599" s="1" t="s">
        <v>87</v>
      </c>
      <c r="H599" s="1" t="s">
        <v>88</v>
      </c>
      <c r="I599" s="1" t="s">
        <v>115</v>
      </c>
      <c r="J599" s="1" t="s">
        <v>144</v>
      </c>
      <c r="K599" s="1" t="s">
        <v>144</v>
      </c>
      <c r="BQ599" s="1" t="s">
        <v>233</v>
      </c>
      <c r="BR599" s="1" t="s">
        <v>103</v>
      </c>
      <c r="BT599" s="1" t="s">
        <v>217</v>
      </c>
      <c r="BW599" s="5" t="s">
        <v>2993</v>
      </c>
      <c r="BX599" s="5" t="s">
        <v>2994</v>
      </c>
      <c r="BY599" s="5" t="s">
        <v>709</v>
      </c>
      <c r="BZ599" s="1" t="s">
        <v>108</v>
      </c>
      <c r="CA599" s="1" t="s">
        <v>108</v>
      </c>
      <c r="CB599" s="1" t="s">
        <v>2995</v>
      </c>
      <c r="CC599" s="1" t="s">
        <v>518</v>
      </c>
      <c r="CD599" s="1" t="s">
        <v>403</v>
      </c>
    </row>
    <row r="600" s="1" customFormat="1" spans="1:82">
      <c r="A600" s="1">
        <v>599</v>
      </c>
      <c r="B600" s="6" t="s">
        <v>2996</v>
      </c>
      <c r="C600" s="1" t="s">
        <v>83</v>
      </c>
      <c r="D600" s="1" t="s">
        <v>113</v>
      </c>
      <c r="E600" s="1" t="s">
        <v>172</v>
      </c>
      <c r="F600" s="1" t="s">
        <v>86</v>
      </c>
      <c r="G600" s="1" t="s">
        <v>87</v>
      </c>
      <c r="H600" s="1" t="s">
        <v>88</v>
      </c>
      <c r="I600" s="1" t="s">
        <v>115</v>
      </c>
      <c r="J600" s="1" t="s">
        <v>144</v>
      </c>
      <c r="K600" s="1" t="s">
        <v>144</v>
      </c>
      <c r="BQ600" s="1" t="s">
        <v>157</v>
      </c>
      <c r="BR600" s="1" t="s">
        <v>284</v>
      </c>
      <c r="BU600" s="1" t="s">
        <v>285</v>
      </c>
      <c r="BW600" s="5" t="s">
        <v>2997</v>
      </c>
      <c r="BX600" s="5" t="s">
        <v>1117</v>
      </c>
      <c r="BY600" s="5" t="s">
        <v>546</v>
      </c>
      <c r="BZ600" s="1" t="s">
        <v>108</v>
      </c>
      <c r="CA600" s="1" t="s">
        <v>108</v>
      </c>
      <c r="CB600" s="1" t="s">
        <v>2998</v>
      </c>
      <c r="CC600" s="1" t="s">
        <v>245</v>
      </c>
      <c r="CD600" s="1" t="s">
        <v>223</v>
      </c>
    </row>
    <row r="601" s="1" customFormat="1" spans="1:82">
      <c r="A601" s="1">
        <v>600</v>
      </c>
      <c r="B601" s="6" t="s">
        <v>2999</v>
      </c>
      <c r="C601" s="1" t="s">
        <v>143</v>
      </c>
      <c r="D601" s="1" t="s">
        <v>128</v>
      </c>
      <c r="E601" s="1" t="s">
        <v>322</v>
      </c>
      <c r="F601" s="1" t="s">
        <v>86</v>
      </c>
      <c r="G601" s="1" t="s">
        <v>87</v>
      </c>
      <c r="H601" s="1" t="s">
        <v>131</v>
      </c>
      <c r="I601" s="1" t="s">
        <v>89</v>
      </c>
      <c r="J601" s="1" t="s">
        <v>90</v>
      </c>
      <c r="L601" s="1" t="s">
        <v>91</v>
      </c>
      <c r="N601" s="1" t="s">
        <v>92</v>
      </c>
      <c r="O601" s="1" t="s">
        <v>93</v>
      </c>
      <c r="P601" s="1"/>
      <c r="Q601" s="1"/>
      <c r="R601" s="1"/>
      <c r="S601" s="1"/>
      <c r="T601" s="1"/>
      <c r="U601" s="1" t="s">
        <v>94</v>
      </c>
      <c r="X601" s="1" t="s">
        <v>97</v>
      </c>
      <c r="Y601" s="1" t="s">
        <v>3000</v>
      </c>
      <c r="AF601" s="1">
        <v>3</v>
      </c>
      <c r="AG601" s="1">
        <v>4</v>
      </c>
      <c r="AH601" s="1">
        <v>5</v>
      </c>
      <c r="AI601" s="1">
        <v>4</v>
      </c>
      <c r="AJ601" s="1">
        <v>5</v>
      </c>
      <c r="AK601" s="1">
        <v>5</v>
      </c>
      <c r="AL601" s="1">
        <v>4</v>
      </c>
      <c r="AM601" s="1">
        <v>4</v>
      </c>
      <c r="AN601" s="1">
        <v>5</v>
      </c>
      <c r="AO601" s="1">
        <v>5</v>
      </c>
      <c r="AP601" s="1">
        <v>4</v>
      </c>
      <c r="AQ601" s="1">
        <v>5</v>
      </c>
      <c r="AR601" s="1">
        <v>4</v>
      </c>
      <c r="AS601" s="1" t="s">
        <v>99</v>
      </c>
      <c r="AU601" s="1">
        <v>4</v>
      </c>
      <c r="AV601" s="1">
        <v>5</v>
      </c>
      <c r="AW601" s="1">
        <v>5</v>
      </c>
      <c r="AX601" s="1">
        <v>4</v>
      </c>
      <c r="AY601" s="1">
        <v>4</v>
      </c>
      <c r="AZ601" s="1">
        <v>5</v>
      </c>
      <c r="BA601" s="1">
        <v>5</v>
      </c>
      <c r="BB601" s="1">
        <v>4</v>
      </c>
      <c r="BC601" s="1">
        <v>4</v>
      </c>
      <c r="BD601" s="1">
        <v>5</v>
      </c>
      <c r="BE601" s="1">
        <v>4</v>
      </c>
      <c r="BF601" s="1">
        <v>5</v>
      </c>
      <c r="BG601" s="1">
        <v>4</v>
      </c>
      <c r="BH601" s="1">
        <v>4</v>
      </c>
      <c r="BI601" s="1">
        <v>5</v>
      </c>
      <c r="BJ601" s="1">
        <v>5</v>
      </c>
      <c r="BK601" s="1">
        <v>4</v>
      </c>
      <c r="BL601" s="1">
        <v>5</v>
      </c>
      <c r="BM601" s="1" t="s">
        <v>134</v>
      </c>
      <c r="BO601" s="1">
        <v>9</v>
      </c>
      <c r="BP601" s="1" t="s">
        <v>101</v>
      </c>
      <c r="BQ601" s="1" t="s">
        <v>157</v>
      </c>
      <c r="BR601" s="1" t="s">
        <v>202</v>
      </c>
      <c r="BT601" s="1" t="s">
        <v>104</v>
      </c>
      <c r="BW601" s="5" t="s">
        <v>3001</v>
      </c>
      <c r="BX601" s="5" t="s">
        <v>3002</v>
      </c>
      <c r="BY601" s="5" t="s">
        <v>985</v>
      </c>
      <c r="BZ601" s="1" t="s">
        <v>108</v>
      </c>
      <c r="CA601" s="1" t="s">
        <v>108</v>
      </c>
      <c r="CB601" s="1" t="s">
        <v>3003</v>
      </c>
      <c r="CC601" s="1" t="s">
        <v>207</v>
      </c>
      <c r="CD601" s="1" t="s">
        <v>190</v>
      </c>
    </row>
    <row r="602" s="1" customFormat="1" spans="1:82">
      <c r="A602" s="1">
        <v>601</v>
      </c>
      <c r="B602" s="6" t="s">
        <v>3004</v>
      </c>
      <c r="C602" s="1" t="s">
        <v>143</v>
      </c>
      <c r="D602" s="1" t="s">
        <v>283</v>
      </c>
      <c r="E602" s="1" t="s">
        <v>183</v>
      </c>
      <c r="F602" s="1" t="s">
        <v>240</v>
      </c>
      <c r="G602" s="1" t="s">
        <v>87</v>
      </c>
      <c r="H602" s="1" t="s">
        <v>131</v>
      </c>
      <c r="I602" s="1" t="s">
        <v>216</v>
      </c>
      <c r="BQ602" s="1" t="s">
        <v>157</v>
      </c>
      <c r="BR602" s="1" t="s">
        <v>177</v>
      </c>
      <c r="BT602" s="1" t="s">
        <v>104</v>
      </c>
      <c r="BW602" s="5" t="s">
        <v>3005</v>
      </c>
      <c r="BX602" s="5" t="s">
        <v>3006</v>
      </c>
      <c r="BY602" s="5" t="s">
        <v>280</v>
      </c>
      <c r="BZ602" s="1" t="s">
        <v>108</v>
      </c>
      <c r="CA602" s="1" t="s">
        <v>108</v>
      </c>
      <c r="CB602" s="1" t="s">
        <v>3007</v>
      </c>
      <c r="CC602" s="1" t="s">
        <v>450</v>
      </c>
      <c r="CD602" s="1" t="s">
        <v>190</v>
      </c>
    </row>
    <row r="603" s="1" customFormat="1" spans="1:82">
      <c r="A603" s="1">
        <v>602</v>
      </c>
      <c r="B603" s="6" t="s">
        <v>3008</v>
      </c>
      <c r="C603" s="1" t="s">
        <v>83</v>
      </c>
      <c r="D603" s="1" t="s">
        <v>283</v>
      </c>
      <c r="E603" s="1" t="s">
        <v>85</v>
      </c>
      <c r="F603" s="1" t="s">
        <v>86</v>
      </c>
      <c r="G603" s="1" t="s">
        <v>87</v>
      </c>
      <c r="H603" s="1" t="s">
        <v>131</v>
      </c>
      <c r="I603" s="1" t="s">
        <v>89</v>
      </c>
      <c r="J603" s="1" t="s">
        <v>90</v>
      </c>
      <c r="L603" s="1" t="s">
        <v>91</v>
      </c>
      <c r="N603" s="1" t="s">
        <v>92</v>
      </c>
      <c r="Q603" s="1" t="s">
        <v>132</v>
      </c>
      <c r="R603" s="1"/>
      <c r="S603" s="1"/>
      <c r="T603" s="1"/>
      <c r="U603" s="1" t="s">
        <v>94</v>
      </c>
      <c r="V603" s="1" t="s">
        <v>95</v>
      </c>
      <c r="W603" s="1" t="s">
        <v>529</v>
      </c>
      <c r="AF603" s="1">
        <v>5</v>
      </c>
      <c r="AG603" s="1">
        <v>4</v>
      </c>
      <c r="AH603" s="1">
        <v>5</v>
      </c>
      <c r="AI603" s="1">
        <v>5</v>
      </c>
      <c r="AJ603" s="1">
        <v>4</v>
      </c>
      <c r="AK603" s="1">
        <v>5</v>
      </c>
      <c r="AL603" s="1">
        <v>5</v>
      </c>
      <c r="AM603" s="1">
        <v>4</v>
      </c>
      <c r="AN603" s="1">
        <v>4</v>
      </c>
      <c r="AO603" s="1">
        <v>5</v>
      </c>
      <c r="AP603" s="1">
        <v>5</v>
      </c>
      <c r="AQ603" s="1">
        <v>4</v>
      </c>
      <c r="AR603" s="1">
        <v>4</v>
      </c>
      <c r="AS603" s="1" t="s">
        <v>99</v>
      </c>
      <c r="AU603" s="1">
        <v>5</v>
      </c>
      <c r="AV603" s="1">
        <v>4</v>
      </c>
      <c r="AW603" s="1">
        <v>5</v>
      </c>
      <c r="AX603" s="1">
        <v>5</v>
      </c>
      <c r="AY603" s="1">
        <v>4</v>
      </c>
      <c r="AZ603" s="1">
        <v>4</v>
      </c>
      <c r="BA603" s="1">
        <v>5</v>
      </c>
      <c r="BB603" s="1">
        <v>4</v>
      </c>
      <c r="BC603" s="1">
        <v>5</v>
      </c>
      <c r="BD603" s="1">
        <v>4</v>
      </c>
      <c r="BE603" s="1">
        <v>5</v>
      </c>
      <c r="BF603" s="1">
        <v>4</v>
      </c>
      <c r="BG603" s="1">
        <v>5</v>
      </c>
      <c r="BH603" s="1">
        <v>5</v>
      </c>
      <c r="BI603" s="1">
        <v>4</v>
      </c>
      <c r="BJ603" s="1">
        <v>5</v>
      </c>
      <c r="BK603" s="1">
        <v>4</v>
      </c>
      <c r="BL603" s="1">
        <v>5</v>
      </c>
      <c r="BM603" s="1" t="s">
        <v>134</v>
      </c>
      <c r="BO603" s="1">
        <v>9</v>
      </c>
      <c r="BP603" s="1" t="s">
        <v>101</v>
      </c>
      <c r="BQ603" s="1" t="s">
        <v>120</v>
      </c>
      <c r="BR603" s="1" t="s">
        <v>226</v>
      </c>
      <c r="BT603" s="1" t="s">
        <v>104</v>
      </c>
      <c r="BW603" s="5" t="s">
        <v>3009</v>
      </c>
      <c r="BX603" s="5" t="s">
        <v>1187</v>
      </c>
      <c r="BY603" s="5" t="s">
        <v>553</v>
      </c>
      <c r="BZ603" s="1" t="s">
        <v>108</v>
      </c>
      <c r="CA603" s="1" t="s">
        <v>108</v>
      </c>
      <c r="CB603" s="1" t="s">
        <v>3010</v>
      </c>
      <c r="CC603" s="1" t="s">
        <v>391</v>
      </c>
      <c r="CD603" s="1" t="s">
        <v>190</v>
      </c>
    </row>
    <row r="604" s="1" customFormat="1" spans="1:82">
      <c r="A604" s="1">
        <v>603</v>
      </c>
      <c r="B604" s="6" t="s">
        <v>3011</v>
      </c>
      <c r="C604" s="1" t="s">
        <v>143</v>
      </c>
      <c r="D604" s="1" t="s">
        <v>84</v>
      </c>
      <c r="E604" s="1" t="s">
        <v>85</v>
      </c>
      <c r="F604" s="1" t="s">
        <v>240</v>
      </c>
      <c r="G604" s="1" t="s">
        <v>87</v>
      </c>
      <c r="H604" s="1" t="s">
        <v>131</v>
      </c>
      <c r="I604" s="1" t="s">
        <v>115</v>
      </c>
      <c r="J604" s="1" t="s">
        <v>90</v>
      </c>
      <c r="M604" s="1" t="s">
        <v>116</v>
      </c>
      <c r="N604" s="1" t="s">
        <v>92</v>
      </c>
      <c r="U604" s="1" t="s">
        <v>117</v>
      </c>
      <c r="X604" s="1" t="s">
        <v>97</v>
      </c>
      <c r="Y604" s="1" t="s">
        <v>610</v>
      </c>
      <c r="AF604" s="1">
        <v>4</v>
      </c>
      <c r="AG604" s="1">
        <v>5</v>
      </c>
      <c r="AH604" s="1">
        <v>3</v>
      </c>
      <c r="AI604" s="1">
        <v>5</v>
      </c>
      <c r="AJ604" s="1">
        <v>3</v>
      </c>
      <c r="AK604" s="1">
        <v>5</v>
      </c>
      <c r="AL604" s="1">
        <v>5</v>
      </c>
      <c r="AM604" s="1">
        <v>5</v>
      </c>
      <c r="AN604" s="1">
        <v>3</v>
      </c>
      <c r="AO604" s="1">
        <v>1</v>
      </c>
      <c r="AP604" s="1">
        <v>1</v>
      </c>
      <c r="AQ604" s="1">
        <v>5</v>
      </c>
      <c r="AR604" s="1">
        <v>1</v>
      </c>
      <c r="AS604" s="1" t="s">
        <v>99</v>
      </c>
      <c r="AU604" s="1">
        <v>5</v>
      </c>
      <c r="AV604" s="1">
        <v>5</v>
      </c>
      <c r="AW604" s="1">
        <v>3</v>
      </c>
      <c r="AX604" s="1">
        <v>5</v>
      </c>
      <c r="AY604" s="1">
        <v>3</v>
      </c>
      <c r="AZ604" s="1">
        <v>5</v>
      </c>
      <c r="BA604" s="1">
        <v>1</v>
      </c>
      <c r="BB604" s="1">
        <v>1</v>
      </c>
      <c r="BC604" s="1">
        <v>1</v>
      </c>
      <c r="BD604" s="1">
        <v>5</v>
      </c>
      <c r="BE604" s="1">
        <v>5</v>
      </c>
      <c r="BF604" s="1">
        <v>5</v>
      </c>
      <c r="BG604" s="1">
        <v>5</v>
      </c>
      <c r="BH604" s="1">
        <v>5</v>
      </c>
      <c r="BI604" s="1">
        <v>5</v>
      </c>
      <c r="BJ604" s="1">
        <v>5</v>
      </c>
      <c r="BK604" s="1">
        <v>5</v>
      </c>
      <c r="BL604" s="1">
        <v>5</v>
      </c>
      <c r="BM604" s="1" t="s">
        <v>119</v>
      </c>
      <c r="BO604" s="1">
        <v>5</v>
      </c>
      <c r="BP604" s="1" t="s">
        <v>841</v>
      </c>
      <c r="BQ604" s="1" t="s">
        <v>157</v>
      </c>
      <c r="BR604" s="1" t="s">
        <v>284</v>
      </c>
      <c r="BU604" s="1" t="s">
        <v>324</v>
      </c>
      <c r="BW604" s="5" t="s">
        <v>3012</v>
      </c>
      <c r="BX604" s="5" t="s">
        <v>3013</v>
      </c>
      <c r="BY604" s="5" t="s">
        <v>1769</v>
      </c>
      <c r="BZ604" s="1" t="s">
        <v>108</v>
      </c>
      <c r="CA604" s="1" t="s">
        <v>108</v>
      </c>
      <c r="CB604" s="1" t="s">
        <v>3014</v>
      </c>
      <c r="CC604" s="1" t="s">
        <v>264</v>
      </c>
      <c r="CD604" s="1" t="s">
        <v>152</v>
      </c>
    </row>
    <row r="605" s="1" customFormat="1" spans="1:82">
      <c r="A605" s="1">
        <v>604</v>
      </c>
      <c r="B605" s="6" t="s">
        <v>3015</v>
      </c>
      <c r="C605" s="1" t="s">
        <v>83</v>
      </c>
      <c r="D605" s="1" t="s">
        <v>128</v>
      </c>
      <c r="E605" s="1" t="s">
        <v>322</v>
      </c>
      <c r="F605" s="1" t="s">
        <v>323</v>
      </c>
      <c r="G605" s="1" t="s">
        <v>87</v>
      </c>
      <c r="H605" s="1" t="s">
        <v>114</v>
      </c>
      <c r="I605" s="1" t="s">
        <v>115</v>
      </c>
      <c r="J605" s="1" t="s">
        <v>144</v>
      </c>
      <c r="K605" s="1" t="s">
        <v>144</v>
      </c>
      <c r="BQ605" s="1" t="s">
        <v>120</v>
      </c>
      <c r="BR605" s="1" t="s">
        <v>121</v>
      </c>
      <c r="BT605" s="1" t="s">
        <v>217</v>
      </c>
      <c r="BW605" s="5" t="s">
        <v>3016</v>
      </c>
      <c r="BX605" s="5" t="s">
        <v>3017</v>
      </c>
      <c r="BY605" s="5" t="s">
        <v>187</v>
      </c>
      <c r="BZ605" s="1" t="s">
        <v>108</v>
      </c>
      <c r="CA605" s="1" t="s">
        <v>108</v>
      </c>
      <c r="CB605" s="1" t="s">
        <v>3018</v>
      </c>
      <c r="CC605" s="1" t="s">
        <v>151</v>
      </c>
      <c r="CD605" s="1" t="s">
        <v>152</v>
      </c>
    </row>
    <row r="606" s="1" customFormat="1" spans="1:82">
      <c r="A606" s="1">
        <v>605</v>
      </c>
      <c r="B606" s="6" t="s">
        <v>3019</v>
      </c>
      <c r="C606" s="1" t="s">
        <v>143</v>
      </c>
      <c r="D606" s="1" t="s">
        <v>128</v>
      </c>
      <c r="E606" s="1" t="s">
        <v>129</v>
      </c>
      <c r="F606" s="1" t="s">
        <v>86</v>
      </c>
      <c r="G606" s="1" t="s">
        <v>87</v>
      </c>
      <c r="H606" s="1" t="s">
        <v>131</v>
      </c>
      <c r="I606" s="1" t="s">
        <v>89</v>
      </c>
      <c r="J606" s="1" t="s">
        <v>144</v>
      </c>
      <c r="K606" s="1" t="s">
        <v>144</v>
      </c>
      <c r="BQ606" s="1" t="s">
        <v>157</v>
      </c>
      <c r="BR606" s="1" t="s">
        <v>146</v>
      </c>
      <c r="BT606" s="1" t="s">
        <v>104</v>
      </c>
      <c r="BW606" s="5" t="s">
        <v>3020</v>
      </c>
      <c r="BX606" s="5" t="s">
        <v>3002</v>
      </c>
      <c r="BY606" s="5" t="s">
        <v>823</v>
      </c>
      <c r="BZ606" s="1" t="s">
        <v>108</v>
      </c>
      <c r="CA606" s="1" t="s">
        <v>108</v>
      </c>
      <c r="CB606" s="1" t="s">
        <v>3021</v>
      </c>
      <c r="CC606" s="1" t="s">
        <v>151</v>
      </c>
      <c r="CD606" s="1" t="s">
        <v>152</v>
      </c>
    </row>
    <row r="607" s="1" customFormat="1" spans="1:82">
      <c r="A607" s="1">
        <v>606</v>
      </c>
      <c r="B607" s="6" t="s">
        <v>3022</v>
      </c>
      <c r="C607" s="1" t="s">
        <v>83</v>
      </c>
      <c r="D607" s="1" t="s">
        <v>283</v>
      </c>
      <c r="E607" s="1" t="s">
        <v>85</v>
      </c>
      <c r="F607" s="1" t="s">
        <v>240</v>
      </c>
      <c r="G607" s="1" t="s">
        <v>87</v>
      </c>
      <c r="H607" s="1" t="s">
        <v>88</v>
      </c>
      <c r="I607" s="1" t="s">
        <v>89</v>
      </c>
      <c r="J607" s="1" t="s">
        <v>90</v>
      </c>
      <c r="L607" s="1" t="s">
        <v>91</v>
      </c>
      <c r="N607" s="1" t="s">
        <v>92</v>
      </c>
      <c r="Q607" s="1" t="s">
        <v>132</v>
      </c>
      <c r="R607" s="1"/>
      <c r="S607" s="1"/>
      <c r="T607" s="1"/>
      <c r="U607" s="1" t="s">
        <v>94</v>
      </c>
      <c r="V607" s="1" t="s">
        <v>95</v>
      </c>
      <c r="W607" s="1" t="s">
        <v>3023</v>
      </c>
      <c r="AF607" s="1">
        <v>5</v>
      </c>
      <c r="AG607" s="1">
        <v>5</v>
      </c>
      <c r="AH607" s="1">
        <v>1</v>
      </c>
      <c r="AI607" s="1">
        <v>5</v>
      </c>
      <c r="AJ607" s="1">
        <v>4</v>
      </c>
      <c r="AK607" s="1">
        <v>5</v>
      </c>
      <c r="AL607" s="1">
        <v>5</v>
      </c>
      <c r="AM607" s="1">
        <v>5</v>
      </c>
      <c r="AN607" s="1">
        <v>5</v>
      </c>
      <c r="AO607" s="1">
        <v>5</v>
      </c>
      <c r="AP607" s="1">
        <v>4</v>
      </c>
      <c r="AQ607" s="1">
        <v>3</v>
      </c>
      <c r="AR607" s="1">
        <v>3</v>
      </c>
      <c r="AS607" s="1" t="s">
        <v>118</v>
      </c>
      <c r="AU607" s="1">
        <v>5</v>
      </c>
      <c r="AV607" s="1">
        <v>4</v>
      </c>
      <c r="AW607" s="1">
        <v>3</v>
      </c>
      <c r="AX607" s="1">
        <v>5</v>
      </c>
      <c r="AY607" s="1">
        <v>3</v>
      </c>
      <c r="AZ607" s="1">
        <v>4</v>
      </c>
      <c r="BA607" s="1">
        <v>5</v>
      </c>
      <c r="BB607" s="1">
        <v>5</v>
      </c>
      <c r="BC607" s="1">
        <v>4</v>
      </c>
      <c r="BD607" s="1">
        <v>4</v>
      </c>
      <c r="BE607" s="1">
        <v>3</v>
      </c>
      <c r="BF607" s="1">
        <v>4</v>
      </c>
      <c r="BG607" s="1">
        <v>2</v>
      </c>
      <c r="BH607" s="1">
        <v>5</v>
      </c>
      <c r="BI607" s="1">
        <v>4</v>
      </c>
      <c r="BJ607" s="1">
        <v>5</v>
      </c>
      <c r="BK607" s="1">
        <v>4</v>
      </c>
      <c r="BL607" s="1">
        <v>4</v>
      </c>
      <c r="BM607" s="1" t="s">
        <v>145</v>
      </c>
      <c r="BO607" s="1">
        <v>8</v>
      </c>
      <c r="BP607" s="1" t="s">
        <v>101</v>
      </c>
      <c r="BQ607" s="1" t="s">
        <v>120</v>
      </c>
      <c r="BR607" s="1" t="s">
        <v>121</v>
      </c>
      <c r="BT607" s="1" t="s">
        <v>217</v>
      </c>
      <c r="BW607" s="5" t="s">
        <v>2963</v>
      </c>
      <c r="BX607" s="5" t="s">
        <v>3024</v>
      </c>
      <c r="BY607" s="5" t="s">
        <v>3025</v>
      </c>
      <c r="BZ607" s="1" t="s">
        <v>108</v>
      </c>
      <c r="CA607" s="1" t="s">
        <v>108</v>
      </c>
      <c r="CB607" s="1" t="s">
        <v>3026</v>
      </c>
      <c r="CC607" s="1" t="s">
        <v>981</v>
      </c>
      <c r="CD607" s="1" t="s">
        <v>190</v>
      </c>
    </row>
    <row r="608" s="1" customFormat="1" spans="1:82">
      <c r="A608" s="1">
        <v>607</v>
      </c>
      <c r="B608" s="6" t="s">
        <v>3027</v>
      </c>
      <c r="C608" s="1" t="s">
        <v>83</v>
      </c>
      <c r="D608" s="1" t="s">
        <v>84</v>
      </c>
      <c r="E608" s="1" t="s">
        <v>129</v>
      </c>
      <c r="F608" s="1" t="s">
        <v>240</v>
      </c>
      <c r="G608" s="1" t="s">
        <v>87</v>
      </c>
      <c r="H608" s="1" t="s">
        <v>131</v>
      </c>
      <c r="I608" s="1" t="s">
        <v>115</v>
      </c>
      <c r="J608" s="1" t="s">
        <v>90</v>
      </c>
      <c r="L608" s="1" t="s">
        <v>91</v>
      </c>
      <c r="M608" s="1" t="s">
        <v>116</v>
      </c>
      <c r="U608" s="1" t="s">
        <v>252</v>
      </c>
      <c r="V608" s="1" t="s">
        <v>95</v>
      </c>
      <c r="W608" s="1" t="s">
        <v>193</v>
      </c>
      <c r="AF608" s="1">
        <v>4</v>
      </c>
      <c r="AG608" s="1">
        <v>3</v>
      </c>
      <c r="AH608" s="1">
        <v>4</v>
      </c>
      <c r="AI608" s="1">
        <v>3</v>
      </c>
      <c r="AJ608" s="1">
        <v>4</v>
      </c>
      <c r="AK608" s="1">
        <v>3</v>
      </c>
      <c r="AL608" s="1">
        <v>4</v>
      </c>
      <c r="AM608" s="1">
        <v>3</v>
      </c>
      <c r="AN608" s="1">
        <v>4</v>
      </c>
      <c r="AO608" s="1">
        <v>4</v>
      </c>
      <c r="AP608" s="1">
        <v>3</v>
      </c>
      <c r="AQ608" s="1">
        <v>4</v>
      </c>
      <c r="AR608" s="1">
        <v>3</v>
      </c>
      <c r="AS608" s="1" t="s">
        <v>99</v>
      </c>
      <c r="AU608" s="1">
        <v>4</v>
      </c>
      <c r="AV608" s="1">
        <v>3</v>
      </c>
      <c r="AW608" s="1">
        <v>4</v>
      </c>
      <c r="AX608" s="1">
        <v>3</v>
      </c>
      <c r="AY608" s="1">
        <v>4</v>
      </c>
      <c r="AZ608" s="1">
        <v>3</v>
      </c>
      <c r="BA608" s="1">
        <v>4</v>
      </c>
      <c r="BB608" s="1">
        <v>3</v>
      </c>
      <c r="BC608" s="1">
        <v>4</v>
      </c>
      <c r="BD608" s="1">
        <v>3</v>
      </c>
      <c r="BE608" s="1">
        <v>4</v>
      </c>
      <c r="BF608" s="1">
        <v>5</v>
      </c>
      <c r="BG608" s="1">
        <v>4</v>
      </c>
      <c r="BH608" s="1">
        <v>5</v>
      </c>
      <c r="BI608" s="1">
        <v>3</v>
      </c>
      <c r="BJ608" s="1">
        <v>4</v>
      </c>
      <c r="BK608" s="1">
        <v>3</v>
      </c>
      <c r="BL608" s="1">
        <v>5</v>
      </c>
      <c r="BM608" s="1" t="s">
        <v>100</v>
      </c>
      <c r="BO608" s="1">
        <v>8</v>
      </c>
      <c r="BP608" s="1" t="s">
        <v>101</v>
      </c>
      <c r="BQ608" s="1" t="s">
        <v>102</v>
      </c>
      <c r="BR608" s="1" t="s">
        <v>103</v>
      </c>
      <c r="BT608" s="1" t="s">
        <v>104</v>
      </c>
      <c r="BW608" s="5" t="s">
        <v>3028</v>
      </c>
      <c r="BX608" s="5" t="s">
        <v>3029</v>
      </c>
      <c r="BY608" s="5" t="s">
        <v>2850</v>
      </c>
      <c r="BZ608" s="1" t="s">
        <v>108</v>
      </c>
      <c r="CA608" s="1" t="s">
        <v>108</v>
      </c>
      <c r="CB608" s="1" t="s">
        <v>3030</v>
      </c>
      <c r="CC608" s="1" t="s">
        <v>276</v>
      </c>
      <c r="CD608" s="1" t="s">
        <v>141</v>
      </c>
    </row>
    <row r="609" s="1" customFormat="1" spans="1:82">
      <c r="A609" s="1">
        <v>608</v>
      </c>
      <c r="B609" s="6" t="s">
        <v>3031</v>
      </c>
      <c r="C609" s="1" t="s">
        <v>83</v>
      </c>
      <c r="D609" s="1" t="s">
        <v>84</v>
      </c>
      <c r="E609" s="1" t="s">
        <v>201</v>
      </c>
      <c r="F609" s="1" t="s">
        <v>240</v>
      </c>
      <c r="G609" s="1" t="s">
        <v>87</v>
      </c>
      <c r="H609" s="1" t="s">
        <v>131</v>
      </c>
      <c r="I609" s="1" t="s">
        <v>115</v>
      </c>
      <c r="J609" s="1" t="s">
        <v>90</v>
      </c>
      <c r="L609" s="1" t="s">
        <v>91</v>
      </c>
      <c r="O609" s="1" t="s">
        <v>93</v>
      </c>
      <c r="P609" s="1"/>
      <c r="Q609" s="1"/>
      <c r="R609" s="1"/>
      <c r="S609" s="1"/>
      <c r="T609" s="1"/>
      <c r="U609" s="1" t="s">
        <v>117</v>
      </c>
      <c r="V609" s="1" t="s">
        <v>95</v>
      </c>
      <c r="W609" s="1" t="s">
        <v>259</v>
      </c>
      <c r="AF609" s="1">
        <v>4</v>
      </c>
      <c r="AG609" s="1">
        <v>1</v>
      </c>
      <c r="AH609" s="1">
        <v>1</v>
      </c>
      <c r="AI609" s="1">
        <v>1</v>
      </c>
      <c r="AJ609" s="1">
        <v>1</v>
      </c>
      <c r="AK609" s="1">
        <v>4</v>
      </c>
      <c r="AL609" s="1">
        <v>5</v>
      </c>
      <c r="AM609" s="1">
        <v>5</v>
      </c>
      <c r="AN609" s="1">
        <v>4</v>
      </c>
      <c r="AO609" s="1">
        <v>3</v>
      </c>
      <c r="AP609" s="1">
        <v>2</v>
      </c>
      <c r="AQ609" s="1">
        <v>5</v>
      </c>
      <c r="AR609" s="1">
        <v>2</v>
      </c>
      <c r="AS609" s="1" t="s">
        <v>118</v>
      </c>
      <c r="AU609" s="1">
        <v>5</v>
      </c>
      <c r="AV609" s="1">
        <v>5</v>
      </c>
      <c r="AW609" s="1">
        <v>3</v>
      </c>
      <c r="AX609" s="1">
        <v>5</v>
      </c>
      <c r="AY609" s="1">
        <v>5</v>
      </c>
      <c r="AZ609" s="1">
        <v>5</v>
      </c>
      <c r="BA609" s="1">
        <v>3</v>
      </c>
      <c r="BB609" s="1">
        <v>4</v>
      </c>
      <c r="BC609" s="1">
        <v>4</v>
      </c>
      <c r="BD609" s="1">
        <v>5</v>
      </c>
      <c r="BE609" s="1">
        <v>4</v>
      </c>
      <c r="BF609" s="1">
        <v>3</v>
      </c>
      <c r="BG609" s="1">
        <v>3</v>
      </c>
      <c r="BH609" s="1">
        <v>3</v>
      </c>
      <c r="BI609" s="1">
        <v>5</v>
      </c>
      <c r="BJ609" s="1">
        <v>4</v>
      </c>
      <c r="BK609" s="1">
        <v>5</v>
      </c>
      <c r="BL609" s="1">
        <v>3</v>
      </c>
      <c r="BM609" s="1" t="s">
        <v>145</v>
      </c>
      <c r="BO609" s="1">
        <v>5</v>
      </c>
      <c r="BP609" s="1" t="s">
        <v>101</v>
      </c>
      <c r="BQ609" s="1" t="s">
        <v>157</v>
      </c>
      <c r="BR609" s="1" t="s">
        <v>121</v>
      </c>
      <c r="BT609" s="1" t="s">
        <v>217</v>
      </c>
      <c r="BW609" s="5" t="s">
        <v>3032</v>
      </c>
      <c r="BX609" s="5" t="s">
        <v>3033</v>
      </c>
      <c r="BY609" s="5" t="s">
        <v>3034</v>
      </c>
      <c r="BZ609" s="1" t="s">
        <v>108</v>
      </c>
      <c r="CA609" s="1" t="s">
        <v>108</v>
      </c>
      <c r="CB609" s="1" t="s">
        <v>3035</v>
      </c>
      <c r="CC609" s="1" t="s">
        <v>151</v>
      </c>
      <c r="CD609" s="1" t="s">
        <v>152</v>
      </c>
    </row>
    <row r="610" s="1" customFormat="1" spans="1:82">
      <c r="A610" s="1">
        <v>609</v>
      </c>
      <c r="B610" s="6" t="s">
        <v>3036</v>
      </c>
      <c r="C610" s="1" t="s">
        <v>143</v>
      </c>
      <c r="D610" s="1" t="s">
        <v>113</v>
      </c>
      <c r="E610" s="1" t="s">
        <v>85</v>
      </c>
      <c r="F610" s="1" t="s">
        <v>86</v>
      </c>
      <c r="G610" s="1" t="s">
        <v>87</v>
      </c>
      <c r="H610" s="1" t="s">
        <v>131</v>
      </c>
      <c r="I610" s="1" t="s">
        <v>89</v>
      </c>
      <c r="J610" s="1" t="s">
        <v>90</v>
      </c>
      <c r="N610" s="1" t="s">
        <v>92</v>
      </c>
      <c r="U610" s="1" t="s">
        <v>117</v>
      </c>
      <c r="V610" s="1" t="s">
        <v>95</v>
      </c>
      <c r="W610" s="1" t="s">
        <v>3037</v>
      </c>
      <c r="AF610" s="1">
        <v>4</v>
      </c>
      <c r="AG610" s="1">
        <v>3</v>
      </c>
      <c r="AH610" s="1">
        <v>1</v>
      </c>
      <c r="AI610" s="1">
        <v>2</v>
      </c>
      <c r="AJ610" s="1">
        <v>4</v>
      </c>
      <c r="AK610" s="1">
        <v>4</v>
      </c>
      <c r="AL610" s="1">
        <v>5</v>
      </c>
      <c r="AM610" s="1">
        <v>5</v>
      </c>
      <c r="AN610" s="1">
        <v>2</v>
      </c>
      <c r="AO610" s="1">
        <v>4</v>
      </c>
      <c r="AP610" s="1">
        <v>4</v>
      </c>
      <c r="AQ610" s="1">
        <v>5</v>
      </c>
      <c r="AR610" s="1">
        <v>5</v>
      </c>
      <c r="AS610" s="1" t="s">
        <v>99</v>
      </c>
      <c r="AU610" s="1">
        <v>5</v>
      </c>
      <c r="AV610" s="1">
        <v>4</v>
      </c>
      <c r="AW610" s="1">
        <v>3</v>
      </c>
      <c r="AX610" s="1">
        <v>5</v>
      </c>
      <c r="AY610" s="1">
        <v>3</v>
      </c>
      <c r="AZ610" s="1">
        <v>5</v>
      </c>
      <c r="BA610" s="1">
        <v>5</v>
      </c>
      <c r="BB610" s="1">
        <v>5</v>
      </c>
      <c r="BC610" s="1">
        <v>5</v>
      </c>
      <c r="BD610" s="1">
        <v>5</v>
      </c>
      <c r="BE610" s="1">
        <v>5</v>
      </c>
      <c r="BF610" s="1">
        <v>5</v>
      </c>
      <c r="BG610" s="1">
        <v>5</v>
      </c>
      <c r="BH610" s="1">
        <v>5</v>
      </c>
      <c r="BI610" s="1">
        <v>5</v>
      </c>
      <c r="BJ610" s="1">
        <v>5</v>
      </c>
      <c r="BK610" s="1">
        <v>5</v>
      </c>
      <c r="BL610" s="1">
        <v>5</v>
      </c>
      <c r="BM610" s="1" t="s">
        <v>100</v>
      </c>
      <c r="BO610" s="1">
        <v>9</v>
      </c>
      <c r="BP610" s="1" t="s">
        <v>101</v>
      </c>
      <c r="BQ610" s="1" t="s">
        <v>102</v>
      </c>
      <c r="BR610" s="1" t="s">
        <v>121</v>
      </c>
      <c r="BT610" s="1" t="s">
        <v>104</v>
      </c>
      <c r="BW610" s="5" t="s">
        <v>1150</v>
      </c>
      <c r="BX610" s="5" t="s">
        <v>3038</v>
      </c>
      <c r="BY610" s="5" t="s">
        <v>3039</v>
      </c>
      <c r="BZ610" s="1" t="s">
        <v>108</v>
      </c>
      <c r="CA610" s="1" t="s">
        <v>108</v>
      </c>
      <c r="CB610" s="1" t="s">
        <v>3040</v>
      </c>
      <c r="CC610" s="1" t="s">
        <v>189</v>
      </c>
      <c r="CD610" s="1" t="s">
        <v>190</v>
      </c>
    </row>
    <row r="611" s="1" customFormat="1" spans="1:82">
      <c r="A611" s="1">
        <v>610</v>
      </c>
      <c r="B611" s="6" t="s">
        <v>3041</v>
      </c>
      <c r="C611" s="1" t="s">
        <v>143</v>
      </c>
      <c r="D611" s="1" t="s">
        <v>128</v>
      </c>
      <c r="E611" s="1" t="s">
        <v>322</v>
      </c>
      <c r="F611" s="1" t="s">
        <v>323</v>
      </c>
      <c r="G611" s="1" t="s">
        <v>87</v>
      </c>
      <c r="H611" s="1" t="s">
        <v>131</v>
      </c>
      <c r="I611" s="1" t="s">
        <v>89</v>
      </c>
      <c r="J611" s="1" t="s">
        <v>144</v>
      </c>
      <c r="K611" s="1" t="s">
        <v>90</v>
      </c>
      <c r="AF611" s="1">
        <v>5</v>
      </c>
      <c r="AG611" s="1">
        <v>5</v>
      </c>
      <c r="AH611" s="1">
        <v>3</v>
      </c>
      <c r="AI611" s="1">
        <v>5</v>
      </c>
      <c r="AJ611" s="1">
        <v>5</v>
      </c>
      <c r="AK611" s="1">
        <v>5</v>
      </c>
      <c r="AL611" s="1">
        <v>5</v>
      </c>
      <c r="AM611" s="1">
        <v>5</v>
      </c>
      <c r="AN611" s="1">
        <v>5</v>
      </c>
      <c r="AO611" s="1">
        <v>4</v>
      </c>
      <c r="AP611" s="1">
        <v>4</v>
      </c>
      <c r="AQ611" s="1">
        <v>3</v>
      </c>
      <c r="AR611" s="1">
        <v>4</v>
      </c>
      <c r="AS611" s="1" t="s">
        <v>118</v>
      </c>
      <c r="AU611" s="1">
        <v>4</v>
      </c>
      <c r="AV611" s="1">
        <v>4</v>
      </c>
      <c r="AW611" s="1">
        <v>4</v>
      </c>
      <c r="AX611" s="1">
        <v>4</v>
      </c>
      <c r="AY611" s="1">
        <v>5</v>
      </c>
      <c r="AZ611" s="1">
        <v>5</v>
      </c>
      <c r="BM611" s="1" t="s">
        <v>145</v>
      </c>
      <c r="BO611" s="1">
        <v>5</v>
      </c>
      <c r="BQ611" s="1" t="s">
        <v>120</v>
      </c>
      <c r="BR611" s="1" t="s">
        <v>146</v>
      </c>
      <c r="BT611" s="1" t="s">
        <v>104</v>
      </c>
      <c r="BW611" s="5" t="s">
        <v>1272</v>
      </c>
      <c r="BX611" s="5" t="s">
        <v>3042</v>
      </c>
      <c r="BY611" s="5" t="s">
        <v>3043</v>
      </c>
      <c r="BZ611" s="1" t="s">
        <v>108</v>
      </c>
      <c r="CA611" s="1" t="s">
        <v>108</v>
      </c>
      <c r="CB611" s="1" t="s">
        <v>3044</v>
      </c>
      <c r="CC611" s="1" t="s">
        <v>151</v>
      </c>
      <c r="CD611" s="1" t="s">
        <v>190</v>
      </c>
    </row>
    <row r="612" s="1" customFormat="1" spans="1:82">
      <c r="A612" s="1">
        <v>611</v>
      </c>
      <c r="B612" s="6" t="s">
        <v>3045</v>
      </c>
      <c r="C612" s="1" t="s">
        <v>143</v>
      </c>
      <c r="D612" s="1" t="s">
        <v>84</v>
      </c>
      <c r="E612" s="1" t="s">
        <v>85</v>
      </c>
      <c r="F612" s="1" t="s">
        <v>86</v>
      </c>
      <c r="G612" s="1" t="s">
        <v>87</v>
      </c>
      <c r="H612" s="1" t="s">
        <v>131</v>
      </c>
      <c r="I612" s="1" t="s">
        <v>115</v>
      </c>
      <c r="J612" s="1" t="s">
        <v>144</v>
      </c>
      <c r="K612" s="1" t="s">
        <v>90</v>
      </c>
      <c r="AF612" s="1">
        <v>5</v>
      </c>
      <c r="AG612" s="1">
        <v>5</v>
      </c>
      <c r="AH612" s="1">
        <v>2</v>
      </c>
      <c r="AI612" s="1">
        <v>5</v>
      </c>
      <c r="AJ612" s="1">
        <v>3</v>
      </c>
      <c r="AK612" s="1">
        <v>5</v>
      </c>
      <c r="AL612" s="1">
        <v>5</v>
      </c>
      <c r="AM612" s="1">
        <v>5</v>
      </c>
      <c r="AN612" s="1">
        <v>5</v>
      </c>
      <c r="AO612" s="1">
        <v>2</v>
      </c>
      <c r="AP612" s="1">
        <v>2</v>
      </c>
      <c r="AQ612" s="1">
        <v>2</v>
      </c>
      <c r="AR612" s="1">
        <v>4</v>
      </c>
      <c r="AS612" s="1" t="s">
        <v>118</v>
      </c>
      <c r="AU612" s="1">
        <v>5</v>
      </c>
      <c r="AV612" s="1">
        <v>5</v>
      </c>
      <c r="AW612" s="1">
        <v>2</v>
      </c>
      <c r="AX612" s="1">
        <v>5</v>
      </c>
      <c r="AY612" s="1">
        <v>2</v>
      </c>
      <c r="AZ612" s="1">
        <v>5</v>
      </c>
      <c r="BM612" s="1" t="s">
        <v>119</v>
      </c>
      <c r="BO612" s="1">
        <v>8</v>
      </c>
      <c r="BQ612" s="1" t="s">
        <v>233</v>
      </c>
      <c r="BR612" s="1" t="s">
        <v>146</v>
      </c>
      <c r="BT612" s="1" t="s">
        <v>217</v>
      </c>
      <c r="BW612" s="5" t="s">
        <v>1272</v>
      </c>
      <c r="BX612" s="5" t="s">
        <v>1244</v>
      </c>
      <c r="BY612" s="5" t="s">
        <v>3046</v>
      </c>
      <c r="BZ612" s="1" t="s">
        <v>108</v>
      </c>
      <c r="CA612" s="1" t="s">
        <v>108</v>
      </c>
      <c r="CB612" s="1" t="s">
        <v>3047</v>
      </c>
      <c r="CC612" s="1" t="s">
        <v>1113</v>
      </c>
      <c r="CD612" s="1" t="s">
        <v>223</v>
      </c>
    </row>
    <row r="613" s="1" customFormat="1" spans="1:82">
      <c r="A613" s="1">
        <v>612</v>
      </c>
      <c r="B613" s="6" t="s">
        <v>3048</v>
      </c>
      <c r="C613" s="1" t="s">
        <v>143</v>
      </c>
      <c r="D613" s="1" t="s">
        <v>84</v>
      </c>
      <c r="E613" s="1" t="s">
        <v>183</v>
      </c>
      <c r="F613" s="1" t="s">
        <v>86</v>
      </c>
      <c r="G613" s="1" t="s">
        <v>87</v>
      </c>
      <c r="H613" s="1" t="s">
        <v>131</v>
      </c>
      <c r="I613" s="1" t="s">
        <v>115</v>
      </c>
      <c r="J613" s="1" t="s">
        <v>144</v>
      </c>
      <c r="K613" s="1" t="s">
        <v>144</v>
      </c>
      <c r="BQ613" s="1" t="s">
        <v>157</v>
      </c>
      <c r="BR613" s="1" t="s">
        <v>284</v>
      </c>
      <c r="BU613" s="1" t="s">
        <v>285</v>
      </c>
      <c r="BW613" s="5" t="s">
        <v>3049</v>
      </c>
      <c r="BX613" s="5" t="s">
        <v>3050</v>
      </c>
      <c r="BY613" s="5" t="s">
        <v>1418</v>
      </c>
      <c r="BZ613" s="1" t="s">
        <v>108</v>
      </c>
      <c r="CA613" s="1" t="s">
        <v>108</v>
      </c>
      <c r="CB613" s="1" t="s">
        <v>3051</v>
      </c>
      <c r="CC613" s="1" t="s">
        <v>245</v>
      </c>
      <c r="CD613" s="1" t="s">
        <v>223</v>
      </c>
    </row>
    <row r="614" s="1" customFormat="1" spans="1:82">
      <c r="A614" s="1">
        <v>613</v>
      </c>
      <c r="B614" s="6" t="s">
        <v>3052</v>
      </c>
      <c r="C614" s="1" t="s">
        <v>143</v>
      </c>
      <c r="D614" s="1" t="s">
        <v>84</v>
      </c>
      <c r="E614" s="1" t="s">
        <v>85</v>
      </c>
      <c r="F614" s="1" t="s">
        <v>86</v>
      </c>
      <c r="G614" s="1" t="s">
        <v>87</v>
      </c>
      <c r="H614" s="1" t="s">
        <v>131</v>
      </c>
      <c r="I614" s="1" t="s">
        <v>89</v>
      </c>
      <c r="J614" s="1" t="s">
        <v>144</v>
      </c>
      <c r="K614" s="1" t="s">
        <v>90</v>
      </c>
      <c r="AF614" s="1">
        <v>5</v>
      </c>
      <c r="AG614" s="1">
        <v>4</v>
      </c>
      <c r="AH614" s="1">
        <v>2</v>
      </c>
      <c r="AI614" s="1">
        <v>4</v>
      </c>
      <c r="AJ614" s="1">
        <v>5</v>
      </c>
      <c r="AK614" s="1">
        <v>3</v>
      </c>
      <c r="AL614" s="1">
        <v>5</v>
      </c>
      <c r="AM614" s="1">
        <v>5</v>
      </c>
      <c r="AN614" s="1">
        <v>4</v>
      </c>
      <c r="AO614" s="1">
        <v>2</v>
      </c>
      <c r="AP614" s="1">
        <v>4</v>
      </c>
      <c r="AQ614" s="1">
        <v>1</v>
      </c>
      <c r="AR614" s="1">
        <v>4</v>
      </c>
      <c r="AS614" s="1" t="s">
        <v>118</v>
      </c>
      <c r="AU614" s="1">
        <v>5</v>
      </c>
      <c r="AV614" s="1">
        <v>4</v>
      </c>
      <c r="AW614" s="1">
        <v>2</v>
      </c>
      <c r="AX614" s="1">
        <v>5</v>
      </c>
      <c r="AY614" s="1">
        <v>2</v>
      </c>
      <c r="AZ614" s="1">
        <v>4</v>
      </c>
      <c r="BM614" s="1" t="s">
        <v>145</v>
      </c>
      <c r="BO614" s="1">
        <v>8</v>
      </c>
      <c r="BQ614" s="1" t="s">
        <v>157</v>
      </c>
      <c r="BR614" s="1" t="s">
        <v>121</v>
      </c>
      <c r="BT614" s="1" t="s">
        <v>217</v>
      </c>
      <c r="BW614" s="5" t="s">
        <v>1233</v>
      </c>
      <c r="BX614" s="5" t="s">
        <v>3053</v>
      </c>
      <c r="BY614" s="5" t="s">
        <v>1017</v>
      </c>
      <c r="BZ614" s="1" t="s">
        <v>108</v>
      </c>
      <c r="CA614" s="1" t="s">
        <v>108</v>
      </c>
      <c r="CB614" s="1" t="s">
        <v>3054</v>
      </c>
      <c r="CC614" s="1" t="s">
        <v>3055</v>
      </c>
      <c r="CD614" s="1" t="s">
        <v>403</v>
      </c>
    </row>
    <row r="615" s="1" customFormat="1" spans="1:82">
      <c r="A615" s="1">
        <v>614</v>
      </c>
      <c r="B615" s="6" t="s">
        <v>3056</v>
      </c>
      <c r="C615" s="1" t="s">
        <v>83</v>
      </c>
      <c r="D615" s="1" t="s">
        <v>84</v>
      </c>
      <c r="E615" s="1" t="s">
        <v>172</v>
      </c>
      <c r="F615" s="1" t="s">
        <v>86</v>
      </c>
      <c r="G615" s="1" t="s">
        <v>87</v>
      </c>
      <c r="H615" s="1" t="s">
        <v>131</v>
      </c>
      <c r="I615" s="1" t="s">
        <v>115</v>
      </c>
      <c r="J615" s="1" t="s">
        <v>144</v>
      </c>
      <c r="K615" s="1" t="s">
        <v>144</v>
      </c>
      <c r="BQ615" s="1" t="s">
        <v>233</v>
      </c>
      <c r="BR615" s="1" t="s">
        <v>177</v>
      </c>
      <c r="BT615" s="1" t="s">
        <v>217</v>
      </c>
      <c r="BW615" s="5" t="s">
        <v>3057</v>
      </c>
      <c r="BX615" s="5" t="s">
        <v>3058</v>
      </c>
      <c r="BY615" s="5" t="s">
        <v>1298</v>
      </c>
      <c r="BZ615" s="1" t="s">
        <v>108</v>
      </c>
      <c r="CA615" s="1" t="s">
        <v>108</v>
      </c>
      <c r="CB615" s="1" t="s">
        <v>3059</v>
      </c>
      <c r="CC615" s="1" t="s">
        <v>110</v>
      </c>
      <c r="CD615" s="1" t="s">
        <v>3060</v>
      </c>
    </row>
    <row r="616" s="1" customFormat="1" spans="1:82">
      <c r="A616" s="1">
        <v>615</v>
      </c>
      <c r="B616" s="6" t="s">
        <v>3061</v>
      </c>
      <c r="C616" s="1" t="s">
        <v>83</v>
      </c>
      <c r="D616" s="1" t="s">
        <v>113</v>
      </c>
      <c r="E616" s="1" t="s">
        <v>201</v>
      </c>
      <c r="F616" s="1" t="s">
        <v>240</v>
      </c>
      <c r="G616" s="1" t="s">
        <v>87</v>
      </c>
      <c r="H616" s="1" t="s">
        <v>131</v>
      </c>
      <c r="I616" s="1" t="s">
        <v>89</v>
      </c>
      <c r="J616" s="1" t="s">
        <v>90</v>
      </c>
      <c r="L616" s="1" t="s">
        <v>91</v>
      </c>
      <c r="N616" s="1" t="s">
        <v>92</v>
      </c>
      <c r="U616" s="1" t="s">
        <v>117</v>
      </c>
      <c r="V616" s="1" t="s">
        <v>95</v>
      </c>
      <c r="W616" s="1" t="s">
        <v>96</v>
      </c>
      <c r="X616" s="1" t="s">
        <v>97</v>
      </c>
      <c r="Y616" s="1" t="s">
        <v>610</v>
      </c>
      <c r="AF616" s="1">
        <v>5</v>
      </c>
      <c r="AG616" s="1">
        <v>5</v>
      </c>
      <c r="AH616" s="1">
        <v>3</v>
      </c>
      <c r="AI616" s="1">
        <v>4</v>
      </c>
      <c r="AJ616" s="1">
        <v>3</v>
      </c>
      <c r="AK616" s="1">
        <v>4</v>
      </c>
      <c r="AL616" s="1">
        <v>4</v>
      </c>
      <c r="AM616" s="1">
        <v>3</v>
      </c>
      <c r="AN616" s="1">
        <v>4</v>
      </c>
      <c r="AO616" s="1">
        <v>3</v>
      </c>
      <c r="AP616" s="1">
        <v>3</v>
      </c>
      <c r="AQ616" s="1">
        <v>5</v>
      </c>
      <c r="AR616" s="1">
        <v>4</v>
      </c>
      <c r="AS616" s="1" t="s">
        <v>99</v>
      </c>
      <c r="AU616" s="1">
        <v>5</v>
      </c>
      <c r="AV616" s="1">
        <v>4</v>
      </c>
      <c r="AW616" s="1">
        <v>2</v>
      </c>
      <c r="AX616" s="1">
        <v>4</v>
      </c>
      <c r="AY616" s="1">
        <v>3</v>
      </c>
      <c r="AZ616" s="1">
        <v>4</v>
      </c>
      <c r="BA616" s="1">
        <v>3</v>
      </c>
      <c r="BB616" s="1">
        <v>3</v>
      </c>
      <c r="BC616" s="1">
        <v>4</v>
      </c>
      <c r="BD616" s="1">
        <v>4</v>
      </c>
      <c r="BE616" s="1">
        <v>4</v>
      </c>
      <c r="BF616" s="1">
        <v>4</v>
      </c>
      <c r="BG616" s="1">
        <v>4</v>
      </c>
      <c r="BH616" s="1">
        <v>4</v>
      </c>
      <c r="BI616" s="1">
        <v>4</v>
      </c>
      <c r="BJ616" s="1">
        <v>4</v>
      </c>
      <c r="BK616" s="1">
        <v>4</v>
      </c>
      <c r="BL616" s="1">
        <v>4</v>
      </c>
      <c r="BM616" s="1" t="s">
        <v>119</v>
      </c>
      <c r="BO616" s="1">
        <v>6</v>
      </c>
      <c r="BP616" s="1" t="s">
        <v>101</v>
      </c>
      <c r="BQ616" s="1" t="s">
        <v>102</v>
      </c>
      <c r="BR616" s="1" t="s">
        <v>146</v>
      </c>
      <c r="BT616" s="1" t="s">
        <v>104</v>
      </c>
      <c r="BW616" s="5" t="s">
        <v>3062</v>
      </c>
      <c r="BX616" s="5" t="s">
        <v>3063</v>
      </c>
      <c r="BY616" s="5" t="s">
        <v>695</v>
      </c>
      <c r="BZ616" s="1" t="s">
        <v>108</v>
      </c>
      <c r="CA616" s="1" t="s">
        <v>108</v>
      </c>
      <c r="CB616" s="1" t="s">
        <v>3064</v>
      </c>
      <c r="CC616" s="1" t="s">
        <v>140</v>
      </c>
      <c r="CD616" s="1" t="s">
        <v>141</v>
      </c>
    </row>
    <row r="617" s="1" customFormat="1" spans="1:82">
      <c r="A617" s="1">
        <v>616</v>
      </c>
      <c r="B617" s="6" t="s">
        <v>3065</v>
      </c>
      <c r="C617" s="1" t="s">
        <v>143</v>
      </c>
      <c r="D617" s="1" t="s">
        <v>84</v>
      </c>
      <c r="E617" s="1" t="s">
        <v>85</v>
      </c>
      <c r="F617" s="1" t="s">
        <v>86</v>
      </c>
      <c r="G617" s="1" t="s">
        <v>87</v>
      </c>
      <c r="H617" s="1" t="s">
        <v>88</v>
      </c>
      <c r="I617" s="1" t="s">
        <v>89</v>
      </c>
      <c r="J617" s="1" t="s">
        <v>90</v>
      </c>
      <c r="L617" s="1" t="s">
        <v>91</v>
      </c>
      <c r="N617" s="1" t="s">
        <v>92</v>
      </c>
      <c r="O617" s="1" t="s">
        <v>93</v>
      </c>
      <c r="P617" s="1"/>
      <c r="Q617" s="1"/>
      <c r="R617" s="1"/>
      <c r="S617" s="1"/>
      <c r="T617" s="1"/>
      <c r="U617" s="1" t="s">
        <v>117</v>
      </c>
      <c r="X617" s="1" t="s">
        <v>97</v>
      </c>
      <c r="Y617" s="1" t="s">
        <v>193</v>
      </c>
      <c r="AF617" s="1">
        <v>3</v>
      </c>
      <c r="AG617" s="1">
        <v>4</v>
      </c>
      <c r="AH617" s="1">
        <v>3</v>
      </c>
      <c r="AI617" s="1">
        <v>4</v>
      </c>
      <c r="AJ617" s="1">
        <v>2</v>
      </c>
      <c r="AK617" s="1">
        <v>2</v>
      </c>
      <c r="AL617" s="1">
        <v>3</v>
      </c>
      <c r="AM617" s="1">
        <v>3</v>
      </c>
      <c r="AN617" s="1">
        <v>2</v>
      </c>
      <c r="AO617" s="1">
        <v>1</v>
      </c>
      <c r="AP617" s="1">
        <v>2</v>
      </c>
      <c r="AQ617" s="1">
        <v>3</v>
      </c>
      <c r="AR617" s="1">
        <v>1</v>
      </c>
      <c r="AS617" s="1" t="s">
        <v>118</v>
      </c>
      <c r="AU617" s="1">
        <v>4</v>
      </c>
      <c r="AV617" s="1">
        <v>4</v>
      </c>
      <c r="AW617" s="1">
        <v>3</v>
      </c>
      <c r="AX617" s="1">
        <v>4</v>
      </c>
      <c r="AY617" s="1">
        <v>3</v>
      </c>
      <c r="AZ617" s="1">
        <v>4</v>
      </c>
      <c r="BA617" s="1">
        <v>2</v>
      </c>
      <c r="BB617" s="1">
        <v>3</v>
      </c>
      <c r="BC617" s="1">
        <v>2</v>
      </c>
      <c r="BD617" s="1">
        <v>4</v>
      </c>
      <c r="BE617" s="1">
        <v>3</v>
      </c>
      <c r="BF617" s="1">
        <v>4</v>
      </c>
      <c r="BG617" s="1">
        <v>3</v>
      </c>
      <c r="BH617" s="1">
        <v>3</v>
      </c>
      <c r="BI617" s="1">
        <v>3</v>
      </c>
      <c r="BJ617" s="1">
        <v>4</v>
      </c>
      <c r="BK617" s="1">
        <v>4</v>
      </c>
      <c r="BL617" s="1">
        <v>4</v>
      </c>
      <c r="BM617" s="1" t="s">
        <v>145</v>
      </c>
      <c r="BO617" s="1">
        <v>6</v>
      </c>
      <c r="BP617" s="1" t="s">
        <v>101</v>
      </c>
      <c r="BQ617" s="1" t="s">
        <v>102</v>
      </c>
      <c r="BR617" s="1" t="s">
        <v>146</v>
      </c>
      <c r="BT617" s="1" t="s">
        <v>104</v>
      </c>
      <c r="BW617" s="5" t="s">
        <v>1263</v>
      </c>
      <c r="BX617" s="5" t="s">
        <v>3066</v>
      </c>
      <c r="BY617" s="5" t="s">
        <v>160</v>
      </c>
      <c r="BZ617" s="1" t="s">
        <v>108</v>
      </c>
      <c r="CA617" s="1" t="s">
        <v>108</v>
      </c>
      <c r="CB617" s="1" t="s">
        <v>3067</v>
      </c>
      <c r="CC617" s="1" t="s">
        <v>876</v>
      </c>
      <c r="CD617" s="1" t="s">
        <v>152</v>
      </c>
    </row>
    <row r="618" s="1" customFormat="1" spans="1:82">
      <c r="A618" s="1">
        <v>617</v>
      </c>
      <c r="B618" s="6" t="s">
        <v>3068</v>
      </c>
      <c r="C618" s="1" t="s">
        <v>83</v>
      </c>
      <c r="D618" s="1" t="s">
        <v>84</v>
      </c>
      <c r="E618" s="1" t="s">
        <v>85</v>
      </c>
      <c r="F618" s="1" t="s">
        <v>86</v>
      </c>
      <c r="G618" s="1" t="s">
        <v>87</v>
      </c>
      <c r="H618" s="1" t="s">
        <v>88</v>
      </c>
      <c r="I618" s="1" t="s">
        <v>89</v>
      </c>
      <c r="J618" s="1" t="s">
        <v>90</v>
      </c>
      <c r="L618" s="1" t="s">
        <v>91</v>
      </c>
      <c r="O618" s="1" t="s">
        <v>93</v>
      </c>
      <c r="P618" s="1"/>
      <c r="Q618" s="1"/>
      <c r="R618" s="1"/>
      <c r="S618" s="1"/>
      <c r="T618" s="1"/>
      <c r="U618" s="1" t="s">
        <v>252</v>
      </c>
      <c r="V618" s="1" t="s">
        <v>95</v>
      </c>
      <c r="W618" s="1" t="s">
        <v>96</v>
      </c>
      <c r="X618" s="1" t="s">
        <v>97</v>
      </c>
      <c r="Y618" s="1" t="s">
        <v>98</v>
      </c>
      <c r="AF618" s="1">
        <v>5</v>
      </c>
      <c r="AG618" s="1">
        <v>4</v>
      </c>
      <c r="AH618" s="1">
        <v>3</v>
      </c>
      <c r="AI618" s="1">
        <v>4</v>
      </c>
      <c r="AJ618" s="1">
        <v>2</v>
      </c>
      <c r="AK618" s="1">
        <v>3</v>
      </c>
      <c r="AL618" s="1">
        <v>5</v>
      </c>
      <c r="AM618" s="1">
        <v>5</v>
      </c>
      <c r="AN618" s="1">
        <v>4</v>
      </c>
      <c r="AO618" s="1">
        <v>3</v>
      </c>
      <c r="AP618" s="1">
        <v>5</v>
      </c>
      <c r="AQ618" s="1">
        <v>2</v>
      </c>
      <c r="AR618" s="1">
        <v>4</v>
      </c>
      <c r="AS618" s="1" t="s">
        <v>118</v>
      </c>
      <c r="AU618" s="1">
        <v>5</v>
      </c>
      <c r="AV618" s="1">
        <v>4</v>
      </c>
      <c r="AW618" s="1">
        <v>4</v>
      </c>
      <c r="AX618" s="1">
        <v>5</v>
      </c>
      <c r="AY618" s="1">
        <v>4</v>
      </c>
      <c r="AZ618" s="1">
        <v>5</v>
      </c>
      <c r="BA618" s="1">
        <v>5</v>
      </c>
      <c r="BB618" s="1">
        <v>4</v>
      </c>
      <c r="BC618" s="1">
        <v>4</v>
      </c>
      <c r="BD618" s="1">
        <v>5</v>
      </c>
      <c r="BE618" s="1">
        <v>4</v>
      </c>
      <c r="BF618" s="1">
        <v>5</v>
      </c>
      <c r="BG618" s="1">
        <v>5</v>
      </c>
      <c r="BH618" s="1">
        <v>4</v>
      </c>
      <c r="BI618" s="1">
        <v>5</v>
      </c>
      <c r="BJ618" s="1">
        <v>4</v>
      </c>
      <c r="BK618" s="1">
        <v>5</v>
      </c>
      <c r="BL618" s="1">
        <v>4</v>
      </c>
      <c r="BM618" s="1" t="s">
        <v>145</v>
      </c>
      <c r="BO618" s="1">
        <v>9</v>
      </c>
      <c r="BP618" s="1" t="s">
        <v>101</v>
      </c>
      <c r="BQ618" s="1" t="s">
        <v>120</v>
      </c>
      <c r="BR618" s="1" t="s">
        <v>146</v>
      </c>
      <c r="BT618" s="1" t="s">
        <v>217</v>
      </c>
      <c r="BW618" s="5" t="s">
        <v>3020</v>
      </c>
      <c r="BX618" s="5" t="s">
        <v>3069</v>
      </c>
      <c r="BY618" s="5" t="s">
        <v>1922</v>
      </c>
      <c r="BZ618" s="1" t="s">
        <v>108</v>
      </c>
      <c r="CA618" s="1" t="s">
        <v>108</v>
      </c>
      <c r="CB618" s="1" t="s">
        <v>3070</v>
      </c>
      <c r="CC618" s="1" t="s">
        <v>198</v>
      </c>
      <c r="CD618" s="1" t="s">
        <v>238</v>
      </c>
    </row>
    <row r="619" s="1" customFormat="1" spans="1:82">
      <c r="A619" s="1">
        <v>618</v>
      </c>
      <c r="B619" s="6" t="s">
        <v>3071</v>
      </c>
      <c r="C619" s="1" t="s">
        <v>143</v>
      </c>
      <c r="D619" s="1" t="s">
        <v>84</v>
      </c>
      <c r="E619" s="1" t="s">
        <v>183</v>
      </c>
      <c r="F619" s="1" t="s">
        <v>86</v>
      </c>
      <c r="G619" s="1" t="s">
        <v>87</v>
      </c>
      <c r="H619" s="1" t="s">
        <v>131</v>
      </c>
      <c r="I619" s="1" t="s">
        <v>115</v>
      </c>
      <c r="J619" s="1" t="s">
        <v>90</v>
      </c>
      <c r="L619" s="1" t="s">
        <v>91</v>
      </c>
      <c r="N619" s="1" t="s">
        <v>92</v>
      </c>
      <c r="P619" s="1" t="s">
        <v>154</v>
      </c>
      <c r="Q619" s="1"/>
      <c r="R619" s="1"/>
      <c r="S619" s="1"/>
      <c r="T619" s="1"/>
      <c r="U619" s="1" t="s">
        <v>252</v>
      </c>
      <c r="V619" s="1" t="s">
        <v>95</v>
      </c>
      <c r="W619" s="1" t="s">
        <v>259</v>
      </c>
      <c r="Z619" s="1" t="s">
        <v>1013</v>
      </c>
      <c r="AA619" s="1" t="s">
        <v>98</v>
      </c>
      <c r="AF619" s="1">
        <v>4</v>
      </c>
      <c r="AG619" s="1">
        <v>5</v>
      </c>
      <c r="AH619" s="1">
        <v>2</v>
      </c>
      <c r="AI619" s="1">
        <v>3</v>
      </c>
      <c r="AJ619" s="1">
        <v>2</v>
      </c>
      <c r="AK619" s="1">
        <v>4</v>
      </c>
      <c r="AL619" s="1">
        <v>5</v>
      </c>
      <c r="AM619" s="1">
        <v>3</v>
      </c>
      <c r="AN619" s="1">
        <v>4</v>
      </c>
      <c r="AO619" s="1">
        <v>3</v>
      </c>
      <c r="AP619" s="1">
        <v>4</v>
      </c>
      <c r="AQ619" s="1">
        <v>2</v>
      </c>
      <c r="AR619" s="1">
        <v>4</v>
      </c>
      <c r="AS619" s="1" t="s">
        <v>118</v>
      </c>
      <c r="AU619" s="1">
        <v>3</v>
      </c>
      <c r="AV619" s="1">
        <v>4</v>
      </c>
      <c r="AW619" s="1">
        <v>2</v>
      </c>
      <c r="AX619" s="1">
        <v>4</v>
      </c>
      <c r="AY619" s="1">
        <v>3</v>
      </c>
      <c r="AZ619" s="1">
        <v>2</v>
      </c>
      <c r="BA619" s="1">
        <v>4</v>
      </c>
      <c r="BB619" s="1">
        <v>5</v>
      </c>
      <c r="BC619" s="1">
        <v>3</v>
      </c>
      <c r="BD619" s="1">
        <v>4</v>
      </c>
      <c r="BE619" s="1">
        <v>3</v>
      </c>
      <c r="BF619" s="1">
        <v>4</v>
      </c>
      <c r="BG619" s="1">
        <v>2</v>
      </c>
      <c r="BH619" s="1">
        <v>4</v>
      </c>
      <c r="BI619" s="1">
        <v>2</v>
      </c>
      <c r="BJ619" s="1">
        <v>4</v>
      </c>
      <c r="BK619" s="1">
        <v>2</v>
      </c>
      <c r="BL619" s="1">
        <v>4</v>
      </c>
      <c r="BM619" s="1" t="s">
        <v>119</v>
      </c>
      <c r="BO619" s="1">
        <v>6</v>
      </c>
      <c r="BP619" s="1" t="s">
        <v>101</v>
      </c>
      <c r="BQ619" s="1" t="s">
        <v>120</v>
      </c>
      <c r="BR619" s="1" t="s">
        <v>146</v>
      </c>
      <c r="BT619" s="1" t="s">
        <v>217</v>
      </c>
      <c r="BW619" s="5" t="s">
        <v>3072</v>
      </c>
      <c r="BX619" s="5" t="s">
        <v>3073</v>
      </c>
      <c r="BY619" s="5" t="s">
        <v>311</v>
      </c>
      <c r="BZ619" s="1" t="s">
        <v>108</v>
      </c>
      <c r="CA619" s="1" t="s">
        <v>108</v>
      </c>
      <c r="CB619" s="1" t="s">
        <v>3074</v>
      </c>
      <c r="CC619" s="1" t="s">
        <v>743</v>
      </c>
      <c r="CD619" s="1" t="s">
        <v>403</v>
      </c>
    </row>
    <row r="620" s="1" customFormat="1" spans="1:82">
      <c r="A620" s="1">
        <v>619</v>
      </c>
      <c r="B620" s="6" t="s">
        <v>3075</v>
      </c>
      <c r="C620" s="1" t="s">
        <v>143</v>
      </c>
      <c r="D620" s="1" t="s">
        <v>283</v>
      </c>
      <c r="E620" s="1" t="s">
        <v>85</v>
      </c>
      <c r="F620" s="1" t="s">
        <v>86</v>
      </c>
      <c r="G620" s="1" t="s">
        <v>87</v>
      </c>
      <c r="H620" s="1" t="s">
        <v>131</v>
      </c>
      <c r="I620" s="1" t="s">
        <v>89</v>
      </c>
      <c r="J620" s="1" t="s">
        <v>144</v>
      </c>
      <c r="K620" s="1" t="s">
        <v>90</v>
      </c>
      <c r="AF620" s="1">
        <v>4</v>
      </c>
      <c r="AG620" s="1">
        <v>4</v>
      </c>
      <c r="AH620" s="1">
        <v>5</v>
      </c>
      <c r="AI620" s="1">
        <v>4</v>
      </c>
      <c r="AJ620" s="1">
        <v>4</v>
      </c>
      <c r="AK620" s="1">
        <v>5</v>
      </c>
      <c r="AL620" s="1">
        <v>4</v>
      </c>
      <c r="AM620" s="1">
        <v>4</v>
      </c>
      <c r="AN620" s="1">
        <v>5</v>
      </c>
      <c r="AO620" s="1">
        <v>2</v>
      </c>
      <c r="AP620" s="1">
        <v>3</v>
      </c>
      <c r="AQ620" s="1">
        <v>4</v>
      </c>
      <c r="AR620" s="1">
        <v>4</v>
      </c>
      <c r="AS620" s="1" t="s">
        <v>118</v>
      </c>
      <c r="AU620" s="1">
        <v>4</v>
      </c>
      <c r="AV620" s="1">
        <v>3</v>
      </c>
      <c r="AW620" s="1">
        <v>4</v>
      </c>
      <c r="AX620" s="1">
        <v>5</v>
      </c>
      <c r="AY620" s="1">
        <v>4</v>
      </c>
      <c r="AZ620" s="1">
        <v>4</v>
      </c>
      <c r="BM620" s="1" t="s">
        <v>100</v>
      </c>
      <c r="BO620" s="1">
        <v>8</v>
      </c>
      <c r="BQ620" s="1" t="s">
        <v>157</v>
      </c>
      <c r="BR620" s="1" t="s">
        <v>226</v>
      </c>
      <c r="BT620" s="1" t="s">
        <v>217</v>
      </c>
      <c r="BW620" s="5" t="s">
        <v>3066</v>
      </c>
      <c r="BX620" s="5" t="s">
        <v>3076</v>
      </c>
      <c r="BY620" s="5" t="s">
        <v>1642</v>
      </c>
      <c r="BZ620" s="1" t="s">
        <v>108</v>
      </c>
      <c r="CA620" s="1" t="s">
        <v>108</v>
      </c>
      <c r="CB620" s="1" t="s">
        <v>3077</v>
      </c>
      <c r="CC620" s="1" t="s">
        <v>151</v>
      </c>
      <c r="CD620" s="1" t="s">
        <v>190</v>
      </c>
    </row>
    <row r="621" s="1" customFormat="1" spans="1:82">
      <c r="A621" s="1">
        <v>620</v>
      </c>
      <c r="B621" s="6" t="s">
        <v>3078</v>
      </c>
      <c r="C621" s="1" t="s">
        <v>83</v>
      </c>
      <c r="D621" s="1" t="s">
        <v>113</v>
      </c>
      <c r="E621" s="1" t="s">
        <v>3079</v>
      </c>
      <c r="F621" s="1" t="s">
        <v>240</v>
      </c>
      <c r="G621" s="1" t="s">
        <v>87</v>
      </c>
      <c r="H621" s="1" t="s">
        <v>114</v>
      </c>
      <c r="I621" s="1" t="s">
        <v>115</v>
      </c>
      <c r="J621" s="1" t="s">
        <v>90</v>
      </c>
      <c r="N621" s="1" t="s">
        <v>92</v>
      </c>
      <c r="P621" s="1" t="s">
        <v>154</v>
      </c>
      <c r="Q621" s="1"/>
      <c r="R621" s="1"/>
      <c r="S621" s="1"/>
      <c r="T621" s="1"/>
      <c r="U621" s="1" t="s">
        <v>353</v>
      </c>
      <c r="X621" s="1" t="s">
        <v>97</v>
      </c>
      <c r="Y621" s="1" t="s">
        <v>840</v>
      </c>
      <c r="AF621" s="1">
        <v>4</v>
      </c>
      <c r="AG621" s="1">
        <v>4</v>
      </c>
      <c r="AH621" s="1">
        <v>3</v>
      </c>
      <c r="AI621" s="1">
        <v>5</v>
      </c>
      <c r="AJ621" s="1">
        <v>5</v>
      </c>
      <c r="AK621" s="1">
        <v>5</v>
      </c>
      <c r="AL621" s="1">
        <v>5</v>
      </c>
      <c r="AM621" s="1">
        <v>5</v>
      </c>
      <c r="AN621" s="1">
        <v>5</v>
      </c>
      <c r="AO621" s="1">
        <v>4</v>
      </c>
      <c r="AP621" s="1">
        <v>3</v>
      </c>
      <c r="AQ621" s="1">
        <v>4</v>
      </c>
      <c r="AR621" s="1">
        <v>4</v>
      </c>
      <c r="AS621" s="1" t="s">
        <v>118</v>
      </c>
      <c r="AU621" s="1">
        <v>5</v>
      </c>
      <c r="AV621" s="1">
        <v>4</v>
      </c>
      <c r="AW621" s="1">
        <v>3</v>
      </c>
      <c r="AX621" s="1">
        <v>5</v>
      </c>
      <c r="AY621" s="1">
        <v>4</v>
      </c>
      <c r="AZ621" s="1">
        <v>4</v>
      </c>
      <c r="BA621" s="1">
        <v>4</v>
      </c>
      <c r="BB621" s="1">
        <v>3</v>
      </c>
      <c r="BC621" s="1">
        <v>4</v>
      </c>
      <c r="BD621" s="1">
        <v>3</v>
      </c>
      <c r="BE621" s="1">
        <v>3</v>
      </c>
      <c r="BF621" s="1">
        <v>3</v>
      </c>
      <c r="BG621" s="1">
        <v>3</v>
      </c>
      <c r="BH621" s="1">
        <v>4</v>
      </c>
      <c r="BI621" s="1">
        <v>4</v>
      </c>
      <c r="BJ621" s="1">
        <v>4</v>
      </c>
      <c r="BK621" s="1">
        <v>4</v>
      </c>
      <c r="BL621" s="1">
        <v>4</v>
      </c>
      <c r="BM621" s="1" t="s">
        <v>119</v>
      </c>
      <c r="BO621" s="1">
        <v>6</v>
      </c>
      <c r="BP621" s="1" t="s">
        <v>101</v>
      </c>
      <c r="BQ621" s="1" t="s">
        <v>120</v>
      </c>
      <c r="BR621" s="1" t="s">
        <v>103</v>
      </c>
      <c r="BT621" s="1" t="s">
        <v>217</v>
      </c>
      <c r="BW621" s="5" t="s">
        <v>3080</v>
      </c>
      <c r="BX621" s="5" t="s">
        <v>3081</v>
      </c>
      <c r="BY621" s="5" t="s">
        <v>3082</v>
      </c>
      <c r="BZ621" s="1" t="s">
        <v>108</v>
      </c>
      <c r="CA621" s="1" t="s">
        <v>108</v>
      </c>
      <c r="CB621" s="1" t="s">
        <v>3083</v>
      </c>
      <c r="CC621" s="1" t="s">
        <v>2300</v>
      </c>
      <c r="CD621" s="1" t="s">
        <v>223</v>
      </c>
    </row>
    <row r="622" s="1" customFormat="1" spans="1:82">
      <c r="A622" s="1">
        <v>621</v>
      </c>
      <c r="B622" s="6" t="s">
        <v>3084</v>
      </c>
      <c r="C622" s="1" t="s">
        <v>83</v>
      </c>
      <c r="D622" s="1" t="s">
        <v>128</v>
      </c>
      <c r="E622" s="1" t="s">
        <v>201</v>
      </c>
      <c r="F622" s="1" t="s">
        <v>86</v>
      </c>
      <c r="G622" s="1" t="s">
        <v>87</v>
      </c>
      <c r="H622" s="1" t="s">
        <v>131</v>
      </c>
      <c r="I622" s="1" t="s">
        <v>115</v>
      </c>
      <c r="J622" s="1" t="s">
        <v>90</v>
      </c>
      <c r="L622" s="1" t="s">
        <v>91</v>
      </c>
      <c r="U622" s="1" t="s">
        <v>117</v>
      </c>
      <c r="V622" s="1" t="s">
        <v>95</v>
      </c>
      <c r="W622" s="1" t="s">
        <v>3085</v>
      </c>
      <c r="AF622" s="1">
        <v>5</v>
      </c>
      <c r="AG622" s="1">
        <v>5</v>
      </c>
      <c r="AH622" s="1">
        <v>4</v>
      </c>
      <c r="AI622" s="1">
        <v>4</v>
      </c>
      <c r="AJ622" s="1">
        <v>5</v>
      </c>
      <c r="AK622" s="1">
        <v>4</v>
      </c>
      <c r="AL622" s="1">
        <v>5</v>
      </c>
      <c r="AM622" s="1">
        <v>4</v>
      </c>
      <c r="AN622" s="1">
        <v>4</v>
      </c>
      <c r="AO622" s="1">
        <v>3</v>
      </c>
      <c r="AP622" s="1">
        <v>3</v>
      </c>
      <c r="AQ622" s="1">
        <v>3</v>
      </c>
      <c r="AR622" s="1">
        <v>5</v>
      </c>
      <c r="AS622" s="1" t="s">
        <v>118</v>
      </c>
      <c r="AU622" s="1">
        <v>4</v>
      </c>
      <c r="AV622" s="1">
        <v>5</v>
      </c>
      <c r="AW622" s="1">
        <v>4</v>
      </c>
      <c r="AX622" s="1">
        <v>5</v>
      </c>
      <c r="AY622" s="1">
        <v>4</v>
      </c>
      <c r="AZ622" s="1">
        <v>4</v>
      </c>
      <c r="BA622" s="1">
        <v>4</v>
      </c>
      <c r="BB622" s="1">
        <v>5</v>
      </c>
      <c r="BC622" s="1">
        <v>5</v>
      </c>
      <c r="BD622" s="1">
        <v>5</v>
      </c>
      <c r="BE622" s="1">
        <v>5</v>
      </c>
      <c r="BF622" s="1">
        <v>4</v>
      </c>
      <c r="BG622" s="1">
        <v>4</v>
      </c>
      <c r="BH622" s="1">
        <v>4</v>
      </c>
      <c r="BI622" s="1">
        <v>5</v>
      </c>
      <c r="BJ622" s="1">
        <v>4</v>
      </c>
      <c r="BK622" s="1">
        <v>5</v>
      </c>
      <c r="BL622" s="1">
        <v>5</v>
      </c>
      <c r="BM622" s="1" t="s">
        <v>119</v>
      </c>
      <c r="BO622" s="1">
        <v>9</v>
      </c>
      <c r="BP622" s="1" t="s">
        <v>101</v>
      </c>
      <c r="BQ622" s="1" t="s">
        <v>102</v>
      </c>
      <c r="BR622" s="1" t="s">
        <v>146</v>
      </c>
      <c r="BT622" s="1" t="s">
        <v>104</v>
      </c>
      <c r="BW622" s="5" t="s">
        <v>3086</v>
      </c>
      <c r="BX622" s="5" t="s">
        <v>3087</v>
      </c>
      <c r="BY622" s="5" t="s">
        <v>3088</v>
      </c>
      <c r="BZ622" s="1" t="s">
        <v>108</v>
      </c>
      <c r="CA622" s="1" t="s">
        <v>108</v>
      </c>
      <c r="CB622" s="1" t="s">
        <v>3089</v>
      </c>
      <c r="CC622" s="1" t="s">
        <v>391</v>
      </c>
      <c r="CD622" s="1" t="s">
        <v>190</v>
      </c>
    </row>
    <row r="623" s="1" customFormat="1" spans="1:82">
      <c r="A623" s="1">
        <v>622</v>
      </c>
      <c r="B623" s="6" t="s">
        <v>3090</v>
      </c>
      <c r="C623" s="1" t="s">
        <v>83</v>
      </c>
      <c r="D623" s="1" t="s">
        <v>283</v>
      </c>
      <c r="E623" s="1" t="s">
        <v>85</v>
      </c>
      <c r="F623" s="1" t="s">
        <v>86</v>
      </c>
      <c r="G623" s="1" t="s">
        <v>87</v>
      </c>
      <c r="H623" s="1" t="s">
        <v>131</v>
      </c>
      <c r="I623" s="1" t="s">
        <v>89</v>
      </c>
      <c r="J623" s="1" t="s">
        <v>90</v>
      </c>
      <c r="M623" s="1" t="s">
        <v>116</v>
      </c>
      <c r="N623" s="1" t="s">
        <v>92</v>
      </c>
      <c r="O623" s="1" t="s">
        <v>93</v>
      </c>
      <c r="P623" s="1"/>
      <c r="Q623" s="1"/>
      <c r="R623" s="1"/>
      <c r="S623" s="1"/>
      <c r="T623" s="1"/>
      <c r="U623" s="1" t="s">
        <v>252</v>
      </c>
      <c r="V623" s="1" t="s">
        <v>95</v>
      </c>
      <c r="W623" s="1" t="s">
        <v>1478</v>
      </c>
      <c r="AF623" s="1">
        <v>4</v>
      </c>
      <c r="AG623" s="1">
        <v>5</v>
      </c>
      <c r="AH623" s="1">
        <v>4</v>
      </c>
      <c r="AI623" s="1">
        <v>4</v>
      </c>
      <c r="AJ623" s="1">
        <v>3</v>
      </c>
      <c r="AK623" s="1">
        <v>3</v>
      </c>
      <c r="AL623" s="1">
        <v>5</v>
      </c>
      <c r="AM623" s="1">
        <v>5</v>
      </c>
      <c r="AN623" s="1">
        <v>4</v>
      </c>
      <c r="AO623" s="1">
        <v>4</v>
      </c>
      <c r="AP623" s="1">
        <v>5</v>
      </c>
      <c r="AQ623" s="1">
        <v>3</v>
      </c>
      <c r="AR623" s="1">
        <v>4</v>
      </c>
      <c r="AS623" s="1" t="s">
        <v>118</v>
      </c>
      <c r="AU623" s="1">
        <v>4</v>
      </c>
      <c r="AV623" s="1">
        <v>3</v>
      </c>
      <c r="AW623" s="1">
        <v>4</v>
      </c>
      <c r="AX623" s="1">
        <v>5</v>
      </c>
      <c r="AY623" s="1">
        <v>4</v>
      </c>
      <c r="AZ623" s="1">
        <v>5</v>
      </c>
      <c r="BA623" s="1">
        <v>4</v>
      </c>
      <c r="BB623" s="1">
        <v>5</v>
      </c>
      <c r="BC623" s="1">
        <v>2</v>
      </c>
      <c r="BD623" s="1">
        <v>4</v>
      </c>
      <c r="BE623" s="1">
        <v>4</v>
      </c>
      <c r="BF623" s="1">
        <v>5</v>
      </c>
      <c r="BG623" s="1">
        <v>3</v>
      </c>
      <c r="BH623" s="1">
        <v>4</v>
      </c>
      <c r="BI623" s="1">
        <v>5</v>
      </c>
      <c r="BJ623" s="1">
        <v>3</v>
      </c>
      <c r="BK623" s="1">
        <v>4</v>
      </c>
      <c r="BL623" s="1">
        <v>4</v>
      </c>
      <c r="BM623" s="1" t="s">
        <v>100</v>
      </c>
      <c r="BO623" s="1">
        <v>9</v>
      </c>
      <c r="BP623" s="1" t="s">
        <v>101</v>
      </c>
      <c r="BQ623" s="1" t="s">
        <v>102</v>
      </c>
      <c r="BR623" s="1" t="s">
        <v>146</v>
      </c>
      <c r="BT623" s="1" t="s">
        <v>104</v>
      </c>
      <c r="BW623" s="5" t="s">
        <v>3033</v>
      </c>
      <c r="BX623" s="5" t="s">
        <v>3091</v>
      </c>
      <c r="BY623" s="5" t="s">
        <v>3092</v>
      </c>
      <c r="BZ623" s="1" t="s">
        <v>108</v>
      </c>
      <c r="CA623" s="1" t="s">
        <v>108</v>
      </c>
      <c r="CB623" s="1" t="s">
        <v>3093</v>
      </c>
      <c r="CC623" s="1" t="s">
        <v>518</v>
      </c>
      <c r="CD623" s="1" t="s">
        <v>403</v>
      </c>
    </row>
    <row r="624" s="1" customFormat="1" spans="1:82">
      <c r="A624" s="1">
        <v>623</v>
      </c>
      <c r="B624" s="6" t="s">
        <v>3094</v>
      </c>
      <c r="C624" s="1" t="s">
        <v>83</v>
      </c>
      <c r="D624" s="1" t="s">
        <v>113</v>
      </c>
      <c r="E624" s="1" t="s">
        <v>85</v>
      </c>
      <c r="F624" s="1" t="s">
        <v>86</v>
      </c>
      <c r="G624" s="1" t="s">
        <v>87</v>
      </c>
      <c r="H624" s="1" t="s">
        <v>88</v>
      </c>
      <c r="I624" s="1" t="s">
        <v>115</v>
      </c>
      <c r="J624" s="1" t="s">
        <v>144</v>
      </c>
      <c r="K624" s="1" t="s">
        <v>90</v>
      </c>
      <c r="AF624" s="1">
        <v>5</v>
      </c>
      <c r="AG624" s="1">
        <v>5</v>
      </c>
      <c r="AH624" s="1">
        <v>5</v>
      </c>
      <c r="AI624" s="1">
        <v>5</v>
      </c>
      <c r="AJ624" s="1">
        <v>5</v>
      </c>
      <c r="AK624" s="1">
        <v>4</v>
      </c>
      <c r="AL624" s="1">
        <v>5</v>
      </c>
      <c r="AM624" s="1">
        <v>5</v>
      </c>
      <c r="AN624" s="1">
        <v>5</v>
      </c>
      <c r="AO624" s="1">
        <v>5</v>
      </c>
      <c r="AP624" s="1">
        <v>4</v>
      </c>
      <c r="AQ624" s="1">
        <v>5</v>
      </c>
      <c r="AR624" s="1">
        <v>5</v>
      </c>
      <c r="AS624" s="1" t="s">
        <v>118</v>
      </c>
      <c r="AU624" s="1">
        <v>5</v>
      </c>
      <c r="AV624" s="1">
        <v>5</v>
      </c>
      <c r="AW624" s="1">
        <v>5</v>
      </c>
      <c r="AX624" s="1">
        <v>5</v>
      </c>
      <c r="AY624" s="1">
        <v>5</v>
      </c>
      <c r="AZ624" s="1">
        <v>5</v>
      </c>
      <c r="BM624" s="1" t="s">
        <v>119</v>
      </c>
      <c r="BO624" s="1">
        <v>10</v>
      </c>
      <c r="BQ624" s="1" t="s">
        <v>120</v>
      </c>
      <c r="BR624" s="1" t="s">
        <v>177</v>
      </c>
      <c r="BT624" s="1" t="s">
        <v>104</v>
      </c>
      <c r="BW624" s="5" t="s">
        <v>3095</v>
      </c>
      <c r="BX624" s="5" t="s">
        <v>3096</v>
      </c>
      <c r="BY624" s="5" t="s">
        <v>3097</v>
      </c>
      <c r="BZ624" s="1" t="s">
        <v>108</v>
      </c>
      <c r="CA624" s="1" t="s">
        <v>108</v>
      </c>
      <c r="CB624" s="1" t="s">
        <v>3098</v>
      </c>
      <c r="CC624" s="1" t="s">
        <v>151</v>
      </c>
      <c r="CD624" s="1" t="s">
        <v>199</v>
      </c>
    </row>
    <row r="625" s="1" customFormat="1" spans="1:82">
      <c r="A625" s="1">
        <v>624</v>
      </c>
      <c r="B625" s="6" t="s">
        <v>3099</v>
      </c>
      <c r="C625" s="1" t="s">
        <v>83</v>
      </c>
      <c r="D625" s="1" t="s">
        <v>84</v>
      </c>
      <c r="E625" s="1" t="s">
        <v>172</v>
      </c>
      <c r="F625" s="1" t="s">
        <v>240</v>
      </c>
      <c r="G625" s="1" t="s">
        <v>87</v>
      </c>
      <c r="H625" s="1" t="s">
        <v>88</v>
      </c>
      <c r="I625" s="1" t="s">
        <v>89</v>
      </c>
      <c r="J625" s="1" t="s">
        <v>144</v>
      </c>
      <c r="K625" s="1" t="s">
        <v>90</v>
      </c>
      <c r="AF625" s="1">
        <v>5</v>
      </c>
      <c r="AG625" s="1">
        <v>5</v>
      </c>
      <c r="AH625" s="1">
        <v>4</v>
      </c>
      <c r="AI625" s="1">
        <v>4</v>
      </c>
      <c r="AJ625" s="1">
        <v>4</v>
      </c>
      <c r="AK625" s="1">
        <v>5</v>
      </c>
      <c r="AL625" s="1">
        <v>4</v>
      </c>
      <c r="AM625" s="1">
        <v>5</v>
      </c>
      <c r="AN625" s="1">
        <v>5</v>
      </c>
      <c r="AO625" s="1">
        <v>5</v>
      </c>
      <c r="AP625" s="1">
        <v>4</v>
      </c>
      <c r="AQ625" s="1">
        <v>3</v>
      </c>
      <c r="AR625" s="1">
        <v>5</v>
      </c>
      <c r="AS625" s="1" t="s">
        <v>118</v>
      </c>
      <c r="AU625" s="1">
        <v>5</v>
      </c>
      <c r="AV625" s="1">
        <v>5</v>
      </c>
      <c r="AW625" s="1">
        <v>5</v>
      </c>
      <c r="AX625" s="1">
        <v>5</v>
      </c>
      <c r="AY625" s="1">
        <v>5</v>
      </c>
      <c r="AZ625" s="1">
        <v>5</v>
      </c>
      <c r="BM625" s="1" t="s">
        <v>119</v>
      </c>
      <c r="BO625" s="1">
        <v>8</v>
      </c>
      <c r="BQ625" s="1" t="s">
        <v>233</v>
      </c>
      <c r="BR625" s="1" t="s">
        <v>146</v>
      </c>
      <c r="BT625" s="1" t="s">
        <v>104</v>
      </c>
      <c r="BW625" s="5" t="s">
        <v>3100</v>
      </c>
      <c r="BX625" s="5" t="s">
        <v>3101</v>
      </c>
      <c r="BY625" s="5" t="s">
        <v>3102</v>
      </c>
      <c r="BZ625" s="1" t="s">
        <v>108</v>
      </c>
      <c r="CA625" s="1" t="s">
        <v>108</v>
      </c>
      <c r="CB625" s="1" t="s">
        <v>3103</v>
      </c>
      <c r="CC625" s="1" t="s">
        <v>151</v>
      </c>
      <c r="CD625" s="1" t="s">
        <v>199</v>
      </c>
    </row>
    <row r="626" s="1" customFormat="1" spans="1:82">
      <c r="A626" s="1">
        <v>625</v>
      </c>
      <c r="B626" s="6" t="s">
        <v>3104</v>
      </c>
      <c r="C626" s="1" t="s">
        <v>143</v>
      </c>
      <c r="D626" s="1" t="s">
        <v>128</v>
      </c>
      <c r="E626" s="1" t="s">
        <v>183</v>
      </c>
      <c r="F626" s="1" t="s">
        <v>240</v>
      </c>
      <c r="G626" s="1" t="s">
        <v>87</v>
      </c>
      <c r="H626" s="1" t="s">
        <v>88</v>
      </c>
      <c r="I626" s="1" t="s">
        <v>115</v>
      </c>
      <c r="J626" s="1" t="s">
        <v>144</v>
      </c>
      <c r="K626" s="1" t="s">
        <v>90</v>
      </c>
      <c r="AF626" s="1">
        <v>3</v>
      </c>
      <c r="AG626" s="1">
        <v>5</v>
      </c>
      <c r="AH626" s="1">
        <v>5</v>
      </c>
      <c r="AI626" s="1">
        <v>5</v>
      </c>
      <c r="AJ626" s="1">
        <v>3</v>
      </c>
      <c r="AK626" s="1">
        <v>5</v>
      </c>
      <c r="AL626" s="1">
        <v>5</v>
      </c>
      <c r="AM626" s="1">
        <v>5</v>
      </c>
      <c r="AN626" s="1">
        <v>5</v>
      </c>
      <c r="AO626" s="1">
        <v>1</v>
      </c>
      <c r="AP626" s="1">
        <v>4</v>
      </c>
      <c r="AQ626" s="1">
        <v>5</v>
      </c>
      <c r="AR626" s="1">
        <v>3</v>
      </c>
      <c r="AS626" s="1" t="s">
        <v>99</v>
      </c>
      <c r="AU626" s="1">
        <v>5</v>
      </c>
      <c r="AV626" s="1">
        <v>5</v>
      </c>
      <c r="AW626" s="1">
        <v>5</v>
      </c>
      <c r="AX626" s="1">
        <v>5</v>
      </c>
      <c r="AY626" s="1">
        <v>5</v>
      </c>
      <c r="AZ626" s="1">
        <v>5</v>
      </c>
      <c r="BM626" s="1" t="s">
        <v>145</v>
      </c>
      <c r="BO626" s="1">
        <v>8</v>
      </c>
      <c r="BQ626" s="1" t="s">
        <v>157</v>
      </c>
      <c r="BR626" s="1" t="s">
        <v>121</v>
      </c>
      <c r="BT626" s="1" t="s">
        <v>217</v>
      </c>
      <c r="BW626" s="5" t="s">
        <v>3105</v>
      </c>
      <c r="BX626" s="5" t="s">
        <v>3106</v>
      </c>
      <c r="BY626" s="5" t="s">
        <v>3107</v>
      </c>
      <c r="BZ626" s="1" t="s">
        <v>108</v>
      </c>
      <c r="CA626" s="1" t="s">
        <v>108</v>
      </c>
      <c r="CB626" s="1" t="s">
        <v>3108</v>
      </c>
      <c r="CC626" s="1" t="s">
        <v>151</v>
      </c>
      <c r="CD626" s="1" t="s">
        <v>190</v>
      </c>
    </row>
    <row r="627" s="1" customFormat="1" spans="1:82">
      <c r="A627" s="1">
        <v>626</v>
      </c>
      <c r="B627" s="6" t="s">
        <v>3109</v>
      </c>
      <c r="C627" s="1" t="s">
        <v>83</v>
      </c>
      <c r="D627" s="1" t="s">
        <v>283</v>
      </c>
      <c r="E627" s="1" t="s">
        <v>201</v>
      </c>
      <c r="F627" s="1" t="s">
        <v>323</v>
      </c>
      <c r="G627" s="1" t="s">
        <v>87</v>
      </c>
      <c r="H627" s="1" t="s">
        <v>131</v>
      </c>
      <c r="I627" s="1" t="s">
        <v>115</v>
      </c>
      <c r="J627" s="1" t="s">
        <v>144</v>
      </c>
      <c r="K627" s="1" t="s">
        <v>90</v>
      </c>
      <c r="AF627" s="1">
        <v>5</v>
      </c>
      <c r="AG627" s="1">
        <v>4</v>
      </c>
      <c r="AH627" s="1">
        <v>4</v>
      </c>
      <c r="AI627" s="1">
        <v>5</v>
      </c>
      <c r="AJ627" s="1">
        <v>3</v>
      </c>
      <c r="AK627" s="1">
        <v>3</v>
      </c>
      <c r="AL627" s="1">
        <v>4</v>
      </c>
      <c r="AM627" s="1">
        <v>5</v>
      </c>
      <c r="AN627" s="1">
        <v>2</v>
      </c>
      <c r="AO627" s="1">
        <v>3</v>
      </c>
      <c r="AP627" s="1">
        <v>2</v>
      </c>
      <c r="AQ627" s="1">
        <v>4</v>
      </c>
      <c r="AR627" s="1">
        <v>5</v>
      </c>
      <c r="AS627" s="1" t="s">
        <v>118</v>
      </c>
      <c r="AU627" s="1">
        <v>5</v>
      </c>
      <c r="AV627" s="1">
        <v>4</v>
      </c>
      <c r="AW627" s="1">
        <v>3</v>
      </c>
      <c r="AX627" s="1">
        <v>5</v>
      </c>
      <c r="AY627" s="1">
        <v>4</v>
      </c>
      <c r="AZ627" s="1">
        <v>5</v>
      </c>
      <c r="BM627" s="1" t="s">
        <v>145</v>
      </c>
      <c r="BO627" s="1">
        <v>7</v>
      </c>
      <c r="BQ627" s="1" t="s">
        <v>157</v>
      </c>
      <c r="BR627" s="1" t="s">
        <v>103</v>
      </c>
      <c r="BT627" s="1" t="s">
        <v>217</v>
      </c>
      <c r="BW627" s="5" t="s">
        <v>3110</v>
      </c>
      <c r="BX627" s="5" t="s">
        <v>3111</v>
      </c>
      <c r="BY627" s="5" t="s">
        <v>3112</v>
      </c>
      <c r="BZ627" s="1" t="s">
        <v>108</v>
      </c>
      <c r="CA627" s="1" t="s">
        <v>108</v>
      </c>
      <c r="CB627" s="1" t="s">
        <v>3113</v>
      </c>
      <c r="CC627" s="1" t="s">
        <v>151</v>
      </c>
      <c r="CD627" s="1" t="s">
        <v>336</v>
      </c>
    </row>
    <row r="628" s="1" customFormat="1" spans="1:82">
      <c r="A628" s="1">
        <v>627</v>
      </c>
      <c r="B628" s="6" t="s">
        <v>3114</v>
      </c>
      <c r="C628" s="1" t="s">
        <v>143</v>
      </c>
      <c r="D628" s="1" t="s">
        <v>128</v>
      </c>
      <c r="E628" s="1" t="s">
        <v>322</v>
      </c>
      <c r="F628" s="1" t="s">
        <v>1031</v>
      </c>
      <c r="G628" s="1" t="s">
        <v>87</v>
      </c>
      <c r="H628" s="1" t="s">
        <v>131</v>
      </c>
      <c r="I628" s="1" t="s">
        <v>89</v>
      </c>
      <c r="J628" s="1" t="s">
        <v>90</v>
      </c>
      <c r="L628" s="1" t="s">
        <v>91</v>
      </c>
      <c r="M628" s="1" t="s">
        <v>116</v>
      </c>
      <c r="N628" s="1" t="s">
        <v>92</v>
      </c>
      <c r="O628" s="1" t="s">
        <v>93</v>
      </c>
      <c r="P628" s="1"/>
      <c r="Q628" s="1" t="s">
        <v>132</v>
      </c>
      <c r="R628" s="1"/>
      <c r="S628" s="1"/>
      <c r="T628" s="1"/>
      <c r="U628" s="1" t="s">
        <v>117</v>
      </c>
      <c r="X628" s="1" t="s">
        <v>97</v>
      </c>
      <c r="Y628" s="1" t="s">
        <v>3115</v>
      </c>
      <c r="AF628" s="1">
        <v>5</v>
      </c>
      <c r="AG628" s="1">
        <v>1</v>
      </c>
      <c r="AH628" s="1">
        <v>1</v>
      </c>
      <c r="AI628" s="1">
        <v>5</v>
      </c>
      <c r="AJ628" s="1">
        <v>1</v>
      </c>
      <c r="AK628" s="1">
        <v>5</v>
      </c>
      <c r="AL628" s="1">
        <v>5</v>
      </c>
      <c r="AM628" s="1">
        <v>5</v>
      </c>
      <c r="AN628" s="1">
        <v>5</v>
      </c>
      <c r="AO628" s="1">
        <v>1</v>
      </c>
      <c r="AP628" s="1">
        <v>1</v>
      </c>
      <c r="AQ628" s="1">
        <v>5</v>
      </c>
      <c r="AR628" s="1">
        <v>5</v>
      </c>
      <c r="AS628" s="1" t="s">
        <v>118</v>
      </c>
      <c r="AU628" s="1">
        <v>5</v>
      </c>
      <c r="AV628" s="1">
        <v>1</v>
      </c>
      <c r="AW628" s="1">
        <v>1</v>
      </c>
      <c r="AX628" s="1">
        <v>5</v>
      </c>
      <c r="AY628" s="1">
        <v>1</v>
      </c>
      <c r="AZ628" s="1">
        <v>5</v>
      </c>
      <c r="BA628" s="1">
        <v>1</v>
      </c>
      <c r="BB628" s="1">
        <v>1</v>
      </c>
      <c r="BC628" s="1">
        <v>4</v>
      </c>
      <c r="BD628" s="1">
        <v>1</v>
      </c>
      <c r="BE628" s="1">
        <v>4</v>
      </c>
      <c r="BF628" s="1">
        <v>3</v>
      </c>
      <c r="BG628" s="1">
        <v>2</v>
      </c>
      <c r="BH628" s="1">
        <v>5</v>
      </c>
      <c r="BI628" s="1">
        <v>4</v>
      </c>
      <c r="BJ628" s="1">
        <v>4</v>
      </c>
      <c r="BK628" s="1">
        <v>4</v>
      </c>
      <c r="BL628" s="1">
        <v>4</v>
      </c>
      <c r="BM628" s="1" t="s">
        <v>145</v>
      </c>
      <c r="BO628" s="1">
        <v>7</v>
      </c>
      <c r="BP628" s="1" t="s">
        <v>101</v>
      </c>
      <c r="BQ628" s="1" t="s">
        <v>233</v>
      </c>
      <c r="BR628" s="1" t="s">
        <v>284</v>
      </c>
      <c r="BU628" s="1" t="s">
        <v>324</v>
      </c>
      <c r="BW628" s="5" t="s">
        <v>3116</v>
      </c>
      <c r="BX628" s="5" t="s">
        <v>3117</v>
      </c>
      <c r="BY628" s="5" t="s">
        <v>356</v>
      </c>
      <c r="BZ628" s="1" t="s">
        <v>108</v>
      </c>
      <c r="CA628" s="1" t="s">
        <v>108</v>
      </c>
      <c r="CB628" s="1" t="s">
        <v>3118</v>
      </c>
      <c r="CC628" s="1" t="s">
        <v>151</v>
      </c>
      <c r="CD628" s="1" t="s">
        <v>152</v>
      </c>
    </row>
    <row r="629" s="1" customFormat="1" spans="1:82">
      <c r="A629" s="1">
        <v>628</v>
      </c>
      <c r="B629" s="6" t="s">
        <v>3119</v>
      </c>
      <c r="C629" s="1" t="s">
        <v>143</v>
      </c>
      <c r="D629" s="1" t="s">
        <v>283</v>
      </c>
      <c r="E629" s="1" t="s">
        <v>172</v>
      </c>
      <c r="F629" s="1" t="s">
        <v>86</v>
      </c>
      <c r="G629" s="1" t="s">
        <v>87</v>
      </c>
      <c r="H629" s="1" t="s">
        <v>131</v>
      </c>
      <c r="I629" s="1" t="s">
        <v>89</v>
      </c>
      <c r="J629" s="1" t="s">
        <v>90</v>
      </c>
      <c r="L629" s="1" t="s">
        <v>91</v>
      </c>
      <c r="O629" s="1" t="s">
        <v>93</v>
      </c>
      <c r="P629" s="1" t="s">
        <v>154</v>
      </c>
      <c r="Q629" s="1"/>
      <c r="R629" s="1"/>
      <c r="S629" s="1"/>
      <c r="T629" s="1"/>
      <c r="U629" s="1" t="s">
        <v>117</v>
      </c>
      <c r="X629" s="1" t="s">
        <v>97</v>
      </c>
      <c r="Y629" s="1" t="s">
        <v>193</v>
      </c>
      <c r="AF629" s="1">
        <v>4</v>
      </c>
      <c r="AG629" s="1">
        <v>5</v>
      </c>
      <c r="AH629" s="1">
        <v>5</v>
      </c>
      <c r="AI629" s="1">
        <v>3</v>
      </c>
      <c r="AJ629" s="1">
        <v>4</v>
      </c>
      <c r="AK629" s="1">
        <v>4</v>
      </c>
      <c r="AL629" s="1">
        <v>5</v>
      </c>
      <c r="AM629" s="1">
        <v>3</v>
      </c>
      <c r="AN629" s="1">
        <v>4</v>
      </c>
      <c r="AO629" s="1">
        <v>4</v>
      </c>
      <c r="AP629" s="1">
        <v>4</v>
      </c>
      <c r="AQ629" s="1">
        <v>3</v>
      </c>
      <c r="AR629" s="1">
        <v>4</v>
      </c>
      <c r="AS629" s="1" t="s">
        <v>99</v>
      </c>
      <c r="AU629" s="1">
        <v>4</v>
      </c>
      <c r="AV629" s="1">
        <v>4</v>
      </c>
      <c r="AW629" s="1">
        <v>3</v>
      </c>
      <c r="AX629" s="1">
        <v>4</v>
      </c>
      <c r="AY629" s="1">
        <v>5</v>
      </c>
      <c r="AZ629" s="1">
        <v>3</v>
      </c>
      <c r="BA629" s="1">
        <v>3</v>
      </c>
      <c r="BB629" s="1">
        <v>4</v>
      </c>
      <c r="BC629" s="1">
        <v>5</v>
      </c>
      <c r="BD629" s="1">
        <v>3</v>
      </c>
      <c r="BE629" s="1">
        <v>4</v>
      </c>
      <c r="BF629" s="1">
        <v>4</v>
      </c>
      <c r="BG629" s="1">
        <v>5</v>
      </c>
      <c r="BH629" s="1">
        <v>5</v>
      </c>
      <c r="BI629" s="1">
        <v>4</v>
      </c>
      <c r="BJ629" s="1">
        <v>3</v>
      </c>
      <c r="BK629" s="1">
        <v>3</v>
      </c>
      <c r="BL629" s="1">
        <v>4</v>
      </c>
      <c r="BM629" s="1" t="s">
        <v>100</v>
      </c>
      <c r="BO629" s="1">
        <v>8</v>
      </c>
      <c r="BP629" s="1" t="s">
        <v>101</v>
      </c>
      <c r="BQ629" s="1" t="s">
        <v>120</v>
      </c>
      <c r="BR629" s="1" t="s">
        <v>146</v>
      </c>
      <c r="BT629" s="1" t="s">
        <v>217</v>
      </c>
      <c r="BW629" s="5" t="s">
        <v>3120</v>
      </c>
      <c r="BX629" s="5" t="s">
        <v>3121</v>
      </c>
      <c r="BY629" s="5" t="s">
        <v>311</v>
      </c>
      <c r="BZ629" s="1" t="s">
        <v>108</v>
      </c>
      <c r="CA629" s="1" t="s">
        <v>108</v>
      </c>
      <c r="CB629" s="1" t="s">
        <v>3122</v>
      </c>
      <c r="CC629" s="1" t="s">
        <v>222</v>
      </c>
      <c r="CD629" s="1" t="s">
        <v>190</v>
      </c>
    </row>
    <row r="630" s="1" customFormat="1" spans="1:82">
      <c r="A630" s="1">
        <v>629</v>
      </c>
      <c r="B630" s="6" t="s">
        <v>3123</v>
      </c>
      <c r="C630" s="1" t="s">
        <v>83</v>
      </c>
      <c r="D630" s="1" t="s">
        <v>84</v>
      </c>
      <c r="E630" s="1" t="s">
        <v>85</v>
      </c>
      <c r="F630" s="1" t="s">
        <v>86</v>
      </c>
      <c r="G630" s="1" t="s">
        <v>87</v>
      </c>
      <c r="H630" s="1" t="s">
        <v>131</v>
      </c>
      <c r="I630" s="1" t="s">
        <v>89</v>
      </c>
      <c r="J630" s="1" t="s">
        <v>90</v>
      </c>
      <c r="L630" s="1" t="s">
        <v>91</v>
      </c>
      <c r="M630" s="1" t="s">
        <v>116</v>
      </c>
      <c r="N630" s="1" t="s">
        <v>92</v>
      </c>
      <c r="U630" s="1" t="s">
        <v>117</v>
      </c>
      <c r="V630" s="1" t="s">
        <v>95</v>
      </c>
      <c r="W630" s="1" t="s">
        <v>3124</v>
      </c>
      <c r="AF630" s="1">
        <v>5</v>
      </c>
      <c r="AG630" s="1">
        <v>4</v>
      </c>
      <c r="AH630" s="1">
        <v>3</v>
      </c>
      <c r="AI630" s="1">
        <v>4</v>
      </c>
      <c r="AJ630" s="1">
        <v>4</v>
      </c>
      <c r="AK630" s="1">
        <v>3</v>
      </c>
      <c r="AL630" s="1">
        <v>5</v>
      </c>
      <c r="AM630" s="1">
        <v>5</v>
      </c>
      <c r="AN630" s="1">
        <v>4</v>
      </c>
      <c r="AO630" s="1">
        <v>4</v>
      </c>
      <c r="AP630" s="1">
        <v>5</v>
      </c>
      <c r="AQ630" s="1">
        <v>3</v>
      </c>
      <c r="AR630" s="1">
        <v>4</v>
      </c>
      <c r="AS630" s="1" t="s">
        <v>99</v>
      </c>
      <c r="AU630" s="1">
        <v>4</v>
      </c>
      <c r="AV630" s="1">
        <v>5</v>
      </c>
      <c r="AW630" s="1">
        <v>4</v>
      </c>
      <c r="AX630" s="1">
        <v>5</v>
      </c>
      <c r="AY630" s="1">
        <v>3</v>
      </c>
      <c r="AZ630" s="1">
        <v>4</v>
      </c>
      <c r="BA630" s="1">
        <v>4</v>
      </c>
      <c r="BB630" s="1">
        <v>5</v>
      </c>
      <c r="BC630" s="1">
        <v>4</v>
      </c>
      <c r="BD630" s="1">
        <v>5</v>
      </c>
      <c r="BE630" s="1">
        <v>5</v>
      </c>
      <c r="BF630" s="1">
        <v>4</v>
      </c>
      <c r="BG630" s="1">
        <v>5</v>
      </c>
      <c r="BH630" s="1">
        <v>4</v>
      </c>
      <c r="BI630" s="1">
        <v>4</v>
      </c>
      <c r="BJ630" s="1">
        <v>4</v>
      </c>
      <c r="BK630" s="1">
        <v>3</v>
      </c>
      <c r="BL630" s="1">
        <v>4</v>
      </c>
      <c r="BM630" s="1" t="s">
        <v>119</v>
      </c>
      <c r="BO630" s="1">
        <v>8</v>
      </c>
      <c r="BP630" s="1" t="s">
        <v>101</v>
      </c>
      <c r="BQ630" s="1" t="s">
        <v>157</v>
      </c>
      <c r="BR630" s="1" t="s">
        <v>146</v>
      </c>
      <c r="BT630" s="1" t="s">
        <v>104</v>
      </c>
      <c r="BW630" s="5" t="s">
        <v>3125</v>
      </c>
      <c r="BX630" s="5" t="s">
        <v>3126</v>
      </c>
      <c r="BY630" s="5" t="s">
        <v>1023</v>
      </c>
      <c r="BZ630" s="1" t="s">
        <v>108</v>
      </c>
      <c r="CA630" s="1" t="s">
        <v>108</v>
      </c>
      <c r="CB630" s="1" t="s">
        <v>3127</v>
      </c>
      <c r="CC630" s="1" t="s">
        <v>614</v>
      </c>
      <c r="CD630" s="1" t="s">
        <v>170</v>
      </c>
    </row>
    <row r="631" s="1" customFormat="1" spans="1:82">
      <c r="A631" s="1">
        <v>630</v>
      </c>
      <c r="B631" s="6" t="s">
        <v>3128</v>
      </c>
      <c r="C631" s="1" t="s">
        <v>83</v>
      </c>
      <c r="D631" s="1" t="s">
        <v>128</v>
      </c>
      <c r="E631" s="1" t="s">
        <v>322</v>
      </c>
      <c r="F631" s="1" t="s">
        <v>323</v>
      </c>
      <c r="G631" s="1" t="s">
        <v>87</v>
      </c>
      <c r="H631" s="1" t="s">
        <v>225</v>
      </c>
      <c r="I631" s="1" t="s">
        <v>216</v>
      </c>
      <c r="BQ631" s="1" t="s">
        <v>157</v>
      </c>
      <c r="BR631" s="1" t="s">
        <v>226</v>
      </c>
      <c r="BT631" s="1" t="s">
        <v>217</v>
      </c>
      <c r="BW631" s="5" t="s">
        <v>3129</v>
      </c>
      <c r="BX631" s="5" t="s">
        <v>3130</v>
      </c>
      <c r="BY631" s="5" t="s">
        <v>1006</v>
      </c>
      <c r="BZ631" s="1" t="s">
        <v>108</v>
      </c>
      <c r="CA631" s="1" t="s">
        <v>108</v>
      </c>
      <c r="CB631" s="1" t="s">
        <v>3131</v>
      </c>
      <c r="CC631" s="1" t="s">
        <v>151</v>
      </c>
      <c r="CD631" s="1" t="s">
        <v>152</v>
      </c>
    </row>
    <row r="632" s="1" customFormat="1" spans="1:82">
      <c r="A632" s="1">
        <v>631</v>
      </c>
      <c r="B632" s="6" t="s">
        <v>3132</v>
      </c>
      <c r="C632" s="1" t="s">
        <v>83</v>
      </c>
      <c r="D632" s="1" t="s">
        <v>128</v>
      </c>
      <c r="E632" s="1" t="s">
        <v>201</v>
      </c>
      <c r="F632" s="1" t="s">
        <v>240</v>
      </c>
      <c r="G632" s="1" t="s">
        <v>87</v>
      </c>
      <c r="H632" s="1" t="s">
        <v>131</v>
      </c>
      <c r="I632" s="1" t="s">
        <v>89</v>
      </c>
      <c r="J632" s="1" t="s">
        <v>144</v>
      </c>
      <c r="K632" s="1" t="s">
        <v>144</v>
      </c>
      <c r="BQ632" s="1" t="s">
        <v>233</v>
      </c>
      <c r="BR632" s="1" t="s">
        <v>121</v>
      </c>
      <c r="BT632" s="1" t="s">
        <v>217</v>
      </c>
      <c r="BW632" s="5" t="s">
        <v>3133</v>
      </c>
      <c r="BX632" s="5" t="s">
        <v>3134</v>
      </c>
      <c r="BY632" s="5" t="s">
        <v>497</v>
      </c>
      <c r="BZ632" s="1" t="s">
        <v>108</v>
      </c>
      <c r="CA632" s="1" t="s">
        <v>108</v>
      </c>
      <c r="CB632" s="1" t="s">
        <v>3135</v>
      </c>
      <c r="CC632" s="1" t="s">
        <v>110</v>
      </c>
      <c r="CD632" s="1" t="s">
        <v>313</v>
      </c>
    </row>
    <row r="633" s="1" customFormat="1" spans="1:82">
      <c r="A633" s="1">
        <v>632</v>
      </c>
      <c r="B633" s="6" t="s">
        <v>3136</v>
      </c>
      <c r="C633" s="1" t="s">
        <v>83</v>
      </c>
      <c r="D633" s="1" t="s">
        <v>84</v>
      </c>
      <c r="E633" s="1" t="s">
        <v>85</v>
      </c>
      <c r="F633" s="1" t="s">
        <v>86</v>
      </c>
      <c r="G633" s="1" t="s">
        <v>87</v>
      </c>
      <c r="H633" s="1" t="s">
        <v>131</v>
      </c>
      <c r="I633" s="1" t="s">
        <v>89</v>
      </c>
      <c r="J633" s="1" t="s">
        <v>90</v>
      </c>
      <c r="L633" s="1" t="s">
        <v>91</v>
      </c>
      <c r="M633" s="1" t="s">
        <v>116</v>
      </c>
      <c r="N633" s="1" t="s">
        <v>92</v>
      </c>
      <c r="O633" s="1" t="s">
        <v>93</v>
      </c>
      <c r="P633" s="1" t="s">
        <v>154</v>
      </c>
      <c r="Q633" s="1" t="s">
        <v>132</v>
      </c>
      <c r="R633" s="1" t="s">
        <v>155</v>
      </c>
      <c r="S633" s="1"/>
      <c r="T633" s="1"/>
      <c r="U633" s="1" t="s">
        <v>173</v>
      </c>
      <c r="V633" s="1" t="s">
        <v>95</v>
      </c>
      <c r="W633" s="1" t="s">
        <v>3137</v>
      </c>
      <c r="AF633" s="1">
        <v>5</v>
      </c>
      <c r="AG633" s="1">
        <v>5</v>
      </c>
      <c r="AH633" s="1">
        <v>5</v>
      </c>
      <c r="AI633" s="1">
        <v>5</v>
      </c>
      <c r="AJ633" s="1">
        <v>3</v>
      </c>
      <c r="AK633" s="1">
        <v>5</v>
      </c>
      <c r="AL633" s="1">
        <v>5</v>
      </c>
      <c r="AM633" s="1">
        <v>5</v>
      </c>
      <c r="AN633" s="1">
        <v>5</v>
      </c>
      <c r="AO633" s="1">
        <v>4</v>
      </c>
      <c r="AP633" s="1">
        <v>5</v>
      </c>
      <c r="AQ633" s="1">
        <v>5</v>
      </c>
      <c r="AR633" s="1">
        <v>5</v>
      </c>
      <c r="AS633" s="1" t="s">
        <v>99</v>
      </c>
      <c r="AU633" s="1">
        <v>5</v>
      </c>
      <c r="AV633" s="1">
        <v>5</v>
      </c>
      <c r="AW633" s="1">
        <v>5</v>
      </c>
      <c r="AX633" s="1">
        <v>5</v>
      </c>
      <c r="AY633" s="1">
        <v>5</v>
      </c>
      <c r="AZ633" s="1">
        <v>4</v>
      </c>
      <c r="BA633" s="1">
        <v>5</v>
      </c>
      <c r="BB633" s="1">
        <v>4</v>
      </c>
      <c r="BC633" s="1">
        <v>5</v>
      </c>
      <c r="BD633" s="1">
        <v>5</v>
      </c>
      <c r="BE633" s="1">
        <v>5</v>
      </c>
      <c r="BF633" s="1">
        <v>3</v>
      </c>
      <c r="BG633" s="1">
        <v>5</v>
      </c>
      <c r="BH633" s="1">
        <v>5</v>
      </c>
      <c r="BI633" s="1">
        <v>4</v>
      </c>
      <c r="BJ633" s="1">
        <v>5</v>
      </c>
      <c r="BK633" s="1">
        <v>4</v>
      </c>
      <c r="BL633" s="1">
        <v>5</v>
      </c>
      <c r="BM633" s="1" t="s">
        <v>134</v>
      </c>
      <c r="BO633" s="1">
        <v>10</v>
      </c>
      <c r="BP633" s="1" t="s">
        <v>101</v>
      </c>
      <c r="BQ633" s="1" t="s">
        <v>102</v>
      </c>
      <c r="BR633" s="1" t="s">
        <v>146</v>
      </c>
      <c r="BT633" s="1" t="s">
        <v>104</v>
      </c>
      <c r="BW633" s="5" t="s">
        <v>3138</v>
      </c>
      <c r="BX633" s="5" t="s">
        <v>3139</v>
      </c>
      <c r="BY633" s="5" t="s">
        <v>3140</v>
      </c>
      <c r="BZ633" s="1" t="s">
        <v>108</v>
      </c>
      <c r="CA633" s="1" t="s">
        <v>108</v>
      </c>
      <c r="CB633" s="1" t="s">
        <v>3141</v>
      </c>
      <c r="CC633" s="1" t="s">
        <v>110</v>
      </c>
      <c r="CD633" s="1" t="s">
        <v>296</v>
      </c>
    </row>
    <row r="634" s="1" customFormat="1" spans="1:82">
      <c r="A634" s="1">
        <v>633</v>
      </c>
      <c r="B634" s="6" t="s">
        <v>3142</v>
      </c>
      <c r="C634" s="1" t="s">
        <v>143</v>
      </c>
      <c r="D634" s="1" t="s">
        <v>283</v>
      </c>
      <c r="E634" s="1" t="s">
        <v>183</v>
      </c>
      <c r="F634" s="1" t="s">
        <v>240</v>
      </c>
      <c r="G634" s="1" t="s">
        <v>87</v>
      </c>
      <c r="H634" s="1" t="s">
        <v>131</v>
      </c>
      <c r="I634" s="1" t="s">
        <v>115</v>
      </c>
      <c r="J634" s="1" t="s">
        <v>90</v>
      </c>
      <c r="L634" s="1" t="s">
        <v>91</v>
      </c>
      <c r="M634" s="1" t="s">
        <v>116</v>
      </c>
      <c r="N634" s="1" t="s">
        <v>92</v>
      </c>
      <c r="U634" s="1" t="s">
        <v>252</v>
      </c>
      <c r="X634" s="1" t="s">
        <v>97</v>
      </c>
      <c r="Y634" s="1" t="s">
        <v>3143</v>
      </c>
      <c r="AF634" s="1">
        <v>4</v>
      </c>
      <c r="AG634" s="1">
        <v>4</v>
      </c>
      <c r="AH634" s="1">
        <v>4</v>
      </c>
      <c r="AI634" s="1">
        <v>5</v>
      </c>
      <c r="AJ634" s="1">
        <v>4</v>
      </c>
      <c r="AK634" s="1">
        <v>5</v>
      </c>
      <c r="AL634" s="1">
        <v>4</v>
      </c>
      <c r="AM634" s="1">
        <v>5</v>
      </c>
      <c r="AN634" s="1">
        <v>4</v>
      </c>
      <c r="AO634" s="1">
        <v>3</v>
      </c>
      <c r="AP634" s="1">
        <v>4</v>
      </c>
      <c r="AQ634" s="1">
        <v>5</v>
      </c>
      <c r="AR634" s="1">
        <v>4</v>
      </c>
      <c r="AS634" s="1" t="s">
        <v>99</v>
      </c>
      <c r="AU634" s="1">
        <v>5</v>
      </c>
      <c r="AV634" s="1">
        <v>5</v>
      </c>
      <c r="AW634" s="1">
        <v>4</v>
      </c>
      <c r="AX634" s="1">
        <v>5</v>
      </c>
      <c r="AY634" s="1">
        <v>4</v>
      </c>
      <c r="AZ634" s="1">
        <v>5</v>
      </c>
      <c r="BA634" s="1">
        <v>5</v>
      </c>
      <c r="BB634" s="1">
        <v>5</v>
      </c>
      <c r="BC634" s="1">
        <v>5</v>
      </c>
      <c r="BD634" s="1">
        <v>5</v>
      </c>
      <c r="BE634" s="1">
        <v>5</v>
      </c>
      <c r="BF634" s="1">
        <v>5</v>
      </c>
      <c r="BG634" s="1">
        <v>5</v>
      </c>
      <c r="BH634" s="1">
        <v>5</v>
      </c>
      <c r="BI634" s="1">
        <v>5</v>
      </c>
      <c r="BJ634" s="1">
        <v>5</v>
      </c>
      <c r="BK634" s="1">
        <v>5</v>
      </c>
      <c r="BL634" s="1">
        <v>5</v>
      </c>
      <c r="BM634" s="1" t="s">
        <v>145</v>
      </c>
      <c r="BO634" s="1">
        <v>9</v>
      </c>
      <c r="BP634" s="1" t="s">
        <v>101</v>
      </c>
      <c r="BQ634" s="1" t="s">
        <v>120</v>
      </c>
      <c r="BR634" s="1" t="s">
        <v>103</v>
      </c>
      <c r="BT634" s="1" t="s">
        <v>104</v>
      </c>
      <c r="BW634" s="5" t="s">
        <v>3144</v>
      </c>
      <c r="BX634" s="5" t="s">
        <v>3145</v>
      </c>
      <c r="BY634" s="5" t="s">
        <v>160</v>
      </c>
      <c r="BZ634" s="1" t="s">
        <v>108</v>
      </c>
      <c r="CA634" s="1" t="s">
        <v>108</v>
      </c>
      <c r="CB634" s="1" t="s">
        <v>3146</v>
      </c>
      <c r="CC634" s="1" t="s">
        <v>214</v>
      </c>
      <c r="CD634" s="1" t="s">
        <v>152</v>
      </c>
    </row>
    <row r="635" s="1" customFormat="1" spans="1:82">
      <c r="A635" s="1">
        <v>634</v>
      </c>
      <c r="B635" s="6" t="s">
        <v>3147</v>
      </c>
      <c r="C635" s="1" t="s">
        <v>143</v>
      </c>
      <c r="D635" s="1" t="s">
        <v>84</v>
      </c>
      <c r="E635" s="1" t="s">
        <v>85</v>
      </c>
      <c r="F635" s="1" t="s">
        <v>130</v>
      </c>
      <c r="G635" s="1" t="s">
        <v>87</v>
      </c>
      <c r="H635" s="1" t="s">
        <v>114</v>
      </c>
      <c r="I635" s="1" t="s">
        <v>115</v>
      </c>
      <c r="J635" s="1" t="s">
        <v>144</v>
      </c>
      <c r="K635" s="1" t="s">
        <v>90</v>
      </c>
      <c r="AF635" s="1">
        <v>4</v>
      </c>
      <c r="AG635" s="1">
        <v>3</v>
      </c>
      <c r="AH635" s="1">
        <v>3</v>
      </c>
      <c r="AI635" s="1">
        <v>4</v>
      </c>
      <c r="AJ635" s="1">
        <v>3</v>
      </c>
      <c r="AK635" s="1">
        <v>3</v>
      </c>
      <c r="AL635" s="1">
        <v>3</v>
      </c>
      <c r="AM635" s="1">
        <v>3</v>
      </c>
      <c r="AN635" s="1">
        <v>3</v>
      </c>
      <c r="AO635" s="1">
        <v>3</v>
      </c>
      <c r="AP635" s="1">
        <v>3</v>
      </c>
      <c r="AQ635" s="1">
        <v>5</v>
      </c>
      <c r="AR635" s="1">
        <v>4</v>
      </c>
      <c r="AS635" s="1" t="s">
        <v>118</v>
      </c>
      <c r="AU635" s="1">
        <v>5</v>
      </c>
      <c r="AV635" s="1">
        <v>4</v>
      </c>
      <c r="AW635" s="1">
        <v>3</v>
      </c>
      <c r="AX635" s="1">
        <v>4</v>
      </c>
      <c r="AY635" s="1">
        <v>4</v>
      </c>
      <c r="AZ635" s="1">
        <v>4</v>
      </c>
      <c r="BM635" s="1" t="s">
        <v>119</v>
      </c>
      <c r="BO635" s="1">
        <v>5</v>
      </c>
      <c r="BQ635" s="1" t="s">
        <v>184</v>
      </c>
      <c r="BR635" s="1" t="s">
        <v>284</v>
      </c>
      <c r="BU635" s="1" t="s">
        <v>285</v>
      </c>
      <c r="BW635" s="5" t="s">
        <v>3148</v>
      </c>
      <c r="BX635" s="5" t="s">
        <v>3149</v>
      </c>
      <c r="BY635" s="5" t="s">
        <v>3150</v>
      </c>
      <c r="BZ635" s="1" t="s">
        <v>108</v>
      </c>
      <c r="CA635" s="1" t="s">
        <v>108</v>
      </c>
      <c r="CB635" s="1" t="s">
        <v>3151</v>
      </c>
      <c r="CC635" s="1" t="s">
        <v>189</v>
      </c>
      <c r="CD635" s="1" t="s">
        <v>199</v>
      </c>
    </row>
    <row r="636" s="1" customFormat="1" spans="1:82">
      <c r="A636" s="1">
        <v>635</v>
      </c>
      <c r="B636" s="6" t="s">
        <v>3152</v>
      </c>
      <c r="C636" s="1" t="s">
        <v>143</v>
      </c>
      <c r="D636" s="1" t="s">
        <v>128</v>
      </c>
      <c r="E636" s="1" t="s">
        <v>322</v>
      </c>
      <c r="F636" s="1" t="s">
        <v>323</v>
      </c>
      <c r="G636" s="1" t="s">
        <v>87</v>
      </c>
      <c r="H636" s="1" t="s">
        <v>114</v>
      </c>
      <c r="I636" s="1" t="s">
        <v>115</v>
      </c>
      <c r="J636" s="1" t="s">
        <v>144</v>
      </c>
      <c r="K636" s="1" t="s">
        <v>90</v>
      </c>
      <c r="AF636" s="1">
        <v>3</v>
      </c>
      <c r="AG636" s="1">
        <v>5</v>
      </c>
      <c r="AH636" s="1">
        <v>5</v>
      </c>
      <c r="AI636" s="1">
        <v>3</v>
      </c>
      <c r="AJ636" s="1">
        <v>3</v>
      </c>
      <c r="AK636" s="1">
        <v>2</v>
      </c>
      <c r="AL636" s="1">
        <v>4</v>
      </c>
      <c r="AM636" s="1">
        <v>5</v>
      </c>
      <c r="AN636" s="1">
        <v>4</v>
      </c>
      <c r="AO636" s="1">
        <v>5</v>
      </c>
      <c r="AP636" s="1">
        <v>5</v>
      </c>
      <c r="AQ636" s="1">
        <v>4</v>
      </c>
      <c r="AR636" s="1">
        <v>2</v>
      </c>
      <c r="AS636" s="1" t="s">
        <v>118</v>
      </c>
      <c r="AU636" s="1">
        <v>5</v>
      </c>
      <c r="AV636" s="1">
        <v>5</v>
      </c>
      <c r="AW636" s="1">
        <v>5</v>
      </c>
      <c r="AX636" s="1">
        <v>4</v>
      </c>
      <c r="AY636" s="1">
        <v>2</v>
      </c>
      <c r="AZ636" s="1">
        <v>4</v>
      </c>
      <c r="BM636" s="1" t="s">
        <v>100</v>
      </c>
      <c r="BO636" s="1">
        <v>7</v>
      </c>
      <c r="BQ636" s="1" t="s">
        <v>233</v>
      </c>
      <c r="BR636" s="1" t="s">
        <v>121</v>
      </c>
      <c r="BT636" s="1" t="s">
        <v>217</v>
      </c>
      <c r="BW636" s="5" t="s">
        <v>3153</v>
      </c>
      <c r="BX636" s="5" t="s">
        <v>3154</v>
      </c>
      <c r="BY636" s="5" t="s">
        <v>3046</v>
      </c>
      <c r="BZ636" s="1" t="s">
        <v>108</v>
      </c>
      <c r="CA636" s="1" t="s">
        <v>108</v>
      </c>
      <c r="CB636" s="1" t="s">
        <v>3155</v>
      </c>
      <c r="CC636" s="1" t="s">
        <v>151</v>
      </c>
      <c r="CD636" s="1" t="s">
        <v>141</v>
      </c>
    </row>
    <row r="637" s="1" customFormat="1" spans="1:82">
      <c r="A637" s="1">
        <v>636</v>
      </c>
      <c r="B637" s="6" t="s">
        <v>3156</v>
      </c>
      <c r="C637" s="1" t="s">
        <v>83</v>
      </c>
      <c r="D637" s="1" t="s">
        <v>283</v>
      </c>
      <c r="E637" s="1" t="s">
        <v>468</v>
      </c>
      <c r="F637" s="1" t="s">
        <v>86</v>
      </c>
      <c r="G637" s="1" t="s">
        <v>87</v>
      </c>
      <c r="H637" s="1" t="s">
        <v>131</v>
      </c>
      <c r="I637" s="1" t="s">
        <v>115</v>
      </c>
      <c r="J637" s="1" t="s">
        <v>90</v>
      </c>
      <c r="O637" s="1" t="s">
        <v>93</v>
      </c>
      <c r="P637" s="1"/>
      <c r="Q637" s="1"/>
      <c r="R637" s="1"/>
      <c r="S637" s="1"/>
      <c r="T637" s="1"/>
      <c r="U637" s="1" t="s">
        <v>173</v>
      </c>
      <c r="X637" s="1" t="s">
        <v>97</v>
      </c>
      <c r="Y637" s="1" t="s">
        <v>1210</v>
      </c>
      <c r="AF637" s="1">
        <v>5</v>
      </c>
      <c r="AG637" s="1">
        <v>4</v>
      </c>
      <c r="AH637" s="1">
        <v>5</v>
      </c>
      <c r="AI637" s="1">
        <v>4</v>
      </c>
      <c r="AJ637" s="1">
        <v>5</v>
      </c>
      <c r="AK637" s="1">
        <v>4</v>
      </c>
      <c r="AL637" s="1">
        <v>5</v>
      </c>
      <c r="AM637" s="1">
        <v>4</v>
      </c>
      <c r="AN637" s="1">
        <v>5</v>
      </c>
      <c r="AO637" s="1">
        <v>5</v>
      </c>
      <c r="AP637" s="1">
        <v>4</v>
      </c>
      <c r="AQ637" s="1">
        <v>5</v>
      </c>
      <c r="AR637" s="1">
        <v>4</v>
      </c>
      <c r="AS637" s="1" t="s">
        <v>118</v>
      </c>
      <c r="AU637" s="1">
        <v>5</v>
      </c>
      <c r="AV637" s="1">
        <v>4</v>
      </c>
      <c r="AW637" s="1">
        <v>5</v>
      </c>
      <c r="AX637" s="1">
        <v>4</v>
      </c>
      <c r="AY637" s="1">
        <v>5</v>
      </c>
      <c r="AZ637" s="1">
        <v>4</v>
      </c>
      <c r="BA637" s="1">
        <v>5</v>
      </c>
      <c r="BB637" s="1">
        <v>4</v>
      </c>
      <c r="BC637" s="1">
        <v>5</v>
      </c>
      <c r="BD637" s="1">
        <v>4</v>
      </c>
      <c r="BE637" s="1">
        <v>5</v>
      </c>
      <c r="BF637" s="1">
        <v>4</v>
      </c>
      <c r="BG637" s="1">
        <v>5</v>
      </c>
      <c r="BH637" s="1">
        <v>4</v>
      </c>
      <c r="BI637" s="1">
        <v>5</v>
      </c>
      <c r="BJ637" s="1">
        <v>4</v>
      </c>
      <c r="BK637" s="1">
        <v>5</v>
      </c>
      <c r="BL637" s="1">
        <v>4</v>
      </c>
      <c r="BM637" s="1" t="s">
        <v>119</v>
      </c>
      <c r="BO637" s="1">
        <v>8</v>
      </c>
      <c r="BP637" s="1" t="s">
        <v>101</v>
      </c>
      <c r="BQ637" s="1" t="s">
        <v>233</v>
      </c>
      <c r="BR637" s="1" t="s">
        <v>146</v>
      </c>
      <c r="BT637" s="1" t="s">
        <v>104</v>
      </c>
      <c r="BW637" s="5" t="s">
        <v>3157</v>
      </c>
      <c r="BX637" s="5" t="s">
        <v>3158</v>
      </c>
      <c r="BY637" s="5" t="s">
        <v>747</v>
      </c>
      <c r="BZ637" s="1" t="s">
        <v>108</v>
      </c>
      <c r="CA637" s="1" t="s">
        <v>108</v>
      </c>
      <c r="CB637" s="1" t="s">
        <v>3159</v>
      </c>
      <c r="CC637" s="1" t="s">
        <v>3160</v>
      </c>
      <c r="CD637" s="1" t="s">
        <v>170</v>
      </c>
    </row>
    <row r="638" s="1" customFormat="1" spans="1:82">
      <c r="A638" s="1">
        <v>637</v>
      </c>
      <c r="B638" s="6" t="s">
        <v>3161</v>
      </c>
      <c r="C638" s="1" t="s">
        <v>143</v>
      </c>
      <c r="D638" s="1" t="s">
        <v>410</v>
      </c>
      <c r="E638" s="1" t="s">
        <v>172</v>
      </c>
      <c r="F638" s="1" t="s">
        <v>86</v>
      </c>
      <c r="G638" s="1" t="s">
        <v>87</v>
      </c>
      <c r="H638" s="1" t="s">
        <v>88</v>
      </c>
      <c r="I638" s="1" t="s">
        <v>115</v>
      </c>
      <c r="J638" s="1" t="s">
        <v>144</v>
      </c>
      <c r="K638" s="1" t="s">
        <v>144</v>
      </c>
      <c r="BQ638" s="1" t="s">
        <v>157</v>
      </c>
      <c r="BR638" s="1" t="s">
        <v>146</v>
      </c>
      <c r="BT638" s="1" t="s">
        <v>104</v>
      </c>
      <c r="BW638" s="5" t="s">
        <v>3162</v>
      </c>
      <c r="BX638" s="5" t="s">
        <v>3163</v>
      </c>
      <c r="BY638" s="5" t="s">
        <v>3164</v>
      </c>
      <c r="BZ638" s="1" t="s">
        <v>108</v>
      </c>
      <c r="CA638" s="1" t="s">
        <v>108</v>
      </c>
      <c r="CB638" s="1" t="s">
        <v>3165</v>
      </c>
      <c r="CC638" s="1" t="s">
        <v>3166</v>
      </c>
      <c r="CD638" s="1" t="s">
        <v>403</v>
      </c>
    </row>
    <row r="639" s="1" customFormat="1" spans="1:82">
      <c r="A639" s="1">
        <v>638</v>
      </c>
      <c r="B639" s="6" t="s">
        <v>3167</v>
      </c>
      <c r="C639" s="1" t="s">
        <v>83</v>
      </c>
      <c r="D639" s="1" t="s">
        <v>84</v>
      </c>
      <c r="E639" s="1" t="s">
        <v>85</v>
      </c>
      <c r="F639" s="1" t="s">
        <v>240</v>
      </c>
      <c r="G639" s="1" t="s">
        <v>87</v>
      </c>
      <c r="H639" s="1" t="s">
        <v>131</v>
      </c>
      <c r="I639" s="1" t="s">
        <v>89</v>
      </c>
      <c r="J639" s="1" t="s">
        <v>90</v>
      </c>
      <c r="L639" s="1" t="s">
        <v>91</v>
      </c>
      <c r="N639" s="1" t="s">
        <v>92</v>
      </c>
      <c r="U639" s="1" t="s">
        <v>94</v>
      </c>
      <c r="X639" s="1" t="s">
        <v>97</v>
      </c>
      <c r="Y639" s="1" t="s">
        <v>894</v>
      </c>
      <c r="AF639" s="1">
        <v>3</v>
      </c>
      <c r="AG639" s="1">
        <v>3</v>
      </c>
      <c r="AH639" s="1">
        <v>4</v>
      </c>
      <c r="AI639" s="1">
        <v>3</v>
      </c>
      <c r="AJ639" s="1">
        <v>4</v>
      </c>
      <c r="AK639" s="1">
        <v>2</v>
      </c>
      <c r="AL639" s="1">
        <v>1</v>
      </c>
      <c r="AM639" s="1">
        <v>2</v>
      </c>
      <c r="AN639" s="1">
        <v>3</v>
      </c>
      <c r="AO639" s="1">
        <v>1</v>
      </c>
      <c r="AP639" s="1">
        <v>1</v>
      </c>
      <c r="AQ639" s="1">
        <v>4</v>
      </c>
      <c r="AR639" s="1">
        <v>3</v>
      </c>
      <c r="AS639" s="1" t="s">
        <v>99</v>
      </c>
      <c r="AU639" s="1">
        <v>3</v>
      </c>
      <c r="AV639" s="1">
        <v>4</v>
      </c>
      <c r="AW639" s="1">
        <v>5</v>
      </c>
      <c r="AX639" s="1">
        <v>5</v>
      </c>
      <c r="AY639" s="1">
        <v>4</v>
      </c>
      <c r="AZ639" s="1">
        <v>4</v>
      </c>
      <c r="BA639" s="1">
        <v>4</v>
      </c>
      <c r="BB639" s="1">
        <v>4</v>
      </c>
      <c r="BC639" s="1">
        <v>4</v>
      </c>
      <c r="BD639" s="1">
        <v>4</v>
      </c>
      <c r="BE639" s="1">
        <v>4</v>
      </c>
      <c r="BF639" s="1">
        <v>5</v>
      </c>
      <c r="BG639" s="1">
        <v>4</v>
      </c>
      <c r="BH639" s="1">
        <v>4</v>
      </c>
      <c r="BI639" s="1">
        <v>4</v>
      </c>
      <c r="BJ639" s="1">
        <v>4</v>
      </c>
      <c r="BK639" s="1">
        <v>4</v>
      </c>
      <c r="BL639" s="1">
        <v>4</v>
      </c>
      <c r="BM639" s="1" t="s">
        <v>100</v>
      </c>
      <c r="BO639" s="1">
        <v>7</v>
      </c>
      <c r="BP639" s="1" t="s">
        <v>101</v>
      </c>
      <c r="BQ639" s="1" t="s">
        <v>157</v>
      </c>
      <c r="BR639" s="1" t="s">
        <v>226</v>
      </c>
      <c r="BT639" s="1" t="s">
        <v>104</v>
      </c>
      <c r="BW639" s="5" t="s">
        <v>3168</v>
      </c>
      <c r="BX639" s="5" t="s">
        <v>3169</v>
      </c>
      <c r="BY639" s="5" t="s">
        <v>720</v>
      </c>
      <c r="BZ639" s="1" t="s">
        <v>108</v>
      </c>
      <c r="CA639" s="1" t="s">
        <v>108</v>
      </c>
      <c r="CB639" s="1" t="s">
        <v>3170</v>
      </c>
      <c r="CC639" s="1" t="s">
        <v>110</v>
      </c>
      <c r="CD639" s="1" t="s">
        <v>126</v>
      </c>
    </row>
    <row r="640" s="1" customFormat="1" spans="1:82">
      <c r="A640" s="1">
        <v>639</v>
      </c>
      <c r="B640" s="6" t="s">
        <v>3171</v>
      </c>
      <c r="C640" s="1" t="s">
        <v>83</v>
      </c>
      <c r="D640" s="1" t="s">
        <v>283</v>
      </c>
      <c r="E640" s="1" t="s">
        <v>85</v>
      </c>
      <c r="F640" s="1" t="s">
        <v>130</v>
      </c>
      <c r="G640" s="1" t="s">
        <v>87</v>
      </c>
      <c r="H640" s="1" t="s">
        <v>88</v>
      </c>
      <c r="I640" s="1" t="s">
        <v>89</v>
      </c>
      <c r="J640" s="1" t="s">
        <v>144</v>
      </c>
      <c r="K640" s="1" t="s">
        <v>90</v>
      </c>
      <c r="AF640" s="1">
        <v>5</v>
      </c>
      <c r="AG640" s="1">
        <v>5</v>
      </c>
      <c r="AH640" s="1">
        <v>5</v>
      </c>
      <c r="AI640" s="1">
        <v>5</v>
      </c>
      <c r="AJ640" s="1">
        <v>5</v>
      </c>
      <c r="AK640" s="1">
        <v>4</v>
      </c>
      <c r="AL640" s="1">
        <v>5</v>
      </c>
      <c r="AM640" s="1">
        <v>5</v>
      </c>
      <c r="AN640" s="1">
        <v>5</v>
      </c>
      <c r="AO640" s="1">
        <v>5</v>
      </c>
      <c r="AP640" s="1">
        <v>3</v>
      </c>
      <c r="AQ640" s="1">
        <v>4</v>
      </c>
      <c r="AR640" s="1">
        <v>4</v>
      </c>
      <c r="AS640" s="1" t="s">
        <v>118</v>
      </c>
      <c r="AU640" s="1">
        <v>5</v>
      </c>
      <c r="AV640" s="1">
        <v>5</v>
      </c>
      <c r="AW640" s="1">
        <v>5</v>
      </c>
      <c r="AX640" s="1">
        <v>5</v>
      </c>
      <c r="AY640" s="1">
        <v>5</v>
      </c>
      <c r="AZ640" s="1">
        <v>5</v>
      </c>
      <c r="BM640" s="1" t="s">
        <v>119</v>
      </c>
      <c r="BO640" s="1">
        <v>10</v>
      </c>
      <c r="BQ640" s="1" t="s">
        <v>135</v>
      </c>
      <c r="BR640" s="1" t="s">
        <v>121</v>
      </c>
      <c r="BT640" s="1" t="s">
        <v>104</v>
      </c>
      <c r="BW640" s="5" t="s">
        <v>3172</v>
      </c>
      <c r="BX640" s="5" t="s">
        <v>3173</v>
      </c>
      <c r="BY640" s="5" t="s">
        <v>3174</v>
      </c>
      <c r="BZ640" s="1" t="s">
        <v>108</v>
      </c>
      <c r="CA640" s="1" t="s">
        <v>108</v>
      </c>
      <c r="CB640" s="1" t="s">
        <v>3175</v>
      </c>
      <c r="CC640" s="1" t="s">
        <v>151</v>
      </c>
      <c r="CD640" s="1" t="s">
        <v>141</v>
      </c>
    </row>
    <row r="641" s="1" customFormat="1" spans="1:82">
      <c r="A641" s="1">
        <v>640</v>
      </c>
      <c r="B641" s="6" t="s">
        <v>3176</v>
      </c>
      <c r="C641" s="1" t="s">
        <v>83</v>
      </c>
      <c r="D641" s="1" t="s">
        <v>128</v>
      </c>
      <c r="E641" s="1" t="s">
        <v>201</v>
      </c>
      <c r="F641" s="1" t="s">
        <v>240</v>
      </c>
      <c r="G641" s="1" t="s">
        <v>87</v>
      </c>
      <c r="H641" s="1" t="s">
        <v>88</v>
      </c>
      <c r="I641" s="1" t="s">
        <v>89</v>
      </c>
      <c r="J641" s="1" t="s">
        <v>90</v>
      </c>
      <c r="L641" s="1" t="s">
        <v>91</v>
      </c>
      <c r="M641" s="1" t="s">
        <v>116</v>
      </c>
      <c r="N641" s="1" t="s">
        <v>92</v>
      </c>
      <c r="O641" s="1" t="s">
        <v>93</v>
      </c>
      <c r="P641" s="1" t="s">
        <v>154</v>
      </c>
      <c r="Q641" s="1" t="s">
        <v>132</v>
      </c>
      <c r="R641" s="1" t="s">
        <v>155</v>
      </c>
      <c r="S641" s="1"/>
      <c r="T641" s="1"/>
      <c r="U641" s="1" t="s">
        <v>173</v>
      </c>
      <c r="V641" s="1" t="s">
        <v>95</v>
      </c>
      <c r="W641" s="1" t="s">
        <v>96</v>
      </c>
      <c r="AF641" s="1">
        <v>5</v>
      </c>
      <c r="AG641" s="1">
        <v>5</v>
      </c>
      <c r="AH641" s="1">
        <v>5</v>
      </c>
      <c r="AI641" s="1">
        <v>5</v>
      </c>
      <c r="AJ641" s="1">
        <v>5</v>
      </c>
      <c r="AK641" s="1">
        <v>5</v>
      </c>
      <c r="AL641" s="1">
        <v>5</v>
      </c>
      <c r="AM641" s="1">
        <v>5</v>
      </c>
      <c r="AN641" s="1">
        <v>5</v>
      </c>
      <c r="AO641" s="1">
        <v>5</v>
      </c>
      <c r="AP641" s="1">
        <v>5</v>
      </c>
      <c r="AQ641" s="1">
        <v>5</v>
      </c>
      <c r="AR641" s="1">
        <v>5</v>
      </c>
      <c r="AS641" s="1" t="s">
        <v>118</v>
      </c>
      <c r="AU641" s="1">
        <v>5</v>
      </c>
      <c r="AV641" s="1">
        <v>5</v>
      </c>
      <c r="AW641" s="1">
        <v>5</v>
      </c>
      <c r="AX641" s="1">
        <v>5</v>
      </c>
      <c r="AY641" s="1">
        <v>5</v>
      </c>
      <c r="AZ641" s="1">
        <v>5</v>
      </c>
      <c r="BA641" s="1">
        <v>5</v>
      </c>
      <c r="BB641" s="1">
        <v>5</v>
      </c>
      <c r="BC641" s="1">
        <v>5</v>
      </c>
      <c r="BD641" s="1">
        <v>5</v>
      </c>
      <c r="BE641" s="1">
        <v>5</v>
      </c>
      <c r="BF641" s="1">
        <v>5</v>
      </c>
      <c r="BG641" s="1">
        <v>5</v>
      </c>
      <c r="BH641" s="1">
        <v>5</v>
      </c>
      <c r="BI641" s="1">
        <v>5</v>
      </c>
      <c r="BJ641" s="1">
        <v>5</v>
      </c>
      <c r="BK641" s="1">
        <v>5</v>
      </c>
      <c r="BL641" s="1">
        <v>5</v>
      </c>
      <c r="BM641" s="1" t="s">
        <v>119</v>
      </c>
      <c r="BO641" s="1">
        <v>10</v>
      </c>
      <c r="BP641" s="1" t="s">
        <v>101</v>
      </c>
      <c r="BQ641" s="1" t="s">
        <v>102</v>
      </c>
      <c r="BR641" s="1" t="s">
        <v>146</v>
      </c>
      <c r="BT641" s="1" t="s">
        <v>104</v>
      </c>
      <c r="BW641" s="5" t="s">
        <v>3177</v>
      </c>
      <c r="BX641" s="5" t="s">
        <v>3178</v>
      </c>
      <c r="BY641" s="5" t="s">
        <v>2449</v>
      </c>
      <c r="BZ641" s="1" t="s">
        <v>108</v>
      </c>
      <c r="CA641" s="1" t="s">
        <v>108</v>
      </c>
      <c r="CB641" s="1" t="s">
        <v>3179</v>
      </c>
      <c r="CC641" s="1" t="s">
        <v>198</v>
      </c>
      <c r="CD641" s="1" t="s">
        <v>238</v>
      </c>
    </row>
    <row r="642" s="1" customFormat="1" spans="1:82">
      <c r="A642" s="1">
        <v>641</v>
      </c>
      <c r="B642" s="6" t="s">
        <v>3180</v>
      </c>
      <c r="C642" s="1" t="s">
        <v>143</v>
      </c>
      <c r="D642" s="1" t="s">
        <v>128</v>
      </c>
      <c r="E642" s="1" t="s">
        <v>322</v>
      </c>
      <c r="F642" s="1" t="s">
        <v>240</v>
      </c>
      <c r="G642" s="1" t="s">
        <v>87</v>
      </c>
      <c r="H642" s="1" t="s">
        <v>88</v>
      </c>
      <c r="I642" s="1" t="s">
        <v>115</v>
      </c>
      <c r="J642" s="1" t="s">
        <v>144</v>
      </c>
      <c r="K642" s="1" t="s">
        <v>144</v>
      </c>
      <c r="BQ642" s="1" t="s">
        <v>157</v>
      </c>
      <c r="BR642" s="1" t="s">
        <v>284</v>
      </c>
      <c r="BU642" s="1" t="s">
        <v>285</v>
      </c>
      <c r="BW642" s="5" t="s">
        <v>3181</v>
      </c>
      <c r="BX642" s="5" t="s">
        <v>1485</v>
      </c>
      <c r="BY642" s="5" t="s">
        <v>1395</v>
      </c>
      <c r="BZ642" s="1" t="s">
        <v>108</v>
      </c>
      <c r="CA642" s="1" t="s">
        <v>108</v>
      </c>
      <c r="CB642" s="1" t="s">
        <v>3182</v>
      </c>
      <c r="CC642" s="1" t="s">
        <v>2564</v>
      </c>
      <c r="CD642" s="1" t="s">
        <v>238</v>
      </c>
    </row>
    <row r="643" s="1" customFormat="1" spans="1:82">
      <c r="A643" s="1">
        <v>642</v>
      </c>
      <c r="B643" s="6" t="s">
        <v>3183</v>
      </c>
      <c r="C643" s="1" t="s">
        <v>83</v>
      </c>
      <c r="D643" s="1" t="s">
        <v>410</v>
      </c>
      <c r="E643" s="1" t="s">
        <v>172</v>
      </c>
      <c r="F643" s="1" t="s">
        <v>86</v>
      </c>
      <c r="G643" s="1" t="s">
        <v>87</v>
      </c>
      <c r="H643" s="1" t="s">
        <v>88</v>
      </c>
      <c r="I643" s="1" t="s">
        <v>115</v>
      </c>
      <c r="J643" s="1" t="s">
        <v>144</v>
      </c>
      <c r="K643" s="1" t="s">
        <v>144</v>
      </c>
      <c r="BQ643" s="1" t="s">
        <v>233</v>
      </c>
      <c r="BR643" s="1" t="s">
        <v>146</v>
      </c>
      <c r="BT643" s="1" t="s">
        <v>104</v>
      </c>
      <c r="BW643" s="5" t="s">
        <v>3184</v>
      </c>
      <c r="BX643" s="5" t="s">
        <v>3185</v>
      </c>
      <c r="BY643" s="5" t="s">
        <v>459</v>
      </c>
      <c r="BZ643" s="1" t="s">
        <v>108</v>
      </c>
      <c r="CA643" s="1" t="s">
        <v>108</v>
      </c>
      <c r="CB643" s="1" t="s">
        <v>3186</v>
      </c>
      <c r="CC643" s="1" t="s">
        <v>198</v>
      </c>
      <c r="CD643" s="1" t="s">
        <v>238</v>
      </c>
    </row>
    <row r="644" s="1" customFormat="1" spans="1:82">
      <c r="A644" s="1">
        <v>643</v>
      </c>
      <c r="B644" s="6" t="s">
        <v>3187</v>
      </c>
      <c r="C644" s="1" t="s">
        <v>83</v>
      </c>
      <c r="D644" s="1" t="s">
        <v>283</v>
      </c>
      <c r="E644" s="1" t="s">
        <v>183</v>
      </c>
      <c r="F644" s="1" t="s">
        <v>240</v>
      </c>
      <c r="G644" s="1" t="s">
        <v>87</v>
      </c>
      <c r="H644" s="1" t="s">
        <v>131</v>
      </c>
      <c r="I644" s="1" t="s">
        <v>216</v>
      </c>
      <c r="BQ644" s="1" t="s">
        <v>157</v>
      </c>
      <c r="BR644" s="1" t="s">
        <v>121</v>
      </c>
      <c r="BT644" s="1" t="s">
        <v>217</v>
      </c>
      <c r="BW644" s="5" t="s">
        <v>3188</v>
      </c>
      <c r="BX644" s="5" t="s">
        <v>3189</v>
      </c>
      <c r="BY644" s="5" t="s">
        <v>779</v>
      </c>
      <c r="BZ644" s="1" t="s">
        <v>108</v>
      </c>
      <c r="CA644" s="1" t="s">
        <v>108</v>
      </c>
      <c r="CB644" s="1" t="s">
        <v>3190</v>
      </c>
      <c r="CC644" s="1" t="s">
        <v>198</v>
      </c>
      <c r="CD644" s="1" t="s">
        <v>199</v>
      </c>
    </row>
    <row r="645" s="1" customFormat="1" spans="1:82">
      <c r="A645" s="1">
        <v>644</v>
      </c>
      <c r="B645" s="6" t="s">
        <v>3191</v>
      </c>
      <c r="C645" s="1" t="s">
        <v>143</v>
      </c>
      <c r="D645" s="1" t="s">
        <v>321</v>
      </c>
      <c r="E645" s="1" t="s">
        <v>322</v>
      </c>
      <c r="F645" s="1" t="s">
        <v>1031</v>
      </c>
      <c r="G645" s="1" t="s">
        <v>87</v>
      </c>
      <c r="H645" s="1" t="s">
        <v>114</v>
      </c>
      <c r="I645" s="1" t="s">
        <v>216</v>
      </c>
      <c r="BQ645" s="1" t="s">
        <v>184</v>
      </c>
      <c r="BR645" s="1" t="s">
        <v>284</v>
      </c>
      <c r="BU645" s="1" t="s">
        <v>324</v>
      </c>
      <c r="BW645" s="5" t="s">
        <v>3192</v>
      </c>
      <c r="BX645" s="5" t="s">
        <v>3193</v>
      </c>
      <c r="BY645" s="5" t="s">
        <v>3194</v>
      </c>
      <c r="BZ645" s="1" t="s">
        <v>108</v>
      </c>
      <c r="CA645" s="1" t="s">
        <v>108</v>
      </c>
      <c r="CB645" s="1" t="s">
        <v>3195</v>
      </c>
      <c r="CC645" s="1" t="s">
        <v>189</v>
      </c>
      <c r="CD645" s="1" t="s">
        <v>199</v>
      </c>
    </row>
    <row r="646" s="1" customFormat="1" spans="1:82">
      <c r="A646" s="1">
        <v>645</v>
      </c>
      <c r="B646" s="6" t="s">
        <v>3196</v>
      </c>
      <c r="C646" s="1" t="s">
        <v>83</v>
      </c>
      <c r="D646" s="1" t="s">
        <v>283</v>
      </c>
      <c r="E646" s="1" t="s">
        <v>85</v>
      </c>
      <c r="F646" s="1" t="s">
        <v>86</v>
      </c>
      <c r="G646" s="1" t="s">
        <v>87</v>
      </c>
      <c r="H646" s="1" t="s">
        <v>131</v>
      </c>
      <c r="I646" s="1" t="s">
        <v>89</v>
      </c>
      <c r="J646" s="1" t="s">
        <v>90</v>
      </c>
      <c r="L646" s="1" t="s">
        <v>91</v>
      </c>
      <c r="M646" s="1" t="s">
        <v>116</v>
      </c>
      <c r="N646" s="1" t="s">
        <v>92</v>
      </c>
      <c r="O646" s="1" t="s">
        <v>93</v>
      </c>
      <c r="P646" s="1"/>
      <c r="Q646" s="1"/>
      <c r="R646" s="1"/>
      <c r="S646" s="1"/>
      <c r="T646" s="1"/>
      <c r="U646" s="1" t="s">
        <v>117</v>
      </c>
      <c r="V646" s="1" t="s">
        <v>95</v>
      </c>
      <c r="W646" s="1" t="s">
        <v>3124</v>
      </c>
      <c r="AF646" s="1">
        <v>5</v>
      </c>
      <c r="AG646" s="1">
        <v>4</v>
      </c>
      <c r="AH646" s="1">
        <v>3</v>
      </c>
      <c r="AI646" s="1">
        <v>4</v>
      </c>
      <c r="AJ646" s="1">
        <v>5</v>
      </c>
      <c r="AK646" s="1">
        <v>4</v>
      </c>
      <c r="AL646" s="1">
        <v>5</v>
      </c>
      <c r="AM646" s="1">
        <v>4</v>
      </c>
      <c r="AN646" s="1">
        <v>5</v>
      </c>
      <c r="AO646" s="1">
        <v>4</v>
      </c>
      <c r="AP646" s="1">
        <v>5</v>
      </c>
      <c r="AQ646" s="1">
        <v>3</v>
      </c>
      <c r="AR646" s="1">
        <v>4</v>
      </c>
      <c r="AS646" s="1" t="s">
        <v>118</v>
      </c>
      <c r="AU646" s="1">
        <v>5</v>
      </c>
      <c r="AV646" s="1">
        <v>4</v>
      </c>
      <c r="AW646" s="1">
        <v>3</v>
      </c>
      <c r="AX646" s="1">
        <v>4</v>
      </c>
      <c r="AY646" s="1">
        <v>4</v>
      </c>
      <c r="AZ646" s="1">
        <v>4</v>
      </c>
      <c r="BA646" s="1">
        <v>4</v>
      </c>
      <c r="BB646" s="1">
        <v>5</v>
      </c>
      <c r="BC646" s="1">
        <v>4</v>
      </c>
      <c r="BD646" s="1">
        <v>5</v>
      </c>
      <c r="BE646" s="1">
        <v>4</v>
      </c>
      <c r="BF646" s="1">
        <v>5</v>
      </c>
      <c r="BG646" s="1">
        <v>4</v>
      </c>
      <c r="BH646" s="1">
        <v>5</v>
      </c>
      <c r="BI646" s="1">
        <v>4</v>
      </c>
      <c r="BJ646" s="1">
        <v>5</v>
      </c>
      <c r="BK646" s="1">
        <v>4</v>
      </c>
      <c r="BL646" s="1">
        <v>5</v>
      </c>
      <c r="BM646" s="1" t="s">
        <v>119</v>
      </c>
      <c r="BO646" s="1">
        <v>8</v>
      </c>
      <c r="BP646" s="1" t="s">
        <v>101</v>
      </c>
      <c r="BQ646" s="1" t="s">
        <v>157</v>
      </c>
      <c r="BR646" s="1" t="s">
        <v>146</v>
      </c>
      <c r="BT646" s="1" t="s">
        <v>104</v>
      </c>
      <c r="BW646" s="5" t="s">
        <v>3197</v>
      </c>
      <c r="BX646" s="5" t="s">
        <v>3198</v>
      </c>
      <c r="BY646" s="5" t="s">
        <v>602</v>
      </c>
      <c r="BZ646" s="1" t="s">
        <v>108</v>
      </c>
      <c r="CA646" s="1" t="s">
        <v>108</v>
      </c>
      <c r="CB646" s="1" t="s">
        <v>3199</v>
      </c>
      <c r="CC646" s="1" t="s">
        <v>198</v>
      </c>
      <c r="CD646" s="1" t="s">
        <v>199</v>
      </c>
    </row>
    <row r="647" s="1" customFormat="1" spans="1:82">
      <c r="A647" s="1">
        <v>646</v>
      </c>
      <c r="B647" s="6" t="s">
        <v>3200</v>
      </c>
      <c r="C647" s="1" t="s">
        <v>83</v>
      </c>
      <c r="D647" s="1" t="s">
        <v>84</v>
      </c>
      <c r="E647" s="1" t="s">
        <v>183</v>
      </c>
      <c r="F647" s="1" t="s">
        <v>240</v>
      </c>
      <c r="G647" s="1" t="s">
        <v>87</v>
      </c>
      <c r="H647" s="1" t="s">
        <v>131</v>
      </c>
      <c r="I647" s="1" t="s">
        <v>115</v>
      </c>
      <c r="J647" s="1" t="s">
        <v>144</v>
      </c>
      <c r="K647" s="1" t="s">
        <v>144</v>
      </c>
      <c r="BQ647" s="1" t="s">
        <v>157</v>
      </c>
      <c r="BR647" s="1" t="s">
        <v>121</v>
      </c>
      <c r="BT647" s="1" t="s">
        <v>217</v>
      </c>
      <c r="BW647" s="5" t="s">
        <v>3201</v>
      </c>
      <c r="BX647" s="5" t="s">
        <v>3202</v>
      </c>
      <c r="BY647" s="5" t="s">
        <v>3203</v>
      </c>
      <c r="BZ647" s="1" t="s">
        <v>108</v>
      </c>
      <c r="CA647" s="1" t="s">
        <v>108</v>
      </c>
      <c r="CB647" s="1" t="s">
        <v>3204</v>
      </c>
      <c r="CC647" s="1" t="s">
        <v>450</v>
      </c>
      <c r="CD647" s="1" t="s">
        <v>199</v>
      </c>
    </row>
    <row r="648" s="1" customFormat="1" spans="1:82">
      <c r="A648" s="1">
        <v>647</v>
      </c>
      <c r="B648" s="6" t="s">
        <v>3205</v>
      </c>
      <c r="C648" s="1" t="s">
        <v>143</v>
      </c>
      <c r="D648" s="1" t="s">
        <v>84</v>
      </c>
      <c r="E648" s="1" t="s">
        <v>85</v>
      </c>
      <c r="F648" s="1" t="s">
        <v>86</v>
      </c>
      <c r="G648" s="1" t="s">
        <v>87</v>
      </c>
      <c r="H648" s="1" t="s">
        <v>88</v>
      </c>
      <c r="I648" s="1" t="s">
        <v>89</v>
      </c>
      <c r="J648" s="1" t="s">
        <v>144</v>
      </c>
      <c r="K648" s="1" t="s">
        <v>90</v>
      </c>
      <c r="AF648" s="1">
        <v>5</v>
      </c>
      <c r="AG648" s="1">
        <v>4</v>
      </c>
      <c r="AH648" s="1">
        <v>3</v>
      </c>
      <c r="AI648" s="1">
        <v>4</v>
      </c>
      <c r="AJ648" s="1">
        <v>3</v>
      </c>
      <c r="AK648" s="1">
        <v>4</v>
      </c>
      <c r="AL648" s="1">
        <v>5</v>
      </c>
      <c r="AM648" s="1">
        <v>3</v>
      </c>
      <c r="AN648" s="1">
        <v>4</v>
      </c>
      <c r="AO648" s="1">
        <v>2</v>
      </c>
      <c r="AP648" s="1">
        <v>5</v>
      </c>
      <c r="AQ648" s="1">
        <v>4</v>
      </c>
      <c r="AR648" s="1">
        <v>3</v>
      </c>
      <c r="AS648" s="1" t="s">
        <v>118</v>
      </c>
      <c r="AU648" s="1">
        <v>5</v>
      </c>
      <c r="AV648" s="1">
        <v>4</v>
      </c>
      <c r="AW648" s="1">
        <v>3</v>
      </c>
      <c r="AX648" s="1">
        <v>5</v>
      </c>
      <c r="AY648" s="1">
        <v>3</v>
      </c>
      <c r="AZ648" s="1">
        <v>4</v>
      </c>
      <c r="BM648" s="1" t="s">
        <v>100</v>
      </c>
      <c r="BO648" s="1">
        <v>4</v>
      </c>
      <c r="BQ648" s="1" t="s">
        <v>120</v>
      </c>
      <c r="BR648" s="1" t="s">
        <v>146</v>
      </c>
      <c r="BT648" s="1" t="s">
        <v>104</v>
      </c>
      <c r="BW648" s="5" t="s">
        <v>3206</v>
      </c>
      <c r="BX648" s="5" t="s">
        <v>3207</v>
      </c>
      <c r="BY648" s="5" t="s">
        <v>3208</v>
      </c>
      <c r="BZ648" s="1" t="s">
        <v>108</v>
      </c>
      <c r="CA648" s="1" t="s">
        <v>108</v>
      </c>
      <c r="CB648" s="1" t="s">
        <v>3209</v>
      </c>
      <c r="CC648" s="1" t="s">
        <v>189</v>
      </c>
      <c r="CD648" s="1" t="s">
        <v>223</v>
      </c>
    </row>
    <row r="649" s="1" customFormat="1" spans="1:82">
      <c r="A649" s="1">
        <v>648</v>
      </c>
      <c r="B649" s="6" t="s">
        <v>3210</v>
      </c>
      <c r="C649" s="1" t="s">
        <v>143</v>
      </c>
      <c r="D649" s="1" t="s">
        <v>3211</v>
      </c>
      <c r="E649" s="1" t="s">
        <v>183</v>
      </c>
      <c r="F649" s="1" t="s">
        <v>240</v>
      </c>
      <c r="G649" s="1" t="s">
        <v>87</v>
      </c>
      <c r="H649" s="1" t="s">
        <v>88</v>
      </c>
      <c r="I649" s="1" t="s">
        <v>115</v>
      </c>
      <c r="J649" s="1" t="s">
        <v>144</v>
      </c>
      <c r="K649" s="1" t="s">
        <v>90</v>
      </c>
      <c r="AF649" s="1">
        <v>4</v>
      </c>
      <c r="AG649" s="1">
        <v>5</v>
      </c>
      <c r="AH649" s="1">
        <v>3</v>
      </c>
      <c r="AI649" s="1">
        <v>4</v>
      </c>
      <c r="AJ649" s="1">
        <v>3</v>
      </c>
      <c r="AK649" s="1">
        <v>4</v>
      </c>
      <c r="AL649" s="1">
        <v>5</v>
      </c>
      <c r="AM649" s="1">
        <v>5</v>
      </c>
      <c r="AN649" s="1">
        <v>3</v>
      </c>
      <c r="AO649" s="1">
        <v>4</v>
      </c>
      <c r="AP649" s="1">
        <v>3</v>
      </c>
      <c r="AQ649" s="1">
        <v>3</v>
      </c>
      <c r="AR649" s="1">
        <v>4</v>
      </c>
      <c r="AS649" s="1" t="s">
        <v>118</v>
      </c>
      <c r="AU649" s="1">
        <v>4</v>
      </c>
      <c r="AV649" s="1">
        <v>4</v>
      </c>
      <c r="AW649" s="1">
        <v>3</v>
      </c>
      <c r="AX649" s="1">
        <v>5</v>
      </c>
      <c r="AY649" s="1">
        <v>3</v>
      </c>
      <c r="AZ649" s="1">
        <v>4</v>
      </c>
      <c r="BM649" s="1" t="s">
        <v>119</v>
      </c>
      <c r="BO649" s="1">
        <v>8</v>
      </c>
      <c r="BQ649" s="1" t="s">
        <v>157</v>
      </c>
      <c r="BR649" s="1" t="s">
        <v>146</v>
      </c>
      <c r="BT649" s="1" t="s">
        <v>104</v>
      </c>
      <c r="BW649" s="5" t="s">
        <v>1507</v>
      </c>
      <c r="BX649" s="5" t="s">
        <v>3212</v>
      </c>
      <c r="BY649" s="5" t="s">
        <v>1710</v>
      </c>
      <c r="BZ649" s="1" t="s">
        <v>108</v>
      </c>
      <c r="CA649" s="1" t="s">
        <v>108</v>
      </c>
      <c r="CB649" s="1" t="s">
        <v>3213</v>
      </c>
      <c r="CC649" s="1" t="s">
        <v>518</v>
      </c>
      <c r="CD649" s="1" t="s">
        <v>170</v>
      </c>
    </row>
    <row r="650" s="1" customFormat="1" spans="1:82">
      <c r="A650" s="1">
        <v>649</v>
      </c>
      <c r="B650" s="6" t="s">
        <v>3214</v>
      </c>
      <c r="C650" s="1" t="s">
        <v>143</v>
      </c>
      <c r="D650" s="1" t="s">
        <v>84</v>
      </c>
      <c r="E650" s="1" t="s">
        <v>201</v>
      </c>
      <c r="F650" s="1" t="s">
        <v>240</v>
      </c>
      <c r="G650" s="1" t="s">
        <v>87</v>
      </c>
      <c r="H650" s="1" t="s">
        <v>131</v>
      </c>
      <c r="I650" s="1" t="s">
        <v>115</v>
      </c>
      <c r="J650" s="1" t="s">
        <v>144</v>
      </c>
      <c r="K650" s="1" t="s">
        <v>90</v>
      </c>
      <c r="AF650" s="1">
        <v>4</v>
      </c>
      <c r="AG650" s="1">
        <v>3</v>
      </c>
      <c r="AH650" s="1">
        <v>2</v>
      </c>
      <c r="AI650" s="1">
        <v>5</v>
      </c>
      <c r="AJ650" s="1">
        <v>2</v>
      </c>
      <c r="AK650" s="1">
        <v>4</v>
      </c>
      <c r="AL650" s="1">
        <v>2</v>
      </c>
      <c r="AM650" s="1">
        <v>2</v>
      </c>
      <c r="AN650" s="1">
        <v>4</v>
      </c>
      <c r="AO650" s="1">
        <v>3</v>
      </c>
      <c r="AP650" s="1">
        <v>3</v>
      </c>
      <c r="AQ650" s="1">
        <v>2</v>
      </c>
      <c r="AR650" s="1">
        <v>3</v>
      </c>
      <c r="AS650" s="1" t="s">
        <v>118</v>
      </c>
      <c r="AU650" s="1">
        <v>4</v>
      </c>
      <c r="AV650" s="1">
        <v>4</v>
      </c>
      <c r="AW650" s="1">
        <v>2</v>
      </c>
      <c r="AX650" s="1">
        <v>3</v>
      </c>
      <c r="AY650" s="1">
        <v>1</v>
      </c>
      <c r="AZ650" s="1">
        <v>3</v>
      </c>
      <c r="BM650" s="1" t="s">
        <v>145</v>
      </c>
      <c r="BO650" s="1">
        <v>3</v>
      </c>
      <c r="BQ650" s="1" t="s">
        <v>120</v>
      </c>
      <c r="BR650" s="1" t="s">
        <v>103</v>
      </c>
      <c r="BT650" s="1" t="s">
        <v>227</v>
      </c>
      <c r="BW650" s="5" t="s">
        <v>3215</v>
      </c>
      <c r="BX650" s="5" t="s">
        <v>3216</v>
      </c>
      <c r="BY650" s="5" t="s">
        <v>1481</v>
      </c>
      <c r="BZ650" s="1" t="s">
        <v>108</v>
      </c>
      <c r="CA650" s="1" t="s">
        <v>108</v>
      </c>
      <c r="CB650" s="1" t="s">
        <v>3217</v>
      </c>
      <c r="CC650" s="1" t="s">
        <v>245</v>
      </c>
      <c r="CD650" s="1" t="s">
        <v>223</v>
      </c>
    </row>
    <row r="651" s="1" customFormat="1" spans="1:82">
      <c r="A651" s="1">
        <v>650</v>
      </c>
      <c r="B651" s="6" t="s">
        <v>3218</v>
      </c>
      <c r="C651" s="1" t="s">
        <v>83</v>
      </c>
      <c r="D651" s="1" t="s">
        <v>128</v>
      </c>
      <c r="E651" s="1" t="s">
        <v>322</v>
      </c>
      <c r="F651" s="1" t="s">
        <v>323</v>
      </c>
      <c r="G651" s="1" t="s">
        <v>87</v>
      </c>
      <c r="H651" s="1" t="s">
        <v>114</v>
      </c>
      <c r="I651" s="1" t="s">
        <v>115</v>
      </c>
      <c r="J651" s="1" t="s">
        <v>144</v>
      </c>
      <c r="K651" s="1" t="s">
        <v>90</v>
      </c>
      <c r="AF651" s="1">
        <v>5</v>
      </c>
      <c r="AG651" s="1">
        <v>4</v>
      </c>
      <c r="AH651" s="1">
        <v>2</v>
      </c>
      <c r="AI651" s="1">
        <v>4</v>
      </c>
      <c r="AJ651" s="1">
        <v>2</v>
      </c>
      <c r="AK651" s="1">
        <v>3</v>
      </c>
      <c r="AL651" s="1">
        <v>5</v>
      </c>
      <c r="AM651" s="1">
        <v>4</v>
      </c>
      <c r="AN651" s="1">
        <v>4</v>
      </c>
      <c r="AO651" s="1">
        <v>2</v>
      </c>
      <c r="AP651" s="1">
        <v>2</v>
      </c>
      <c r="AQ651" s="1">
        <v>4</v>
      </c>
      <c r="AR651" s="1">
        <v>5</v>
      </c>
      <c r="AS651" s="1" t="s">
        <v>118</v>
      </c>
      <c r="AU651" s="1">
        <v>4</v>
      </c>
      <c r="AV651" s="1">
        <v>5</v>
      </c>
      <c r="AW651" s="1">
        <v>2</v>
      </c>
      <c r="AX651" s="1">
        <v>4</v>
      </c>
      <c r="AY651" s="1">
        <v>3</v>
      </c>
      <c r="AZ651" s="1">
        <v>4</v>
      </c>
      <c r="BM651" s="1" t="s">
        <v>145</v>
      </c>
      <c r="BO651" s="1">
        <v>3</v>
      </c>
      <c r="BQ651" s="1" t="s">
        <v>120</v>
      </c>
      <c r="BR651" s="1" t="s">
        <v>103</v>
      </c>
      <c r="BT651" s="1" t="s">
        <v>217</v>
      </c>
      <c r="BW651" s="5" t="s">
        <v>1462</v>
      </c>
      <c r="BX651" s="5" t="s">
        <v>3219</v>
      </c>
      <c r="BY651" s="5" t="s">
        <v>3220</v>
      </c>
      <c r="BZ651" s="1" t="s">
        <v>108</v>
      </c>
      <c r="CA651" s="1" t="s">
        <v>108</v>
      </c>
      <c r="CB651" s="1" t="s">
        <v>3221</v>
      </c>
      <c r="CC651" s="1" t="s">
        <v>391</v>
      </c>
      <c r="CD651" s="1" t="s">
        <v>190</v>
      </c>
    </row>
    <row r="652" spans="1:82">
      <c r="A652" s="1">
        <v>651</v>
      </c>
      <c r="B652" s="7" t="s">
        <v>3222</v>
      </c>
      <c r="C652" s="7" t="s">
        <v>143</v>
      </c>
      <c r="D652" s="7" t="s">
        <v>283</v>
      </c>
      <c r="E652" s="7" t="s">
        <v>172</v>
      </c>
      <c r="F652" s="7" t="s">
        <v>86</v>
      </c>
      <c r="G652" s="7" t="s">
        <v>87</v>
      </c>
      <c r="H652" s="7" t="s">
        <v>131</v>
      </c>
      <c r="I652" s="7" t="s">
        <v>216</v>
      </c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7" t="s">
        <v>157</v>
      </c>
      <c r="BR652" s="7" t="s">
        <v>177</v>
      </c>
      <c r="BS652" s="8"/>
      <c r="BT652" s="7" t="s">
        <v>217</v>
      </c>
      <c r="BU652" s="8"/>
      <c r="BV652" s="8"/>
      <c r="BW652" s="7" t="s">
        <v>3223</v>
      </c>
      <c r="BX652" s="7" t="s">
        <v>3224</v>
      </c>
      <c r="BY652" s="7" t="s">
        <v>3225</v>
      </c>
      <c r="BZ652" s="7" t="s">
        <v>3226</v>
      </c>
      <c r="CA652" s="7" t="s">
        <v>3227</v>
      </c>
      <c r="CB652" s="7" t="s">
        <v>3228</v>
      </c>
      <c r="CC652" s="7" t="s">
        <v>110</v>
      </c>
      <c r="CD652" s="7" t="s">
        <v>3229</v>
      </c>
    </row>
    <row r="653" spans="1:82">
      <c r="A653" s="1">
        <v>652</v>
      </c>
      <c r="B653" s="7" t="s">
        <v>3230</v>
      </c>
      <c r="C653" s="7" t="s">
        <v>83</v>
      </c>
      <c r="D653" s="7" t="s">
        <v>84</v>
      </c>
      <c r="E653" s="7" t="s">
        <v>85</v>
      </c>
      <c r="F653" s="7" t="s">
        <v>86</v>
      </c>
      <c r="G653" s="7" t="s">
        <v>87</v>
      </c>
      <c r="H653" s="7" t="s">
        <v>131</v>
      </c>
      <c r="I653" s="7" t="s">
        <v>89</v>
      </c>
      <c r="J653" s="7" t="s">
        <v>144</v>
      </c>
      <c r="K653" s="7" t="s">
        <v>144</v>
      </c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7" t="s">
        <v>157</v>
      </c>
      <c r="BR653" s="7" t="s">
        <v>146</v>
      </c>
      <c r="BS653" s="8"/>
      <c r="BT653" s="7" t="s">
        <v>217</v>
      </c>
      <c r="BU653" s="8"/>
      <c r="BV653" s="8"/>
      <c r="BW653" s="7" t="s">
        <v>3231</v>
      </c>
      <c r="BX653" s="7" t="s">
        <v>3232</v>
      </c>
      <c r="BY653" s="7" t="s">
        <v>3203</v>
      </c>
      <c r="BZ653" s="7" t="s">
        <v>3233</v>
      </c>
      <c r="CA653" s="7" t="s">
        <v>3234</v>
      </c>
      <c r="CB653" s="7" t="s">
        <v>3235</v>
      </c>
      <c r="CC653" s="7" t="s">
        <v>402</v>
      </c>
      <c r="CD653" s="7" t="s">
        <v>403</v>
      </c>
    </row>
    <row r="654" spans="1:82">
      <c r="A654" s="1">
        <v>653</v>
      </c>
      <c r="B654" s="7" t="s">
        <v>3236</v>
      </c>
      <c r="C654" s="7" t="s">
        <v>83</v>
      </c>
      <c r="D654" s="7" t="s">
        <v>283</v>
      </c>
      <c r="E654" s="7" t="s">
        <v>201</v>
      </c>
      <c r="F654" s="7" t="s">
        <v>86</v>
      </c>
      <c r="G654" s="7" t="s">
        <v>87</v>
      </c>
      <c r="H654" s="7" t="s">
        <v>131</v>
      </c>
      <c r="I654" s="7" t="s">
        <v>216</v>
      </c>
      <c r="J654" s="7"/>
      <c r="K654" s="7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7" t="s">
        <v>184</v>
      </c>
      <c r="BR654" s="7" t="s">
        <v>226</v>
      </c>
      <c r="BS654" s="8"/>
      <c r="BT654" s="7" t="s">
        <v>104</v>
      </c>
      <c r="BU654" s="8"/>
      <c r="BV654" s="8"/>
      <c r="BW654" s="7" t="s">
        <v>3237</v>
      </c>
      <c r="BX654" s="7" t="s">
        <v>3238</v>
      </c>
      <c r="BY654" s="7" t="s">
        <v>3239</v>
      </c>
      <c r="BZ654" s="7" t="s">
        <v>3240</v>
      </c>
      <c r="CA654" s="7" t="s">
        <v>3241</v>
      </c>
      <c r="CB654" s="7" t="s">
        <v>3242</v>
      </c>
      <c r="CC654" s="7" t="s">
        <v>151</v>
      </c>
      <c r="CD654" s="7" t="s">
        <v>199</v>
      </c>
    </row>
    <row r="655" spans="1:82">
      <c r="A655" s="1">
        <v>654</v>
      </c>
      <c r="B655" s="7" t="s">
        <v>3243</v>
      </c>
      <c r="C655" s="7" t="s">
        <v>143</v>
      </c>
      <c r="D655" s="7" t="s">
        <v>113</v>
      </c>
      <c r="E655" s="7" t="s">
        <v>85</v>
      </c>
      <c r="F655" s="7" t="s">
        <v>86</v>
      </c>
      <c r="G655" s="7" t="s">
        <v>87</v>
      </c>
      <c r="H655" s="7" t="s">
        <v>88</v>
      </c>
      <c r="I655" s="7" t="s">
        <v>216</v>
      </c>
      <c r="J655" s="7"/>
      <c r="K655" s="7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7" t="s">
        <v>184</v>
      </c>
      <c r="BR655" s="7" t="s">
        <v>146</v>
      </c>
      <c r="BS655" s="8"/>
      <c r="BT655" s="7" t="s">
        <v>104</v>
      </c>
      <c r="BU655" s="8"/>
      <c r="BV655" s="8"/>
      <c r="BW655" s="7" t="s">
        <v>3244</v>
      </c>
      <c r="BX655" s="7" t="s">
        <v>3245</v>
      </c>
      <c r="BY655" s="7" t="s">
        <v>3246</v>
      </c>
      <c r="BZ655" s="7" t="s">
        <v>3240</v>
      </c>
      <c r="CA655" s="7" t="s">
        <v>3241</v>
      </c>
      <c r="CB655" s="7" t="s">
        <v>3247</v>
      </c>
      <c r="CC655" s="7" t="s">
        <v>151</v>
      </c>
      <c r="CD655" s="7" t="s">
        <v>199</v>
      </c>
    </row>
    <row r="656" spans="1:82">
      <c r="A656" s="1">
        <v>655</v>
      </c>
      <c r="B656" s="7" t="s">
        <v>3248</v>
      </c>
      <c r="C656" s="7" t="s">
        <v>143</v>
      </c>
      <c r="D656" s="7" t="s">
        <v>84</v>
      </c>
      <c r="E656" s="7" t="s">
        <v>192</v>
      </c>
      <c r="F656" s="7" t="s">
        <v>86</v>
      </c>
      <c r="G656" s="7" t="s">
        <v>87</v>
      </c>
      <c r="H656" s="7" t="s">
        <v>114</v>
      </c>
      <c r="I656" s="7" t="s">
        <v>89</v>
      </c>
      <c r="J656" s="7" t="s">
        <v>144</v>
      </c>
      <c r="K656" s="7" t="s">
        <v>144</v>
      </c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7" t="s">
        <v>120</v>
      </c>
      <c r="BR656" s="7" t="s">
        <v>226</v>
      </c>
      <c r="BS656" s="8"/>
      <c r="BT656" s="7" t="s">
        <v>227</v>
      </c>
      <c r="BU656" s="8"/>
      <c r="BV656" s="8"/>
      <c r="BW656" s="7" t="s">
        <v>3249</v>
      </c>
      <c r="BX656" s="7" t="s">
        <v>3250</v>
      </c>
      <c r="BY656" s="7" t="s">
        <v>3251</v>
      </c>
      <c r="BZ656" s="7" t="s">
        <v>108</v>
      </c>
      <c r="CA656" s="7" t="s">
        <v>108</v>
      </c>
      <c r="CB656" s="7" t="s">
        <v>3252</v>
      </c>
      <c r="CC656" s="7" t="s">
        <v>3253</v>
      </c>
      <c r="CD656" s="7" t="s">
        <v>223</v>
      </c>
    </row>
    <row r="657" spans="1:82">
      <c r="A657" s="1">
        <v>656</v>
      </c>
      <c r="B657" s="7" t="s">
        <v>3254</v>
      </c>
      <c r="C657" s="7" t="s">
        <v>83</v>
      </c>
      <c r="D657" s="7" t="s">
        <v>113</v>
      </c>
      <c r="E657" s="7" t="s">
        <v>183</v>
      </c>
      <c r="F657" s="7" t="s">
        <v>86</v>
      </c>
      <c r="G657" s="7" t="s">
        <v>87</v>
      </c>
      <c r="H657" s="7" t="s">
        <v>131</v>
      </c>
      <c r="I657" s="7" t="s">
        <v>216</v>
      </c>
      <c r="J657" s="7"/>
      <c r="K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7" t="s">
        <v>157</v>
      </c>
      <c r="BR657" s="7" t="s">
        <v>226</v>
      </c>
      <c r="BS657" s="8"/>
      <c r="BT657" s="7" t="s">
        <v>104</v>
      </c>
      <c r="BU657" s="8"/>
      <c r="BV657" s="8"/>
      <c r="BW657" s="7" t="s">
        <v>3255</v>
      </c>
      <c r="BX657" s="7" t="s">
        <v>3256</v>
      </c>
      <c r="BY657" s="7" t="s">
        <v>3257</v>
      </c>
      <c r="BZ657" s="7" t="s">
        <v>3258</v>
      </c>
      <c r="CA657" s="7" t="s">
        <v>3259</v>
      </c>
      <c r="CB657" s="7" t="s">
        <v>3260</v>
      </c>
      <c r="CC657" s="7" t="s">
        <v>198</v>
      </c>
      <c r="CD657" s="7" t="s">
        <v>199</v>
      </c>
    </row>
    <row r="658" spans="1:82">
      <c r="A658" s="1">
        <v>657</v>
      </c>
      <c r="B658" s="7" t="s">
        <v>3261</v>
      </c>
      <c r="C658" s="7" t="s">
        <v>83</v>
      </c>
      <c r="D658" s="7" t="s">
        <v>84</v>
      </c>
      <c r="E658" s="7" t="s">
        <v>192</v>
      </c>
      <c r="F658" s="7" t="s">
        <v>86</v>
      </c>
      <c r="G658" s="7" t="s">
        <v>87</v>
      </c>
      <c r="H658" s="7" t="s">
        <v>131</v>
      </c>
      <c r="I658" s="7" t="s">
        <v>89</v>
      </c>
      <c r="J658" s="7" t="s">
        <v>144</v>
      </c>
      <c r="K658" s="7" t="s">
        <v>144</v>
      </c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7" t="s">
        <v>157</v>
      </c>
      <c r="BR658" s="7" t="s">
        <v>146</v>
      </c>
      <c r="BS658" s="8"/>
      <c r="BT658" s="7" t="s">
        <v>217</v>
      </c>
      <c r="BU658" s="8"/>
      <c r="BV658" s="8"/>
      <c r="BW658" s="7" t="s">
        <v>3262</v>
      </c>
      <c r="BX658" s="7" t="s">
        <v>3263</v>
      </c>
      <c r="BY658" s="7" t="s">
        <v>3264</v>
      </c>
      <c r="BZ658" s="7" t="s">
        <v>3265</v>
      </c>
      <c r="CA658" s="7" t="s">
        <v>3266</v>
      </c>
      <c r="CB658" s="7" t="s">
        <v>3267</v>
      </c>
      <c r="CC658" s="7" t="s">
        <v>402</v>
      </c>
      <c r="CD658" s="7" t="s">
        <v>403</v>
      </c>
    </row>
    <row r="659" spans="1:82">
      <c r="A659" s="1">
        <v>658</v>
      </c>
      <c r="B659" s="7" t="s">
        <v>3268</v>
      </c>
      <c r="C659" s="7" t="s">
        <v>143</v>
      </c>
      <c r="D659" s="7" t="s">
        <v>84</v>
      </c>
      <c r="E659" s="7" t="s">
        <v>201</v>
      </c>
      <c r="F659" s="7" t="s">
        <v>86</v>
      </c>
      <c r="G659" s="7" t="s">
        <v>87</v>
      </c>
      <c r="H659" s="7" t="s">
        <v>131</v>
      </c>
      <c r="I659" s="7" t="s">
        <v>89</v>
      </c>
      <c r="J659" s="7" t="s">
        <v>90</v>
      </c>
      <c r="K659" s="7"/>
      <c r="L659" s="8" t="s">
        <v>91</v>
      </c>
      <c r="M659" s="8" t="s">
        <v>116</v>
      </c>
      <c r="N659" s="8" t="s">
        <v>92</v>
      </c>
      <c r="O659" s="8" t="s">
        <v>93</v>
      </c>
      <c r="P659" s="8"/>
      <c r="Q659" s="8"/>
      <c r="R659" s="8"/>
      <c r="S659" s="8"/>
      <c r="T659" s="8"/>
      <c r="U659" s="7" t="s">
        <v>252</v>
      </c>
      <c r="V659" s="8" t="s">
        <v>95</v>
      </c>
      <c r="W659" s="8" t="s">
        <v>857</v>
      </c>
      <c r="X659" s="8"/>
      <c r="Y659" s="8"/>
      <c r="Z659" s="8"/>
      <c r="AA659" s="8"/>
      <c r="AB659" s="8"/>
      <c r="AC659" s="8"/>
      <c r="AD659" s="8"/>
      <c r="AE659" s="8"/>
      <c r="AF659" s="8">
        <v>5</v>
      </c>
      <c r="AG659" s="8">
        <v>5</v>
      </c>
      <c r="AH659" s="8">
        <v>4</v>
      </c>
      <c r="AI659" s="8">
        <v>5</v>
      </c>
      <c r="AJ659" s="8">
        <v>5</v>
      </c>
      <c r="AK659" s="8">
        <v>4</v>
      </c>
      <c r="AL659" s="8">
        <v>5</v>
      </c>
      <c r="AM659" s="8">
        <v>4</v>
      </c>
      <c r="AN659" s="8">
        <v>5</v>
      </c>
      <c r="AO659" s="8">
        <v>5</v>
      </c>
      <c r="AP659" s="8">
        <v>5</v>
      </c>
      <c r="AQ659" s="8">
        <v>5</v>
      </c>
      <c r="AR659" s="8">
        <v>5</v>
      </c>
      <c r="AS659" s="7" t="s">
        <v>99</v>
      </c>
      <c r="AT659" s="8"/>
      <c r="AU659" s="8">
        <v>5</v>
      </c>
      <c r="AV659" s="8">
        <v>5</v>
      </c>
      <c r="AW659" s="8">
        <v>4</v>
      </c>
      <c r="AX659" s="8">
        <v>5</v>
      </c>
      <c r="AY659" s="8">
        <v>4</v>
      </c>
      <c r="AZ659" s="8">
        <v>5</v>
      </c>
      <c r="BA659" s="8">
        <v>5</v>
      </c>
      <c r="BB659" s="8">
        <v>4</v>
      </c>
      <c r="BC659" s="8">
        <v>5</v>
      </c>
      <c r="BD659" s="8">
        <v>4</v>
      </c>
      <c r="BE659" s="8">
        <v>4</v>
      </c>
      <c r="BF659" s="8">
        <v>5</v>
      </c>
      <c r="BG659" s="8">
        <v>4</v>
      </c>
      <c r="BH659" s="8">
        <v>5</v>
      </c>
      <c r="BI659" s="8">
        <v>5</v>
      </c>
      <c r="BJ659" s="8">
        <v>4</v>
      </c>
      <c r="BK659" s="8">
        <v>5</v>
      </c>
      <c r="BL659" s="8">
        <v>4</v>
      </c>
      <c r="BM659" s="7" t="s">
        <v>119</v>
      </c>
      <c r="BN659" s="8"/>
      <c r="BO659" s="8">
        <v>10</v>
      </c>
      <c r="BP659" s="7" t="s">
        <v>101</v>
      </c>
      <c r="BQ659" s="7" t="s">
        <v>102</v>
      </c>
      <c r="BR659" s="7" t="s">
        <v>146</v>
      </c>
      <c r="BS659" s="8"/>
      <c r="BT659" s="7" t="s">
        <v>104</v>
      </c>
      <c r="BU659" s="8"/>
      <c r="BV659" s="8"/>
      <c r="BW659" s="7" t="s">
        <v>3269</v>
      </c>
      <c r="BX659" s="7" t="s">
        <v>3270</v>
      </c>
      <c r="BY659" s="7" t="s">
        <v>3271</v>
      </c>
      <c r="BZ659" s="7" t="s">
        <v>3272</v>
      </c>
      <c r="CA659" s="7" t="s">
        <v>3273</v>
      </c>
      <c r="CB659" s="7" t="s">
        <v>3274</v>
      </c>
      <c r="CC659" s="7" t="s">
        <v>151</v>
      </c>
      <c r="CD659" s="7" t="s">
        <v>223</v>
      </c>
    </row>
    <row r="660" spans="1:82">
      <c r="A660" s="1">
        <v>659</v>
      </c>
      <c r="B660" s="7" t="s">
        <v>3275</v>
      </c>
      <c r="C660" s="7" t="s">
        <v>83</v>
      </c>
      <c r="D660" s="7" t="s">
        <v>84</v>
      </c>
      <c r="E660" s="7" t="s">
        <v>172</v>
      </c>
      <c r="F660" s="7" t="s">
        <v>86</v>
      </c>
      <c r="G660" s="7" t="s">
        <v>87</v>
      </c>
      <c r="H660" s="7" t="s">
        <v>131</v>
      </c>
      <c r="I660" s="7" t="s">
        <v>115</v>
      </c>
      <c r="J660" s="7" t="s">
        <v>144</v>
      </c>
      <c r="K660" s="7" t="s">
        <v>144</v>
      </c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7" t="s">
        <v>3276</v>
      </c>
      <c r="BX660" s="7" t="s">
        <v>1783</v>
      </c>
      <c r="BY660" s="7" t="s">
        <v>1142</v>
      </c>
      <c r="BZ660" s="7" t="s">
        <v>3265</v>
      </c>
      <c r="CA660" s="7" t="s">
        <v>3277</v>
      </c>
      <c r="CB660" s="7" t="s">
        <v>3278</v>
      </c>
      <c r="CC660" s="7" t="s">
        <v>402</v>
      </c>
      <c r="CD660" s="7" t="s">
        <v>403</v>
      </c>
    </row>
    <row r="661" spans="1:82">
      <c r="A661" s="1">
        <v>660</v>
      </c>
      <c r="B661" s="7" t="s">
        <v>3279</v>
      </c>
      <c r="C661" s="7" t="s">
        <v>83</v>
      </c>
      <c r="D661" s="7" t="s">
        <v>113</v>
      </c>
      <c r="E661" s="7" t="s">
        <v>192</v>
      </c>
      <c r="F661" s="7" t="s">
        <v>86</v>
      </c>
      <c r="G661" s="7" t="s">
        <v>87</v>
      </c>
      <c r="H661" s="7" t="s">
        <v>114</v>
      </c>
      <c r="I661" s="7" t="s">
        <v>89</v>
      </c>
      <c r="J661" s="7" t="s">
        <v>90</v>
      </c>
      <c r="K661" s="7"/>
      <c r="L661" s="8"/>
      <c r="M661" s="8" t="s">
        <v>116</v>
      </c>
      <c r="N661" s="8"/>
      <c r="O661" s="8" t="s">
        <v>93</v>
      </c>
      <c r="P661" s="8"/>
      <c r="Q661" s="8"/>
      <c r="R661" s="8"/>
      <c r="S661" s="8"/>
      <c r="T661" s="8"/>
      <c r="U661" s="7" t="s">
        <v>94</v>
      </c>
      <c r="V661" s="8"/>
      <c r="W661" s="8"/>
      <c r="X661" s="8" t="s">
        <v>97</v>
      </c>
      <c r="Y661" s="8">
        <v>1</v>
      </c>
      <c r="Z661" s="8"/>
      <c r="AA661" s="8"/>
      <c r="AB661" s="8"/>
      <c r="AC661" s="8"/>
      <c r="AD661" s="8"/>
      <c r="AE661" s="8"/>
      <c r="AF661" s="8">
        <v>3</v>
      </c>
      <c r="AG661" s="8">
        <v>4</v>
      </c>
      <c r="AH661" s="8">
        <v>4</v>
      </c>
      <c r="AI661" s="8">
        <v>4</v>
      </c>
      <c r="AJ661" s="8">
        <v>5</v>
      </c>
      <c r="AK661" s="8">
        <v>4</v>
      </c>
      <c r="AL661" s="8">
        <v>3</v>
      </c>
      <c r="AM661" s="8">
        <v>4</v>
      </c>
      <c r="AN661" s="8">
        <v>4</v>
      </c>
      <c r="AO661" s="8">
        <v>4</v>
      </c>
      <c r="AP661" s="8">
        <v>5</v>
      </c>
      <c r="AQ661" s="8">
        <v>3</v>
      </c>
      <c r="AR661" s="8">
        <v>4</v>
      </c>
      <c r="AS661" s="7" t="s">
        <v>99</v>
      </c>
      <c r="AT661" s="8"/>
      <c r="AU661" s="8">
        <v>3</v>
      </c>
      <c r="AV661" s="8">
        <v>4</v>
      </c>
      <c r="AW661" s="8">
        <v>4</v>
      </c>
      <c r="AX661" s="8">
        <v>5</v>
      </c>
      <c r="AY661" s="8">
        <v>4</v>
      </c>
      <c r="AZ661" s="8">
        <v>3</v>
      </c>
      <c r="BA661" s="8">
        <v>4</v>
      </c>
      <c r="BB661" s="8">
        <v>4</v>
      </c>
      <c r="BC661" s="8">
        <v>5</v>
      </c>
      <c r="BD661" s="8">
        <v>3</v>
      </c>
      <c r="BE661" s="8">
        <v>3</v>
      </c>
      <c r="BF661" s="8">
        <v>4</v>
      </c>
      <c r="BG661" s="8">
        <v>4</v>
      </c>
      <c r="BH661" s="8">
        <v>5</v>
      </c>
      <c r="BI661" s="8">
        <v>3</v>
      </c>
      <c r="BJ661" s="8">
        <v>4</v>
      </c>
      <c r="BK661" s="8">
        <v>4</v>
      </c>
      <c r="BL661" s="8">
        <v>4</v>
      </c>
      <c r="BM661" s="7" t="s">
        <v>119</v>
      </c>
      <c r="BN661" s="8"/>
      <c r="BO661" s="8">
        <v>8</v>
      </c>
      <c r="BP661" s="7" t="s">
        <v>101</v>
      </c>
      <c r="BQ661" s="7" t="s">
        <v>157</v>
      </c>
      <c r="BR661" s="7" t="s">
        <v>177</v>
      </c>
      <c r="BS661" s="8"/>
      <c r="BT661" s="7" t="s">
        <v>104</v>
      </c>
      <c r="BU661" s="8"/>
      <c r="BV661" s="8"/>
      <c r="BW661" s="7" t="s">
        <v>3280</v>
      </c>
      <c r="BX661" s="7" t="s">
        <v>3281</v>
      </c>
      <c r="BY661" s="7" t="s">
        <v>3282</v>
      </c>
      <c r="BZ661" s="7" t="s">
        <v>3283</v>
      </c>
      <c r="CA661" s="7" t="s">
        <v>3284</v>
      </c>
      <c r="CB661" s="7" t="s">
        <v>3285</v>
      </c>
      <c r="CC661" s="7" t="s">
        <v>518</v>
      </c>
      <c r="CD661" s="7" t="s">
        <v>403</v>
      </c>
    </row>
    <row r="662" spans="1:82">
      <c r="A662" s="1">
        <v>661</v>
      </c>
      <c r="B662" s="7" t="s">
        <v>3286</v>
      </c>
      <c r="C662" s="7" t="s">
        <v>83</v>
      </c>
      <c r="D662" s="7" t="s">
        <v>283</v>
      </c>
      <c r="E662" s="7" t="s">
        <v>183</v>
      </c>
      <c r="F662" s="7" t="s">
        <v>86</v>
      </c>
      <c r="G662" s="7" t="s">
        <v>87</v>
      </c>
      <c r="H662" s="7" t="s">
        <v>88</v>
      </c>
      <c r="I662" s="7" t="s">
        <v>115</v>
      </c>
      <c r="J662" s="7" t="s">
        <v>144</v>
      </c>
      <c r="K662" s="7" t="s">
        <v>90</v>
      </c>
      <c r="L662" s="8"/>
      <c r="M662" s="8"/>
      <c r="N662" s="8"/>
      <c r="O662" s="8"/>
      <c r="P662" s="8"/>
      <c r="Q662" s="8"/>
      <c r="R662" s="8"/>
      <c r="S662" s="8"/>
      <c r="T662" s="8"/>
      <c r="U662" s="7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>
        <v>4</v>
      </c>
      <c r="AG662" s="8">
        <v>5</v>
      </c>
      <c r="AH662" s="8">
        <v>3</v>
      </c>
      <c r="AI662" s="8">
        <v>4</v>
      </c>
      <c r="AJ662" s="8">
        <v>4</v>
      </c>
      <c r="AK662" s="8">
        <v>5</v>
      </c>
      <c r="AL662" s="8">
        <v>5</v>
      </c>
      <c r="AM662" s="8">
        <v>4</v>
      </c>
      <c r="AN662" s="8">
        <v>4</v>
      </c>
      <c r="AO662" s="8">
        <v>4</v>
      </c>
      <c r="AP662" s="8">
        <v>3</v>
      </c>
      <c r="AQ662" s="8">
        <v>3</v>
      </c>
      <c r="AR662" s="8">
        <v>4</v>
      </c>
      <c r="AS662" s="7" t="s">
        <v>118</v>
      </c>
      <c r="AT662" s="8"/>
      <c r="AU662" s="8">
        <v>4</v>
      </c>
      <c r="AV662" s="8">
        <v>5</v>
      </c>
      <c r="AW662" s="8">
        <v>4</v>
      </c>
      <c r="AX662" s="8">
        <v>5</v>
      </c>
      <c r="AY662" s="8">
        <v>4</v>
      </c>
      <c r="AZ662" s="8">
        <v>4</v>
      </c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7" t="s">
        <v>119</v>
      </c>
      <c r="BN662" s="8"/>
      <c r="BO662" s="7">
        <v>7</v>
      </c>
      <c r="BP662" s="7"/>
      <c r="BQ662" s="7" t="s">
        <v>233</v>
      </c>
      <c r="BR662" s="7" t="s">
        <v>146</v>
      </c>
      <c r="BT662" s="7" t="s">
        <v>104</v>
      </c>
      <c r="BU662" s="7"/>
      <c r="BV662" s="8"/>
      <c r="BW662" s="7" t="s">
        <v>3287</v>
      </c>
      <c r="BX662" s="7" t="s">
        <v>3288</v>
      </c>
      <c r="BY662" s="7" t="s">
        <v>1078</v>
      </c>
      <c r="BZ662" s="7" t="s">
        <v>3272</v>
      </c>
      <c r="CA662" s="7" t="s">
        <v>3273</v>
      </c>
      <c r="CB662" s="7" t="s">
        <v>3289</v>
      </c>
      <c r="CC662" s="7" t="s">
        <v>518</v>
      </c>
      <c r="CD662" s="7" t="s">
        <v>403</v>
      </c>
    </row>
    <row r="663" spans="1:82">
      <c r="A663" s="1">
        <v>662</v>
      </c>
      <c r="B663" s="7" t="s">
        <v>3290</v>
      </c>
      <c r="C663" s="7" t="s">
        <v>83</v>
      </c>
      <c r="D663" s="7" t="s">
        <v>84</v>
      </c>
      <c r="E663" s="7" t="s">
        <v>85</v>
      </c>
      <c r="F663" s="7" t="s">
        <v>86</v>
      </c>
      <c r="G663" s="7" t="s">
        <v>87</v>
      </c>
      <c r="H663" s="7" t="s">
        <v>131</v>
      </c>
      <c r="I663" s="7" t="s">
        <v>89</v>
      </c>
      <c r="J663" s="7" t="s">
        <v>144</v>
      </c>
      <c r="K663" s="7" t="s">
        <v>144</v>
      </c>
      <c r="L663" s="8"/>
      <c r="M663" s="8"/>
      <c r="N663" s="8"/>
      <c r="O663" s="8"/>
      <c r="P663" s="8"/>
      <c r="Q663" s="8"/>
      <c r="R663" s="8"/>
      <c r="S663" s="8"/>
      <c r="T663" s="8"/>
      <c r="U663" s="7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7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7"/>
      <c r="BN663" s="8"/>
      <c r="BO663" s="7"/>
      <c r="BP663" s="7"/>
      <c r="BQ663" s="7" t="s">
        <v>157</v>
      </c>
      <c r="BR663" s="7" t="s">
        <v>146</v>
      </c>
      <c r="BT663" s="7" t="s">
        <v>217</v>
      </c>
      <c r="BU663" s="7"/>
      <c r="BV663" s="8"/>
      <c r="BW663" s="7" t="s">
        <v>3291</v>
      </c>
      <c r="BX663" s="7" t="s">
        <v>3292</v>
      </c>
      <c r="BY663" s="7" t="s">
        <v>3293</v>
      </c>
      <c r="BZ663" s="7" t="s">
        <v>3265</v>
      </c>
      <c r="CA663" s="7" t="s">
        <v>3294</v>
      </c>
      <c r="CB663" s="7" t="s">
        <v>3295</v>
      </c>
      <c r="CC663" s="7" t="s">
        <v>402</v>
      </c>
      <c r="CD663" s="7" t="s">
        <v>403</v>
      </c>
    </row>
    <row r="664" spans="1:82">
      <c r="A664" s="1">
        <v>663</v>
      </c>
      <c r="B664" s="7" t="s">
        <v>3296</v>
      </c>
      <c r="C664" s="7" t="s">
        <v>83</v>
      </c>
      <c r="D664" s="7" t="s">
        <v>84</v>
      </c>
      <c r="E664" s="7" t="s">
        <v>172</v>
      </c>
      <c r="F664" s="7" t="s">
        <v>86</v>
      </c>
      <c r="G664" s="7" t="s">
        <v>87</v>
      </c>
      <c r="H664" s="7" t="s">
        <v>131</v>
      </c>
      <c r="I664" s="7" t="s">
        <v>89</v>
      </c>
      <c r="J664" s="7" t="s">
        <v>144</v>
      </c>
      <c r="K664" s="7" t="s">
        <v>144</v>
      </c>
      <c r="L664" s="8"/>
      <c r="M664" s="8"/>
      <c r="N664" s="8"/>
      <c r="O664" s="8"/>
      <c r="P664" s="8"/>
      <c r="Q664" s="8"/>
      <c r="R664" s="8"/>
      <c r="S664" s="8"/>
      <c r="T664" s="8"/>
      <c r="U664" s="7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7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7"/>
      <c r="BN664" s="8"/>
      <c r="BO664" s="7"/>
      <c r="BP664" s="7"/>
      <c r="BQ664" s="7" t="s">
        <v>157</v>
      </c>
      <c r="BR664" s="7" t="s">
        <v>146</v>
      </c>
      <c r="BT664" s="7" t="s">
        <v>217</v>
      </c>
      <c r="BU664" s="7"/>
      <c r="BV664" s="8"/>
      <c r="BW664" s="7" t="s">
        <v>3297</v>
      </c>
      <c r="BX664" s="7" t="s">
        <v>3298</v>
      </c>
      <c r="BY664" s="7" t="s">
        <v>2124</v>
      </c>
      <c r="BZ664" s="7" t="s">
        <v>3265</v>
      </c>
      <c r="CA664" s="7" t="s">
        <v>3299</v>
      </c>
      <c r="CB664" s="7" t="s">
        <v>3300</v>
      </c>
      <c r="CC664" s="7" t="s">
        <v>402</v>
      </c>
      <c r="CD664" s="7" t="s">
        <v>403</v>
      </c>
    </row>
    <row r="665" spans="1:82">
      <c r="A665" s="1">
        <v>664</v>
      </c>
      <c r="B665" s="7" t="s">
        <v>3301</v>
      </c>
      <c r="C665" s="7" t="s">
        <v>143</v>
      </c>
      <c r="D665" s="7" t="s">
        <v>113</v>
      </c>
      <c r="E665" s="7" t="s">
        <v>183</v>
      </c>
      <c r="F665" s="7" t="s">
        <v>86</v>
      </c>
      <c r="G665" s="7" t="s">
        <v>87</v>
      </c>
      <c r="H665" s="7" t="s">
        <v>131</v>
      </c>
      <c r="I665" s="7" t="s">
        <v>89</v>
      </c>
      <c r="J665" s="7" t="s">
        <v>90</v>
      </c>
      <c r="K665" s="7"/>
      <c r="L665" s="8"/>
      <c r="M665" s="8"/>
      <c r="N665" s="8" t="s">
        <v>92</v>
      </c>
      <c r="O665" s="8" t="s">
        <v>93</v>
      </c>
      <c r="P665" s="8"/>
      <c r="Q665" s="8"/>
      <c r="R665" s="8"/>
      <c r="S665" s="8"/>
      <c r="T665" s="8"/>
      <c r="U665" s="7" t="s">
        <v>252</v>
      </c>
      <c r="V665" s="8"/>
      <c r="W665" s="8"/>
      <c r="X665" s="8" t="s">
        <v>97</v>
      </c>
      <c r="Y665" s="8" t="s">
        <v>2411</v>
      </c>
      <c r="Z665" s="8"/>
      <c r="AA665" s="8"/>
      <c r="AB665" s="8"/>
      <c r="AC665" s="8"/>
      <c r="AD665" s="8"/>
      <c r="AE665" s="8"/>
      <c r="AF665" s="8">
        <v>5</v>
      </c>
      <c r="AG665" s="8">
        <v>4</v>
      </c>
      <c r="AH665" s="8">
        <v>5</v>
      </c>
      <c r="AI665" s="8">
        <v>4</v>
      </c>
      <c r="AJ665" s="8">
        <v>5</v>
      </c>
      <c r="AK665" s="8">
        <v>4</v>
      </c>
      <c r="AL665" s="8">
        <v>5</v>
      </c>
      <c r="AM665" s="8">
        <v>4</v>
      </c>
      <c r="AN665" s="8">
        <v>5</v>
      </c>
      <c r="AO665" s="8">
        <v>5</v>
      </c>
      <c r="AP665" s="8">
        <v>4</v>
      </c>
      <c r="AQ665" s="8">
        <v>4</v>
      </c>
      <c r="AR665" s="8">
        <v>5</v>
      </c>
      <c r="AS665" s="7" t="s">
        <v>118</v>
      </c>
      <c r="AT665" s="8"/>
      <c r="AU665" s="8">
        <v>4</v>
      </c>
      <c r="AV665" s="8">
        <v>5</v>
      </c>
      <c r="AW665" s="8">
        <v>5</v>
      </c>
      <c r="AX665" s="8">
        <v>4</v>
      </c>
      <c r="AY665" s="8">
        <v>5</v>
      </c>
      <c r="AZ665" s="8">
        <v>4</v>
      </c>
      <c r="BA665" s="8">
        <v>4</v>
      </c>
      <c r="BB665" s="8">
        <v>5</v>
      </c>
      <c r="BC665" s="8">
        <v>4</v>
      </c>
      <c r="BD665" s="8">
        <v>5</v>
      </c>
      <c r="BE665" s="8">
        <v>4</v>
      </c>
      <c r="BF665" s="8">
        <v>4</v>
      </c>
      <c r="BG665" s="8">
        <v>5</v>
      </c>
      <c r="BH665" s="8">
        <v>4</v>
      </c>
      <c r="BI665" s="8">
        <v>5</v>
      </c>
      <c r="BJ665" s="8">
        <v>4</v>
      </c>
      <c r="BK665" s="8">
        <v>5</v>
      </c>
      <c r="BL665" s="8">
        <v>4</v>
      </c>
      <c r="BM665" s="7" t="s">
        <v>119</v>
      </c>
      <c r="BN665" s="8"/>
      <c r="BO665" s="7">
        <v>8</v>
      </c>
      <c r="BP665" s="7" t="s">
        <v>101</v>
      </c>
      <c r="BQ665" s="7" t="s">
        <v>233</v>
      </c>
      <c r="BR665" s="7" t="s">
        <v>103</v>
      </c>
      <c r="BT665" s="7" t="s">
        <v>104</v>
      </c>
      <c r="BU665" s="7"/>
      <c r="BV665" s="8"/>
      <c r="BW665" s="7" t="s">
        <v>3302</v>
      </c>
      <c r="BX665" s="7" t="s">
        <v>3303</v>
      </c>
      <c r="BY665" s="7" t="s">
        <v>966</v>
      </c>
      <c r="BZ665" s="7" t="s">
        <v>3304</v>
      </c>
      <c r="CA665" s="7" t="s">
        <v>3305</v>
      </c>
      <c r="CB665" s="7" t="s">
        <v>3306</v>
      </c>
      <c r="CC665" s="7" t="s">
        <v>1088</v>
      </c>
      <c r="CD665" s="7" t="s">
        <v>170</v>
      </c>
    </row>
    <row r="666" spans="1:82">
      <c r="A666" s="1">
        <v>665</v>
      </c>
      <c r="B666" s="7" t="s">
        <v>3307</v>
      </c>
      <c r="C666" s="7" t="s">
        <v>83</v>
      </c>
      <c r="D666" s="7" t="s">
        <v>84</v>
      </c>
      <c r="E666" s="7" t="s">
        <v>201</v>
      </c>
      <c r="F666" s="7" t="s">
        <v>86</v>
      </c>
      <c r="G666" s="7" t="s">
        <v>87</v>
      </c>
      <c r="H666" s="7" t="s">
        <v>131</v>
      </c>
      <c r="I666" s="7" t="s">
        <v>89</v>
      </c>
      <c r="J666" s="7" t="s">
        <v>144</v>
      </c>
      <c r="K666" s="7" t="s">
        <v>144</v>
      </c>
      <c r="L666" s="8"/>
      <c r="M666" s="8"/>
      <c r="N666" s="8"/>
      <c r="O666" s="8"/>
      <c r="P666" s="8"/>
      <c r="Q666" s="8"/>
      <c r="R666" s="8"/>
      <c r="S666" s="8"/>
      <c r="T666" s="8"/>
      <c r="U666" s="7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7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7"/>
      <c r="BN666" s="8"/>
      <c r="BO666" s="7"/>
      <c r="BP666" s="7"/>
      <c r="BQ666" s="7" t="s">
        <v>157</v>
      </c>
      <c r="BR666" s="7" t="s">
        <v>146</v>
      </c>
      <c r="BT666" s="7" t="s">
        <v>217</v>
      </c>
      <c r="BU666" s="7"/>
      <c r="BV666" s="8"/>
      <c r="BW666" s="7" t="s">
        <v>3308</v>
      </c>
      <c r="BX666" s="7" t="s">
        <v>3309</v>
      </c>
      <c r="BY666" s="7" t="s">
        <v>3225</v>
      </c>
      <c r="BZ666" s="7" t="s">
        <v>108</v>
      </c>
      <c r="CA666" s="7" t="s">
        <v>108</v>
      </c>
      <c r="CB666" s="7" t="s">
        <v>3310</v>
      </c>
      <c r="CC666" s="7" t="s">
        <v>402</v>
      </c>
      <c r="CD666" s="7" t="s">
        <v>403</v>
      </c>
    </row>
    <row r="667" spans="1:82">
      <c r="A667" s="1">
        <v>666</v>
      </c>
      <c r="B667" s="7" t="s">
        <v>3311</v>
      </c>
      <c r="C667" s="7" t="s">
        <v>83</v>
      </c>
      <c r="D667" s="7" t="s">
        <v>128</v>
      </c>
      <c r="E667" s="7" t="s">
        <v>322</v>
      </c>
      <c r="F667" s="7" t="s">
        <v>323</v>
      </c>
      <c r="G667" s="7" t="s">
        <v>87</v>
      </c>
      <c r="H667" s="7" t="s">
        <v>114</v>
      </c>
      <c r="I667" s="7" t="s">
        <v>216</v>
      </c>
      <c r="J667" s="7"/>
      <c r="K667" s="7"/>
      <c r="L667" s="8"/>
      <c r="M667" s="8"/>
      <c r="N667" s="8"/>
      <c r="O667" s="8"/>
      <c r="P667" s="8"/>
      <c r="Q667" s="8"/>
      <c r="R667" s="8"/>
      <c r="S667" s="8"/>
      <c r="T667" s="8"/>
      <c r="U667" s="7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7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7"/>
      <c r="BN667" s="8"/>
      <c r="BO667" s="7"/>
      <c r="BP667" s="7"/>
      <c r="BQ667" s="7" t="s">
        <v>184</v>
      </c>
      <c r="BR667" s="7" t="s">
        <v>284</v>
      </c>
      <c r="BT667" s="7"/>
      <c r="BU667" s="7" t="s">
        <v>324</v>
      </c>
      <c r="BV667" s="8"/>
      <c r="BW667" s="7" t="s">
        <v>3312</v>
      </c>
      <c r="BX667" s="7" t="s">
        <v>3313</v>
      </c>
      <c r="BY667" s="7" t="s">
        <v>3314</v>
      </c>
      <c r="BZ667" s="7" t="s">
        <v>3315</v>
      </c>
      <c r="CA667" s="7" t="s">
        <v>3316</v>
      </c>
      <c r="CB667" s="7" t="s">
        <v>3317</v>
      </c>
      <c r="CC667" s="7" t="s">
        <v>1214</v>
      </c>
      <c r="CD667" s="7" t="s">
        <v>170</v>
      </c>
    </row>
    <row r="668" spans="1:82">
      <c r="A668" s="1">
        <v>667</v>
      </c>
      <c r="B668" s="7" t="s">
        <v>3318</v>
      </c>
      <c r="C668" s="7" t="s">
        <v>83</v>
      </c>
      <c r="D668" s="7" t="s">
        <v>84</v>
      </c>
      <c r="E668" s="7" t="s">
        <v>183</v>
      </c>
      <c r="F668" s="7" t="s">
        <v>240</v>
      </c>
      <c r="G668" s="7" t="s">
        <v>87</v>
      </c>
      <c r="H668" s="7" t="s">
        <v>88</v>
      </c>
      <c r="I668" s="7" t="s">
        <v>89</v>
      </c>
      <c r="J668" s="7" t="s">
        <v>90</v>
      </c>
      <c r="K668" s="7"/>
      <c r="L668" s="8"/>
      <c r="M668" s="8"/>
      <c r="N668" s="8" t="s">
        <v>92</v>
      </c>
      <c r="O668" s="8" t="s">
        <v>93</v>
      </c>
      <c r="P668" s="8"/>
      <c r="Q668" s="8"/>
      <c r="R668" s="8"/>
      <c r="S668" s="8"/>
      <c r="T668" s="8"/>
      <c r="U668" s="7" t="s">
        <v>94</v>
      </c>
      <c r="V668" s="8" t="s">
        <v>95</v>
      </c>
      <c r="W668" s="8" t="s">
        <v>259</v>
      </c>
      <c r="X668" s="8"/>
      <c r="Y668" s="8"/>
      <c r="Z668" s="8"/>
      <c r="AA668" s="8"/>
      <c r="AB668" s="8"/>
      <c r="AC668" s="8"/>
      <c r="AD668" s="8"/>
      <c r="AE668" s="8"/>
      <c r="AF668" s="8">
        <v>5</v>
      </c>
      <c r="AG668" s="8">
        <v>4</v>
      </c>
      <c r="AH668" s="8">
        <v>5</v>
      </c>
      <c r="AI668" s="8">
        <v>4</v>
      </c>
      <c r="AJ668" s="8">
        <v>5</v>
      </c>
      <c r="AK668" s="8">
        <v>4</v>
      </c>
      <c r="AL668" s="8">
        <v>5</v>
      </c>
      <c r="AM668" s="8">
        <v>4</v>
      </c>
      <c r="AN668" s="8">
        <v>5</v>
      </c>
      <c r="AO668" s="8">
        <v>4</v>
      </c>
      <c r="AP668" s="8">
        <v>5</v>
      </c>
      <c r="AQ668" s="8">
        <v>3</v>
      </c>
      <c r="AR668" s="8">
        <v>5</v>
      </c>
      <c r="AS668" s="7" t="s">
        <v>118</v>
      </c>
      <c r="AT668" s="8"/>
      <c r="AU668" s="8">
        <v>4</v>
      </c>
      <c r="AV668" s="8">
        <v>5</v>
      </c>
      <c r="AW668" s="8">
        <v>4</v>
      </c>
      <c r="AX668" s="8">
        <v>5</v>
      </c>
      <c r="AY668" s="8">
        <v>4</v>
      </c>
      <c r="AZ668" s="8">
        <v>5</v>
      </c>
      <c r="BA668" s="8">
        <v>4</v>
      </c>
      <c r="BB668" s="8">
        <v>5</v>
      </c>
      <c r="BC668" s="8">
        <v>4</v>
      </c>
      <c r="BD668" s="8">
        <v>4</v>
      </c>
      <c r="BE668" s="8">
        <v>4</v>
      </c>
      <c r="BF668" s="8">
        <v>5</v>
      </c>
      <c r="BG668" s="8">
        <v>4</v>
      </c>
      <c r="BH668" s="8">
        <v>5</v>
      </c>
      <c r="BI668" s="8">
        <v>4</v>
      </c>
      <c r="BJ668" s="8">
        <v>5</v>
      </c>
      <c r="BK668" s="8">
        <v>5</v>
      </c>
      <c r="BL668" s="8">
        <v>4</v>
      </c>
      <c r="BM668" s="7" t="s">
        <v>119</v>
      </c>
      <c r="BN668" s="8"/>
      <c r="BO668" s="7">
        <v>9</v>
      </c>
      <c r="BP668" s="7" t="s">
        <v>101</v>
      </c>
      <c r="BQ668" s="7" t="s">
        <v>233</v>
      </c>
      <c r="BR668" s="7" t="s">
        <v>146</v>
      </c>
      <c r="BT668" s="7" t="s">
        <v>104</v>
      </c>
      <c r="BU668" s="7"/>
      <c r="BV668" s="8"/>
      <c r="BW668" s="7" t="s">
        <v>3319</v>
      </c>
      <c r="BX668" s="7" t="s">
        <v>3320</v>
      </c>
      <c r="BY668" s="7" t="s">
        <v>1174</v>
      </c>
      <c r="BZ668" s="7" t="s">
        <v>3304</v>
      </c>
      <c r="CA668" s="7" t="s">
        <v>3321</v>
      </c>
      <c r="CB668" s="7" t="s">
        <v>3322</v>
      </c>
      <c r="CC668" s="7" t="s">
        <v>518</v>
      </c>
      <c r="CD668" s="7" t="s">
        <v>170</v>
      </c>
    </row>
    <row r="669" spans="1:82">
      <c r="A669" s="1">
        <v>668</v>
      </c>
      <c r="B669" s="7" t="s">
        <v>3323</v>
      </c>
      <c r="C669" s="7" t="s">
        <v>83</v>
      </c>
      <c r="D669" s="7" t="s">
        <v>283</v>
      </c>
      <c r="E669" s="7" t="s">
        <v>201</v>
      </c>
      <c r="F669" s="7" t="s">
        <v>86</v>
      </c>
      <c r="G669" s="7" t="s">
        <v>87</v>
      </c>
      <c r="H669" s="7" t="s">
        <v>131</v>
      </c>
      <c r="I669" s="7" t="s">
        <v>89</v>
      </c>
      <c r="J669" s="7" t="s">
        <v>90</v>
      </c>
      <c r="K669" s="7"/>
      <c r="L669" s="8" t="s">
        <v>91</v>
      </c>
      <c r="M669" s="8" t="s">
        <v>116</v>
      </c>
      <c r="N669" s="8"/>
      <c r="O669" s="8"/>
      <c r="P669" s="8"/>
      <c r="Q669" s="8"/>
      <c r="R669" s="8"/>
      <c r="S669" s="8"/>
      <c r="T669" s="8"/>
      <c r="U669" s="7" t="s">
        <v>117</v>
      </c>
      <c r="V669" s="8" t="s">
        <v>95</v>
      </c>
      <c r="W669" s="8" t="s">
        <v>193</v>
      </c>
      <c r="X669" s="8"/>
      <c r="Y669" s="8"/>
      <c r="Z669" s="8"/>
      <c r="AA669" s="8"/>
      <c r="AB669" s="8"/>
      <c r="AC669" s="8"/>
      <c r="AD669" s="8"/>
      <c r="AE669" s="8"/>
      <c r="AF669" s="8">
        <v>5</v>
      </c>
      <c r="AG669" s="8">
        <v>5</v>
      </c>
      <c r="AH669" s="8">
        <v>4</v>
      </c>
      <c r="AI669" s="8">
        <v>5</v>
      </c>
      <c r="AJ669" s="8">
        <v>4</v>
      </c>
      <c r="AK669" s="8">
        <v>4</v>
      </c>
      <c r="AL669" s="8">
        <v>5</v>
      </c>
      <c r="AM669" s="8">
        <v>3</v>
      </c>
      <c r="AN669" s="8">
        <v>5</v>
      </c>
      <c r="AO669" s="8">
        <v>2</v>
      </c>
      <c r="AP669" s="8">
        <v>3</v>
      </c>
      <c r="AQ669" s="8">
        <v>1</v>
      </c>
      <c r="AR669" s="8">
        <v>5</v>
      </c>
      <c r="AS669" s="7" t="s">
        <v>99</v>
      </c>
      <c r="AT669" s="8"/>
      <c r="AU669" s="8">
        <v>5</v>
      </c>
      <c r="AV669" s="8">
        <v>3</v>
      </c>
      <c r="AW669" s="8">
        <v>5</v>
      </c>
      <c r="AX669" s="8">
        <v>4</v>
      </c>
      <c r="AY669" s="8">
        <v>5</v>
      </c>
      <c r="AZ669" s="8">
        <v>4</v>
      </c>
      <c r="BA669" s="8">
        <v>4</v>
      </c>
      <c r="BB669" s="8">
        <v>5</v>
      </c>
      <c r="BC669" s="8">
        <v>3</v>
      </c>
      <c r="BD669" s="8">
        <v>4</v>
      </c>
      <c r="BE669" s="8">
        <v>4</v>
      </c>
      <c r="BF669" s="8">
        <v>3</v>
      </c>
      <c r="BG669" s="8">
        <v>5</v>
      </c>
      <c r="BH669" s="8">
        <v>3</v>
      </c>
      <c r="BI669" s="8">
        <v>5</v>
      </c>
      <c r="BJ669" s="8">
        <v>4</v>
      </c>
      <c r="BK669" s="8">
        <v>5</v>
      </c>
      <c r="BL669" s="8">
        <v>3</v>
      </c>
      <c r="BM669" s="7" t="s">
        <v>119</v>
      </c>
      <c r="BN669" s="8"/>
      <c r="BO669" s="7">
        <v>10</v>
      </c>
      <c r="BP669" s="7" t="s">
        <v>101</v>
      </c>
      <c r="BQ669" s="7" t="s">
        <v>102</v>
      </c>
      <c r="BR669" s="7" t="s">
        <v>146</v>
      </c>
      <c r="BT669" s="7" t="s">
        <v>217</v>
      </c>
      <c r="BU669" s="7"/>
      <c r="BV669" s="8"/>
      <c r="BW669" s="7" t="s">
        <v>3324</v>
      </c>
      <c r="BX669" s="7" t="s">
        <v>3325</v>
      </c>
      <c r="BY669" s="7" t="s">
        <v>3326</v>
      </c>
      <c r="BZ669" s="7" t="s">
        <v>3240</v>
      </c>
      <c r="CA669" s="7" t="s">
        <v>3327</v>
      </c>
      <c r="CB669" s="7" t="s">
        <v>3328</v>
      </c>
      <c r="CC669" s="7" t="s">
        <v>810</v>
      </c>
      <c r="CD669" s="7" t="s">
        <v>223</v>
      </c>
    </row>
    <row r="670" spans="1:82">
      <c r="A670" s="1">
        <v>669</v>
      </c>
      <c r="B670" s="7" t="s">
        <v>3329</v>
      </c>
      <c r="C670" s="7" t="s">
        <v>143</v>
      </c>
      <c r="D670" s="7" t="s">
        <v>128</v>
      </c>
      <c r="E670" s="7" t="s">
        <v>172</v>
      </c>
      <c r="F670" s="7" t="s">
        <v>86</v>
      </c>
      <c r="G670" s="7" t="s">
        <v>87</v>
      </c>
      <c r="H670" s="7" t="s">
        <v>114</v>
      </c>
      <c r="I670" s="7" t="s">
        <v>89</v>
      </c>
      <c r="J670" s="7" t="s">
        <v>90</v>
      </c>
      <c r="K670" s="7"/>
      <c r="L670" s="8"/>
      <c r="M670" s="8" t="s">
        <v>116</v>
      </c>
      <c r="N670" s="8"/>
      <c r="O670" s="8" t="s">
        <v>93</v>
      </c>
      <c r="P670" s="8"/>
      <c r="Q670" s="8" t="s">
        <v>132</v>
      </c>
      <c r="R670" s="8"/>
      <c r="S670" s="8"/>
      <c r="T670" s="8"/>
      <c r="U670" s="7" t="s">
        <v>94</v>
      </c>
      <c r="V670" s="8"/>
      <c r="W670" s="8"/>
      <c r="X670" s="8" t="s">
        <v>97</v>
      </c>
      <c r="Y670" s="8" t="s">
        <v>193</v>
      </c>
      <c r="Z670" s="8"/>
      <c r="AA670" s="8"/>
      <c r="AB670" s="8"/>
      <c r="AC670" s="8"/>
      <c r="AD670" s="8"/>
      <c r="AE670" s="8"/>
      <c r="AF670" s="8">
        <v>4</v>
      </c>
      <c r="AG670" s="8">
        <v>3</v>
      </c>
      <c r="AH670" s="8">
        <v>4</v>
      </c>
      <c r="AI670" s="8">
        <v>3</v>
      </c>
      <c r="AJ670" s="8">
        <v>4</v>
      </c>
      <c r="AK670" s="8">
        <v>3</v>
      </c>
      <c r="AL670" s="8">
        <v>4</v>
      </c>
      <c r="AM670" s="8">
        <v>3</v>
      </c>
      <c r="AN670" s="8">
        <v>4</v>
      </c>
      <c r="AO670" s="8">
        <v>4</v>
      </c>
      <c r="AP670" s="8">
        <v>4</v>
      </c>
      <c r="AQ670" s="8">
        <v>3</v>
      </c>
      <c r="AR670" s="8">
        <v>4</v>
      </c>
      <c r="AS670" s="7" t="s">
        <v>99</v>
      </c>
      <c r="AT670" s="8"/>
      <c r="AU670" s="8">
        <v>5</v>
      </c>
      <c r="AV670" s="8">
        <v>3</v>
      </c>
      <c r="AW670" s="8">
        <v>4</v>
      </c>
      <c r="AX670" s="8">
        <v>3</v>
      </c>
      <c r="AY670" s="8">
        <v>5</v>
      </c>
      <c r="AZ670" s="8">
        <v>3</v>
      </c>
      <c r="BA670" s="8">
        <v>3</v>
      </c>
      <c r="BB670" s="8">
        <v>2</v>
      </c>
      <c r="BC670" s="8">
        <v>4</v>
      </c>
      <c r="BD670" s="8">
        <v>3</v>
      </c>
      <c r="BE670" s="8">
        <v>4</v>
      </c>
      <c r="BF670" s="8">
        <v>3</v>
      </c>
      <c r="BG670" s="8">
        <v>4</v>
      </c>
      <c r="BH670" s="8">
        <v>3</v>
      </c>
      <c r="BI670" s="8">
        <v>3</v>
      </c>
      <c r="BJ670" s="8">
        <v>4</v>
      </c>
      <c r="BK670" s="8">
        <v>4</v>
      </c>
      <c r="BL670" s="8">
        <v>3</v>
      </c>
      <c r="BM670" s="7" t="s">
        <v>100</v>
      </c>
      <c r="BN670" s="8"/>
      <c r="BO670" s="7">
        <v>7</v>
      </c>
      <c r="BP670" s="7" t="s">
        <v>101</v>
      </c>
      <c r="BQ670" s="7" t="s">
        <v>233</v>
      </c>
      <c r="BR670" s="7" t="s">
        <v>103</v>
      </c>
      <c r="BT670" s="7" t="s">
        <v>104</v>
      </c>
      <c r="BU670" s="7"/>
      <c r="BV670" s="8"/>
      <c r="BW670" s="7" t="s">
        <v>3330</v>
      </c>
      <c r="BX670" s="7" t="s">
        <v>3331</v>
      </c>
      <c r="BY670" s="7" t="s">
        <v>3332</v>
      </c>
      <c r="BZ670" s="7" t="s">
        <v>3333</v>
      </c>
      <c r="CA670" s="7" t="s">
        <v>3334</v>
      </c>
      <c r="CB670" s="7" t="s">
        <v>3335</v>
      </c>
      <c r="CC670" s="7" t="s">
        <v>198</v>
      </c>
      <c r="CD670" s="7" t="s">
        <v>199</v>
      </c>
    </row>
    <row r="671" spans="1:82">
      <c r="A671" s="1">
        <v>670</v>
      </c>
      <c r="B671" s="7" t="s">
        <v>3336</v>
      </c>
      <c r="C671" s="7" t="s">
        <v>143</v>
      </c>
      <c r="D671" s="7" t="s">
        <v>113</v>
      </c>
      <c r="E671" s="7" t="s">
        <v>85</v>
      </c>
      <c r="F671" s="7" t="s">
        <v>86</v>
      </c>
      <c r="G671" s="7" t="s">
        <v>87</v>
      </c>
      <c r="H671" s="7" t="s">
        <v>131</v>
      </c>
      <c r="I671" s="7" t="s">
        <v>89</v>
      </c>
      <c r="J671" s="7" t="s">
        <v>90</v>
      </c>
      <c r="K671" s="7"/>
      <c r="L671" s="8" t="s">
        <v>91</v>
      </c>
      <c r="M671" s="8"/>
      <c r="N671" s="8"/>
      <c r="O671" s="8"/>
      <c r="P671" s="8"/>
      <c r="Q671" s="8"/>
      <c r="R671" s="8"/>
      <c r="S671" s="8"/>
      <c r="T671" s="8"/>
      <c r="U671" s="7" t="s">
        <v>117</v>
      </c>
      <c r="V671" s="8" t="s">
        <v>95</v>
      </c>
      <c r="W671" s="8" t="s">
        <v>96</v>
      </c>
      <c r="X671" s="8" t="s">
        <v>97</v>
      </c>
      <c r="Y671" s="8" t="s">
        <v>174</v>
      </c>
      <c r="Z671" s="8"/>
      <c r="AA671" s="8"/>
      <c r="AB671" s="8"/>
      <c r="AC671" s="8"/>
      <c r="AD671" s="8"/>
      <c r="AE671" s="8"/>
      <c r="AF671" s="8">
        <v>5</v>
      </c>
      <c r="AG671" s="8">
        <v>3</v>
      </c>
      <c r="AH671" s="8">
        <v>4</v>
      </c>
      <c r="AI671" s="8">
        <v>4</v>
      </c>
      <c r="AJ671" s="8">
        <v>3</v>
      </c>
      <c r="AK671" s="8">
        <v>4</v>
      </c>
      <c r="AL671" s="8">
        <v>4</v>
      </c>
      <c r="AM671" s="8">
        <v>4</v>
      </c>
      <c r="AN671" s="8">
        <v>3</v>
      </c>
      <c r="AO671" s="8">
        <v>3</v>
      </c>
      <c r="AP671" s="8">
        <v>1</v>
      </c>
      <c r="AQ671" s="8">
        <v>5</v>
      </c>
      <c r="AR671" s="8">
        <v>4</v>
      </c>
      <c r="AS671" s="7" t="s">
        <v>99</v>
      </c>
      <c r="AT671" s="8"/>
      <c r="AU671" s="8">
        <v>5</v>
      </c>
      <c r="AV671" s="8">
        <v>4</v>
      </c>
      <c r="AW671" s="8">
        <v>4</v>
      </c>
      <c r="AX671" s="8">
        <v>5</v>
      </c>
      <c r="AY671" s="8">
        <v>3</v>
      </c>
      <c r="AZ671" s="8">
        <v>4</v>
      </c>
      <c r="BA671" s="8">
        <v>4</v>
      </c>
      <c r="BB671" s="8">
        <v>4</v>
      </c>
      <c r="BC671" s="8">
        <v>5</v>
      </c>
      <c r="BD671" s="8">
        <v>4</v>
      </c>
      <c r="BE671" s="8">
        <v>4</v>
      </c>
      <c r="BF671" s="8">
        <v>3</v>
      </c>
      <c r="BG671" s="8">
        <v>4</v>
      </c>
      <c r="BH671" s="8">
        <v>4</v>
      </c>
      <c r="BI671" s="8">
        <v>5</v>
      </c>
      <c r="BJ671" s="8">
        <v>4</v>
      </c>
      <c r="BK671" s="8">
        <v>4</v>
      </c>
      <c r="BL671" s="8">
        <v>3</v>
      </c>
      <c r="BM671" s="7" t="s">
        <v>119</v>
      </c>
      <c r="BN671" s="8"/>
      <c r="BO671" s="7">
        <v>7</v>
      </c>
      <c r="BP671" s="7" t="s">
        <v>101</v>
      </c>
      <c r="BQ671" s="7" t="s">
        <v>157</v>
      </c>
      <c r="BR671" s="7" t="s">
        <v>146</v>
      </c>
      <c r="BT671" s="7" t="s">
        <v>104</v>
      </c>
      <c r="BU671" s="7"/>
      <c r="BV671" s="8"/>
      <c r="BW671" s="7" t="s">
        <v>3280</v>
      </c>
      <c r="BX671" s="7" t="s">
        <v>3337</v>
      </c>
      <c r="BY671" s="7" t="s">
        <v>3338</v>
      </c>
      <c r="BZ671" s="7" t="s">
        <v>3283</v>
      </c>
      <c r="CA671" s="7" t="s">
        <v>3339</v>
      </c>
      <c r="CB671" s="7" t="s">
        <v>3340</v>
      </c>
      <c r="CC671" s="7" t="s">
        <v>2300</v>
      </c>
      <c r="CD671" s="7" t="s">
        <v>223</v>
      </c>
    </row>
    <row r="672" spans="1:82">
      <c r="A672" s="1">
        <v>671</v>
      </c>
      <c r="B672" s="7" t="s">
        <v>3341</v>
      </c>
      <c r="C672" s="7" t="s">
        <v>83</v>
      </c>
      <c r="D672" s="7" t="s">
        <v>113</v>
      </c>
      <c r="E672" s="7" t="s">
        <v>192</v>
      </c>
      <c r="F672" s="7" t="s">
        <v>86</v>
      </c>
      <c r="G672" s="7" t="s">
        <v>87</v>
      </c>
      <c r="H672" s="7" t="s">
        <v>131</v>
      </c>
      <c r="I672" s="7" t="s">
        <v>115</v>
      </c>
      <c r="J672" s="7" t="s">
        <v>144</v>
      </c>
      <c r="K672" s="7" t="s">
        <v>144</v>
      </c>
      <c r="L672" s="8"/>
      <c r="M672" s="8"/>
      <c r="N672" s="8"/>
      <c r="O672" s="8"/>
      <c r="P672" s="8"/>
      <c r="Q672" s="8"/>
      <c r="R672" s="8"/>
      <c r="S672" s="8"/>
      <c r="T672" s="8"/>
      <c r="U672" s="7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7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7"/>
      <c r="BN672" s="8"/>
      <c r="BO672" s="7"/>
      <c r="BP672" s="7"/>
      <c r="BQ672" s="7" t="s">
        <v>157</v>
      </c>
      <c r="BR672" s="7" t="s">
        <v>177</v>
      </c>
      <c r="BT672" s="7" t="s">
        <v>104</v>
      </c>
      <c r="BU672" s="7"/>
      <c r="BV672" s="8"/>
      <c r="BW672" s="7" t="s">
        <v>3342</v>
      </c>
      <c r="BX672" s="7" t="s">
        <v>3343</v>
      </c>
      <c r="BY672" s="7" t="s">
        <v>3314</v>
      </c>
      <c r="BZ672" s="7" t="s">
        <v>3344</v>
      </c>
      <c r="CA672" s="7" t="s">
        <v>3345</v>
      </c>
      <c r="CB672" s="7" t="s">
        <v>3346</v>
      </c>
      <c r="CC672" s="7" t="s">
        <v>396</v>
      </c>
      <c r="CD672" s="7" t="s">
        <v>336</v>
      </c>
    </row>
    <row r="673" spans="1:82">
      <c r="A673" s="1">
        <v>672</v>
      </c>
      <c r="B673" s="7" t="s">
        <v>3347</v>
      </c>
      <c r="C673" s="7" t="s">
        <v>143</v>
      </c>
      <c r="D673" s="7" t="s">
        <v>113</v>
      </c>
      <c r="E673" s="7" t="s">
        <v>85</v>
      </c>
      <c r="F673" s="7" t="s">
        <v>86</v>
      </c>
      <c r="G673" s="7" t="s">
        <v>87</v>
      </c>
      <c r="H673" s="7" t="s">
        <v>131</v>
      </c>
      <c r="I673" s="7" t="s">
        <v>115</v>
      </c>
      <c r="J673" s="7" t="s">
        <v>144</v>
      </c>
      <c r="K673" s="7" t="s">
        <v>144</v>
      </c>
      <c r="L673" s="8"/>
      <c r="M673" s="8"/>
      <c r="N673" s="8"/>
      <c r="O673" s="8"/>
      <c r="P673" s="8"/>
      <c r="Q673" s="8"/>
      <c r="R673" s="8"/>
      <c r="S673" s="8"/>
      <c r="T673" s="8"/>
      <c r="U673" s="7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7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7"/>
      <c r="BN673" s="8"/>
      <c r="BO673" s="7"/>
      <c r="BP673" s="7"/>
      <c r="BQ673" s="7" t="s">
        <v>157</v>
      </c>
      <c r="BR673" s="7" t="s">
        <v>146</v>
      </c>
      <c r="BT673" s="7" t="s">
        <v>217</v>
      </c>
      <c r="BU673" s="7"/>
      <c r="BV673" s="8"/>
      <c r="BW673" s="7" t="s">
        <v>3348</v>
      </c>
      <c r="BX673" s="7" t="s">
        <v>3349</v>
      </c>
      <c r="BY673" s="7" t="s">
        <v>3350</v>
      </c>
      <c r="BZ673" s="7" t="s">
        <v>3226</v>
      </c>
      <c r="CA673" s="7" t="s">
        <v>3227</v>
      </c>
      <c r="CB673" s="7" t="s">
        <v>3351</v>
      </c>
      <c r="CC673" s="7" t="s">
        <v>151</v>
      </c>
      <c r="CD673" s="7" t="s">
        <v>141</v>
      </c>
    </row>
    <row r="674" spans="1:82">
      <c r="A674" s="1">
        <v>673</v>
      </c>
      <c r="B674" s="7" t="s">
        <v>3352</v>
      </c>
      <c r="C674" s="7" t="s">
        <v>83</v>
      </c>
      <c r="D674" s="7" t="s">
        <v>3211</v>
      </c>
      <c r="E674" s="7" t="s">
        <v>468</v>
      </c>
      <c r="F674" s="7" t="s">
        <v>240</v>
      </c>
      <c r="G674" s="7" t="s">
        <v>87</v>
      </c>
      <c r="H674" s="7" t="s">
        <v>131</v>
      </c>
      <c r="I674" s="7" t="s">
        <v>115</v>
      </c>
      <c r="J674" s="7" t="s">
        <v>144</v>
      </c>
      <c r="K674" s="7" t="s">
        <v>144</v>
      </c>
      <c r="L674" s="8"/>
      <c r="M674" s="8"/>
      <c r="N674" s="8"/>
      <c r="O674" s="8"/>
      <c r="P674" s="8"/>
      <c r="Q674" s="8"/>
      <c r="R674" s="8"/>
      <c r="S674" s="8"/>
      <c r="T674" s="8"/>
      <c r="U674" s="7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7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7"/>
      <c r="BN674" s="8"/>
      <c r="BO674" s="7"/>
      <c r="BP674" s="7"/>
      <c r="BQ674" s="7" t="s">
        <v>233</v>
      </c>
      <c r="BR674" s="7" t="s">
        <v>177</v>
      </c>
      <c r="BT674" s="7" t="s">
        <v>217</v>
      </c>
      <c r="BU674" s="7"/>
      <c r="BV674" s="8"/>
      <c r="BW674" s="7" t="s">
        <v>3353</v>
      </c>
      <c r="BX674" s="7" t="s">
        <v>3354</v>
      </c>
      <c r="BY674" s="7" t="s">
        <v>3239</v>
      </c>
      <c r="BZ674" s="7" t="s">
        <v>3344</v>
      </c>
      <c r="CA674" s="7" t="s">
        <v>3355</v>
      </c>
      <c r="CB674" s="7" t="s">
        <v>3356</v>
      </c>
      <c r="CC674" s="7" t="s">
        <v>151</v>
      </c>
      <c r="CD674" s="7" t="s">
        <v>336</v>
      </c>
    </row>
    <row r="675" spans="1:82">
      <c r="A675" s="1">
        <v>674</v>
      </c>
      <c r="B675" s="7" t="s">
        <v>3357</v>
      </c>
      <c r="C675" s="7" t="s">
        <v>83</v>
      </c>
      <c r="D675" s="7" t="s">
        <v>84</v>
      </c>
      <c r="E675" s="7" t="s">
        <v>192</v>
      </c>
      <c r="F675" s="7" t="s">
        <v>240</v>
      </c>
      <c r="G675" s="7" t="s">
        <v>87</v>
      </c>
      <c r="H675" s="7" t="s">
        <v>131</v>
      </c>
      <c r="I675" s="7" t="s">
        <v>89</v>
      </c>
      <c r="J675" s="7" t="s">
        <v>144</v>
      </c>
      <c r="K675" s="7" t="s">
        <v>144</v>
      </c>
      <c r="L675" s="8"/>
      <c r="M675" s="8"/>
      <c r="N675" s="8"/>
      <c r="O675" s="8"/>
      <c r="P675" s="8"/>
      <c r="Q675" s="8"/>
      <c r="R675" s="8"/>
      <c r="S675" s="8"/>
      <c r="T675" s="8"/>
      <c r="U675" s="7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7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7"/>
      <c r="BN675" s="8"/>
      <c r="BO675" s="7"/>
      <c r="BP675" s="7"/>
      <c r="BQ675" s="7" t="s">
        <v>184</v>
      </c>
      <c r="BR675" s="7" t="s">
        <v>146</v>
      </c>
      <c r="BT675" s="7" t="s">
        <v>104</v>
      </c>
      <c r="BU675" s="7"/>
      <c r="BV675" s="8"/>
      <c r="BW675" s="7" t="s">
        <v>3358</v>
      </c>
      <c r="BX675" s="7" t="s">
        <v>3359</v>
      </c>
      <c r="BY675" s="7" t="s">
        <v>3360</v>
      </c>
      <c r="BZ675" s="7" t="s">
        <v>3283</v>
      </c>
      <c r="CA675" s="7"/>
      <c r="CB675" s="7" t="s">
        <v>3361</v>
      </c>
      <c r="CC675" s="7" t="s">
        <v>1849</v>
      </c>
      <c r="CD675" s="7" t="s">
        <v>170</v>
      </c>
    </row>
    <row r="676" spans="1:82">
      <c r="A676" s="1">
        <v>675</v>
      </c>
      <c r="B676" s="7" t="s">
        <v>3362</v>
      </c>
      <c r="C676" s="7" t="s">
        <v>83</v>
      </c>
      <c r="D676" s="7" t="s">
        <v>128</v>
      </c>
      <c r="E676" s="7" t="s">
        <v>322</v>
      </c>
      <c r="F676" s="7" t="s">
        <v>323</v>
      </c>
      <c r="G676" s="7" t="s">
        <v>87</v>
      </c>
      <c r="H676" s="7" t="s">
        <v>114</v>
      </c>
      <c r="I676" s="7" t="s">
        <v>216</v>
      </c>
      <c r="J676" s="7"/>
      <c r="K676" s="7"/>
      <c r="L676" s="8"/>
      <c r="M676" s="8"/>
      <c r="N676" s="8"/>
      <c r="O676" s="8"/>
      <c r="P676" s="8"/>
      <c r="Q676" s="8"/>
      <c r="R676" s="8"/>
      <c r="S676" s="8"/>
      <c r="T676" s="8"/>
      <c r="U676" s="7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7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7"/>
      <c r="BN676" s="8"/>
      <c r="BO676" s="7"/>
      <c r="BP676" s="7"/>
      <c r="BQ676" s="7" t="s">
        <v>184</v>
      </c>
      <c r="BR676" s="7" t="s">
        <v>284</v>
      </c>
      <c r="BT676" s="7"/>
      <c r="BU676" s="7" t="s">
        <v>324</v>
      </c>
      <c r="BV676" s="8"/>
      <c r="BW676" s="7" t="s">
        <v>3363</v>
      </c>
      <c r="BX676" s="7" t="s">
        <v>1842</v>
      </c>
      <c r="BY676" s="7" t="s">
        <v>947</v>
      </c>
      <c r="BZ676" s="7" t="s">
        <v>3315</v>
      </c>
      <c r="CA676" s="7" t="s">
        <v>3316</v>
      </c>
      <c r="CB676" s="7" t="s">
        <v>3364</v>
      </c>
      <c r="CC676" s="7" t="s">
        <v>518</v>
      </c>
      <c r="CD676" s="7" t="s">
        <v>170</v>
      </c>
    </row>
    <row r="677" spans="1:82">
      <c r="A677" s="1">
        <v>676</v>
      </c>
      <c r="B677" s="7" t="s">
        <v>3365</v>
      </c>
      <c r="C677" s="7" t="s">
        <v>143</v>
      </c>
      <c r="D677" s="7" t="s">
        <v>84</v>
      </c>
      <c r="E677" s="7" t="s">
        <v>201</v>
      </c>
      <c r="F677" s="7" t="s">
        <v>86</v>
      </c>
      <c r="G677" s="7" t="s">
        <v>87</v>
      </c>
      <c r="H677" s="7" t="s">
        <v>131</v>
      </c>
      <c r="I677" s="7" t="s">
        <v>89</v>
      </c>
      <c r="J677" s="7" t="s">
        <v>90</v>
      </c>
      <c r="K677" s="7"/>
      <c r="L677" s="8"/>
      <c r="M677" s="8" t="s">
        <v>116</v>
      </c>
      <c r="N677" s="8" t="s">
        <v>92</v>
      </c>
      <c r="O677" s="8" t="s">
        <v>93</v>
      </c>
      <c r="P677" s="8"/>
      <c r="Q677" s="8"/>
      <c r="R677" s="8"/>
      <c r="S677" s="8"/>
      <c r="T677" s="8"/>
      <c r="U677" s="7" t="s">
        <v>173</v>
      </c>
      <c r="V677" s="8"/>
      <c r="W677" s="8"/>
      <c r="X677" s="8" t="s">
        <v>97</v>
      </c>
      <c r="Y677" s="8" t="s">
        <v>3366</v>
      </c>
      <c r="Z677" s="8"/>
      <c r="AA677" s="8"/>
      <c r="AB677" s="8"/>
      <c r="AC677" s="8"/>
      <c r="AD677" s="8"/>
      <c r="AE677" s="8"/>
      <c r="AF677" s="8">
        <v>4</v>
      </c>
      <c r="AG677" s="8">
        <v>5</v>
      </c>
      <c r="AH677" s="8">
        <v>4</v>
      </c>
      <c r="AI677" s="8">
        <v>5</v>
      </c>
      <c r="AJ677" s="8">
        <v>4</v>
      </c>
      <c r="AK677" s="8">
        <v>5</v>
      </c>
      <c r="AL677" s="8">
        <v>4</v>
      </c>
      <c r="AM677" s="8">
        <v>4</v>
      </c>
      <c r="AN677" s="8">
        <v>4</v>
      </c>
      <c r="AO677" s="8">
        <v>4</v>
      </c>
      <c r="AP677" s="8">
        <v>5</v>
      </c>
      <c r="AQ677" s="8">
        <v>5</v>
      </c>
      <c r="AR677" s="8">
        <v>4</v>
      </c>
      <c r="AS677" s="7" t="s">
        <v>99</v>
      </c>
      <c r="AT677" s="8"/>
      <c r="AU677" s="8">
        <v>4</v>
      </c>
      <c r="AV677" s="8">
        <v>5</v>
      </c>
      <c r="AW677" s="8">
        <v>4</v>
      </c>
      <c r="AX677" s="8">
        <v>4</v>
      </c>
      <c r="AY677" s="8">
        <v>5</v>
      </c>
      <c r="AZ677" s="8">
        <v>5</v>
      </c>
      <c r="BA677" s="8">
        <v>5</v>
      </c>
      <c r="BB677" s="8">
        <v>4</v>
      </c>
      <c r="BC677" s="8">
        <v>5</v>
      </c>
      <c r="BD677" s="8">
        <v>4</v>
      </c>
      <c r="BE677" s="8">
        <v>5</v>
      </c>
      <c r="BF677" s="8">
        <v>4</v>
      </c>
      <c r="BG677" s="8">
        <v>4</v>
      </c>
      <c r="BH677" s="8">
        <v>5</v>
      </c>
      <c r="BI677" s="8">
        <v>5</v>
      </c>
      <c r="BJ677" s="8">
        <v>4</v>
      </c>
      <c r="BK677" s="8">
        <v>5</v>
      </c>
      <c r="BL677" s="8">
        <v>4</v>
      </c>
      <c r="BM677" s="7" t="s">
        <v>100</v>
      </c>
      <c r="BN677" s="8"/>
      <c r="BO677" s="7">
        <v>9</v>
      </c>
      <c r="BP677" s="7" t="s">
        <v>101</v>
      </c>
      <c r="BQ677" s="7" t="s">
        <v>102</v>
      </c>
      <c r="BR677" s="7" t="s">
        <v>146</v>
      </c>
      <c r="BT677" s="7" t="s">
        <v>104</v>
      </c>
      <c r="BU677" s="7"/>
      <c r="BV677" s="8"/>
      <c r="BW677" s="7" t="s">
        <v>3367</v>
      </c>
      <c r="BX677" s="7" t="s">
        <v>3368</v>
      </c>
      <c r="BY677" s="7" t="s">
        <v>3203</v>
      </c>
      <c r="BZ677" s="7" t="s">
        <v>3369</v>
      </c>
      <c r="CA677" s="7" t="s">
        <v>108</v>
      </c>
      <c r="CB677" s="7" t="s">
        <v>3370</v>
      </c>
      <c r="CC677" s="7" t="s">
        <v>1113</v>
      </c>
      <c r="CD677" s="7" t="s">
        <v>152</v>
      </c>
    </row>
    <row r="678" spans="1:82">
      <c r="A678" s="1">
        <v>677</v>
      </c>
      <c r="B678" s="7" t="s">
        <v>3371</v>
      </c>
      <c r="C678" s="7" t="s">
        <v>83</v>
      </c>
      <c r="D678" s="7" t="s">
        <v>113</v>
      </c>
      <c r="E678" s="7" t="s">
        <v>192</v>
      </c>
      <c r="F678" s="7" t="s">
        <v>240</v>
      </c>
      <c r="G678" s="7" t="s">
        <v>87</v>
      </c>
      <c r="H678" s="7" t="s">
        <v>88</v>
      </c>
      <c r="I678" s="7" t="s">
        <v>216</v>
      </c>
      <c r="J678" s="7"/>
      <c r="K678" s="7"/>
      <c r="L678" s="8"/>
      <c r="M678" s="8"/>
      <c r="N678" s="8"/>
      <c r="O678" s="8"/>
      <c r="P678" s="8"/>
      <c r="Q678" s="8"/>
      <c r="R678" s="8"/>
      <c r="S678" s="8"/>
      <c r="T678" s="8"/>
      <c r="U678" s="7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7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7"/>
      <c r="BN678" s="8"/>
      <c r="BO678" s="7"/>
      <c r="BP678" s="7"/>
      <c r="BQ678" s="7" t="s">
        <v>120</v>
      </c>
      <c r="BR678" s="7" t="s">
        <v>177</v>
      </c>
      <c r="BT678" s="7" t="s">
        <v>227</v>
      </c>
      <c r="BU678" s="7"/>
      <c r="BV678" s="8"/>
      <c r="BW678" s="7" t="s">
        <v>3372</v>
      </c>
      <c r="BX678" s="7" t="s">
        <v>3373</v>
      </c>
      <c r="BY678" s="7" t="s">
        <v>1678</v>
      </c>
      <c r="BZ678" s="7" t="s">
        <v>3374</v>
      </c>
      <c r="CA678" s="7" t="s">
        <v>3374</v>
      </c>
      <c r="CB678" s="7" t="s">
        <v>3375</v>
      </c>
      <c r="CC678" s="7" t="s">
        <v>678</v>
      </c>
      <c r="CD678" s="7" t="s">
        <v>336</v>
      </c>
    </row>
    <row r="679" spans="1:82">
      <c r="A679" s="1">
        <v>678</v>
      </c>
      <c r="B679" s="7" t="s">
        <v>3376</v>
      </c>
      <c r="C679" s="7" t="s">
        <v>83</v>
      </c>
      <c r="D679" s="7" t="s">
        <v>84</v>
      </c>
      <c r="E679" s="7" t="s">
        <v>192</v>
      </c>
      <c r="F679" s="7" t="s">
        <v>86</v>
      </c>
      <c r="G679" s="7" t="s">
        <v>87</v>
      </c>
      <c r="H679" s="7" t="s">
        <v>131</v>
      </c>
      <c r="I679" s="7" t="s">
        <v>89</v>
      </c>
      <c r="J679" s="7" t="s">
        <v>90</v>
      </c>
      <c r="K679" s="7"/>
      <c r="L679" s="8" t="s">
        <v>91</v>
      </c>
      <c r="M679" s="8" t="s">
        <v>116</v>
      </c>
      <c r="N679" s="8"/>
      <c r="O679" s="8" t="s">
        <v>93</v>
      </c>
      <c r="P679" s="8"/>
      <c r="Q679" s="8"/>
      <c r="R679" s="8"/>
      <c r="S679" s="8"/>
      <c r="T679" s="8"/>
      <c r="U679" s="7" t="s">
        <v>94</v>
      </c>
      <c r="V679" s="8" t="s">
        <v>95</v>
      </c>
      <c r="W679" s="8" t="s">
        <v>253</v>
      </c>
      <c r="X679" s="8"/>
      <c r="Y679" s="8"/>
      <c r="Z679" s="8"/>
      <c r="AA679" s="8"/>
      <c r="AB679" s="8"/>
      <c r="AC679" s="8"/>
      <c r="AD679" s="8"/>
      <c r="AE679" s="8"/>
      <c r="AF679" s="8">
        <v>4</v>
      </c>
      <c r="AG679" s="8">
        <v>5</v>
      </c>
      <c r="AH679" s="8">
        <v>5</v>
      </c>
      <c r="AI679" s="8">
        <v>4</v>
      </c>
      <c r="AJ679" s="8">
        <v>4</v>
      </c>
      <c r="AK679" s="8">
        <v>5</v>
      </c>
      <c r="AL679" s="8">
        <v>5</v>
      </c>
      <c r="AM679" s="8">
        <v>4</v>
      </c>
      <c r="AN679" s="8">
        <v>5</v>
      </c>
      <c r="AO679" s="8">
        <v>5</v>
      </c>
      <c r="AP679" s="8">
        <v>4</v>
      </c>
      <c r="AQ679" s="8">
        <v>4</v>
      </c>
      <c r="AR679" s="8">
        <v>5</v>
      </c>
      <c r="AS679" s="7" t="s">
        <v>99</v>
      </c>
      <c r="AT679" s="8"/>
      <c r="AU679" s="8">
        <v>4</v>
      </c>
      <c r="AV679" s="8">
        <v>5</v>
      </c>
      <c r="AW679" s="8">
        <v>5</v>
      </c>
      <c r="AX679" s="8">
        <v>4</v>
      </c>
      <c r="AY679" s="8">
        <v>5</v>
      </c>
      <c r="AZ679" s="8">
        <v>5</v>
      </c>
      <c r="BA679" s="8">
        <v>4</v>
      </c>
      <c r="BB679" s="8">
        <v>5</v>
      </c>
      <c r="BC679" s="8">
        <v>5</v>
      </c>
      <c r="BD679" s="8">
        <v>5</v>
      </c>
      <c r="BE679" s="8">
        <v>4</v>
      </c>
      <c r="BF679" s="8">
        <v>5</v>
      </c>
      <c r="BG679" s="8">
        <v>4</v>
      </c>
      <c r="BH679" s="8">
        <v>4</v>
      </c>
      <c r="BI679" s="8">
        <v>5</v>
      </c>
      <c r="BJ679" s="8">
        <v>4</v>
      </c>
      <c r="BK679" s="8">
        <v>4</v>
      </c>
      <c r="BL679" s="8">
        <v>5</v>
      </c>
      <c r="BM679" s="7" t="s">
        <v>119</v>
      </c>
      <c r="BN679" s="8"/>
      <c r="BO679" s="7">
        <v>8</v>
      </c>
      <c r="BP679" s="7" t="s">
        <v>101</v>
      </c>
      <c r="BQ679" s="7" t="s">
        <v>233</v>
      </c>
      <c r="BR679" s="7" t="s">
        <v>121</v>
      </c>
      <c r="BT679" s="7" t="s">
        <v>104</v>
      </c>
      <c r="BU679" s="7"/>
      <c r="BV679" s="8"/>
      <c r="BW679" s="7" t="s">
        <v>3377</v>
      </c>
      <c r="BX679" s="7" t="s">
        <v>3378</v>
      </c>
      <c r="BY679" s="7" t="s">
        <v>602</v>
      </c>
      <c r="BZ679" s="7" t="s">
        <v>3369</v>
      </c>
      <c r="CA679" s="7" t="s">
        <v>108</v>
      </c>
      <c r="CB679" s="7" t="s">
        <v>3379</v>
      </c>
      <c r="CC679" s="7" t="s">
        <v>743</v>
      </c>
      <c r="CD679" s="7" t="s">
        <v>403</v>
      </c>
    </row>
    <row r="680" spans="1:82">
      <c r="A680" s="1">
        <v>679</v>
      </c>
      <c r="B680" s="7" t="s">
        <v>3380</v>
      </c>
      <c r="C680" s="7" t="s">
        <v>83</v>
      </c>
      <c r="D680" s="7" t="s">
        <v>84</v>
      </c>
      <c r="E680" s="7" t="s">
        <v>85</v>
      </c>
      <c r="F680" s="7" t="s">
        <v>86</v>
      </c>
      <c r="G680" s="7" t="s">
        <v>87</v>
      </c>
      <c r="H680" s="7" t="s">
        <v>131</v>
      </c>
      <c r="I680" s="7" t="s">
        <v>89</v>
      </c>
      <c r="J680" s="7" t="s">
        <v>144</v>
      </c>
      <c r="K680" s="7" t="s">
        <v>144</v>
      </c>
      <c r="L680" s="8"/>
      <c r="M680" s="8"/>
      <c r="N680" s="8"/>
      <c r="O680" s="8"/>
      <c r="P680" s="8"/>
      <c r="Q680" s="8"/>
      <c r="R680" s="8"/>
      <c r="S680" s="8"/>
      <c r="T680" s="8"/>
      <c r="U680" s="7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7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7"/>
      <c r="BN680" s="8"/>
      <c r="BO680" s="7"/>
      <c r="BP680" s="7"/>
      <c r="BQ680" s="7" t="s">
        <v>157</v>
      </c>
      <c r="BR680" s="7" t="s">
        <v>146</v>
      </c>
      <c r="BT680" s="7" t="s">
        <v>104</v>
      </c>
      <c r="BU680" s="7"/>
      <c r="BV680" s="8"/>
      <c r="BW680" s="7" t="s">
        <v>3381</v>
      </c>
      <c r="BX680" s="7" t="s">
        <v>3382</v>
      </c>
      <c r="BY680" s="7" t="s">
        <v>1006</v>
      </c>
      <c r="BZ680" s="7" t="s">
        <v>3369</v>
      </c>
      <c r="CA680" s="7" t="s">
        <v>3383</v>
      </c>
      <c r="CB680" s="7" t="s">
        <v>3384</v>
      </c>
      <c r="CC680" s="7" t="s">
        <v>3160</v>
      </c>
      <c r="CD680" s="7" t="s">
        <v>170</v>
      </c>
    </row>
    <row r="681" spans="1:82">
      <c r="A681" s="1">
        <v>680</v>
      </c>
      <c r="B681" s="7" t="s">
        <v>3385</v>
      </c>
      <c r="C681" s="7" t="s">
        <v>83</v>
      </c>
      <c r="D681" s="7" t="s">
        <v>113</v>
      </c>
      <c r="E681" s="7" t="s">
        <v>192</v>
      </c>
      <c r="F681" s="7" t="s">
        <v>86</v>
      </c>
      <c r="G681" s="7" t="s">
        <v>87</v>
      </c>
      <c r="H681" s="7" t="s">
        <v>776</v>
      </c>
      <c r="I681" s="7" t="s">
        <v>216</v>
      </c>
      <c r="J681" s="7"/>
      <c r="K681" s="7"/>
      <c r="L681" s="8"/>
      <c r="M681" s="8"/>
      <c r="N681" s="8"/>
      <c r="O681" s="8"/>
      <c r="P681" s="8"/>
      <c r="Q681" s="8"/>
      <c r="R681" s="8"/>
      <c r="S681" s="8"/>
      <c r="T681" s="8"/>
      <c r="U681" s="7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7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7"/>
      <c r="BN681" s="8"/>
      <c r="BO681" s="7"/>
      <c r="BP681" s="7"/>
      <c r="BQ681" s="7" t="s">
        <v>135</v>
      </c>
      <c r="BR681" s="7" t="s">
        <v>284</v>
      </c>
      <c r="BT681" s="7"/>
      <c r="BU681" s="7" t="s">
        <v>787</v>
      </c>
      <c r="BV681" s="8"/>
      <c r="BW681" s="7" t="s">
        <v>3386</v>
      </c>
      <c r="BX681" s="7" t="s">
        <v>3387</v>
      </c>
      <c r="BY681" s="7" t="s">
        <v>3225</v>
      </c>
      <c r="BZ681" s="7" t="s">
        <v>3344</v>
      </c>
      <c r="CA681" s="7" t="s">
        <v>3355</v>
      </c>
      <c r="CB681" s="7" t="s">
        <v>3388</v>
      </c>
      <c r="CC681" s="7" t="s">
        <v>198</v>
      </c>
      <c r="CD681" s="7" t="s">
        <v>199</v>
      </c>
    </row>
    <row r="682" spans="1:82">
      <c r="A682" s="1">
        <v>681</v>
      </c>
      <c r="B682" s="7" t="s">
        <v>3389</v>
      </c>
      <c r="C682" s="7" t="s">
        <v>83</v>
      </c>
      <c r="D682" s="7" t="s">
        <v>84</v>
      </c>
      <c r="E682" s="7" t="s">
        <v>201</v>
      </c>
      <c r="F682" s="7" t="s">
        <v>240</v>
      </c>
      <c r="G682" s="7" t="s">
        <v>87</v>
      </c>
      <c r="H682" s="7" t="s">
        <v>114</v>
      </c>
      <c r="I682" s="7" t="s">
        <v>216</v>
      </c>
      <c r="J682" s="7"/>
      <c r="K682" s="7"/>
      <c r="L682" s="8"/>
      <c r="M682" s="8"/>
      <c r="N682" s="8"/>
      <c r="O682" s="8"/>
      <c r="P682" s="8"/>
      <c r="Q682" s="8"/>
      <c r="R682" s="8"/>
      <c r="S682" s="8"/>
      <c r="T682" s="8"/>
      <c r="U682" s="7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7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7"/>
      <c r="BN682" s="8"/>
      <c r="BO682" s="7"/>
      <c r="BP682" s="7"/>
      <c r="BQ682" s="7" t="s">
        <v>184</v>
      </c>
      <c r="BR682" s="7" t="s">
        <v>284</v>
      </c>
      <c r="BT682" s="7"/>
      <c r="BU682" s="7" t="s">
        <v>324</v>
      </c>
      <c r="BV682" s="8"/>
      <c r="BW682" s="7" t="s">
        <v>3390</v>
      </c>
      <c r="BX682" s="7" t="s">
        <v>3391</v>
      </c>
      <c r="BY682" s="7" t="s">
        <v>459</v>
      </c>
      <c r="BZ682" s="7" t="s">
        <v>3392</v>
      </c>
      <c r="CA682" s="7" t="s">
        <v>3392</v>
      </c>
      <c r="CB682" s="7" t="s">
        <v>3393</v>
      </c>
      <c r="CC682" s="7" t="s">
        <v>1890</v>
      </c>
      <c r="CD682" s="7" t="s">
        <v>170</v>
      </c>
    </row>
    <row r="683" spans="1:82">
      <c r="A683" s="1">
        <v>682</v>
      </c>
      <c r="B683" s="7" t="s">
        <v>3394</v>
      </c>
      <c r="C683" s="7" t="s">
        <v>143</v>
      </c>
      <c r="D683" s="7" t="s">
        <v>283</v>
      </c>
      <c r="E683" s="7" t="s">
        <v>129</v>
      </c>
      <c r="F683" s="7" t="s">
        <v>86</v>
      </c>
      <c r="G683" s="7" t="s">
        <v>87</v>
      </c>
      <c r="H683" s="7" t="s">
        <v>88</v>
      </c>
      <c r="I683" s="7" t="s">
        <v>216</v>
      </c>
      <c r="J683" s="7"/>
      <c r="K683" s="7"/>
      <c r="L683" s="8"/>
      <c r="M683" s="8"/>
      <c r="N683" s="8"/>
      <c r="O683" s="8"/>
      <c r="P683" s="8"/>
      <c r="Q683" s="8"/>
      <c r="R683" s="8"/>
      <c r="S683" s="8"/>
      <c r="T683" s="8"/>
      <c r="U683" s="7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7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7"/>
      <c r="BN683" s="8"/>
      <c r="BO683" s="7"/>
      <c r="BP683" s="7"/>
      <c r="BQ683" s="7" t="s">
        <v>233</v>
      </c>
      <c r="BR683" s="7" t="s">
        <v>103</v>
      </c>
      <c r="BT683" s="7" t="s">
        <v>217</v>
      </c>
      <c r="BU683" s="7"/>
      <c r="BV683" s="8"/>
      <c r="BW683" s="7" t="s">
        <v>3395</v>
      </c>
      <c r="BX683" s="7" t="s">
        <v>3396</v>
      </c>
      <c r="BY683" s="7" t="s">
        <v>1632</v>
      </c>
      <c r="BZ683" s="7" t="s">
        <v>3369</v>
      </c>
      <c r="CA683" s="7" t="s">
        <v>108</v>
      </c>
      <c r="CB683" s="7" t="s">
        <v>3397</v>
      </c>
      <c r="CC683" s="7" t="s">
        <v>1885</v>
      </c>
      <c r="CD683" s="7" t="s">
        <v>403</v>
      </c>
    </row>
    <row r="684" spans="1:82">
      <c r="A684" s="1">
        <v>683</v>
      </c>
      <c r="B684" s="7" t="s">
        <v>3398</v>
      </c>
      <c r="C684" s="7" t="s">
        <v>83</v>
      </c>
      <c r="D684" s="7" t="s">
        <v>84</v>
      </c>
      <c r="E684" s="7" t="s">
        <v>183</v>
      </c>
      <c r="F684" s="7" t="s">
        <v>86</v>
      </c>
      <c r="G684" s="7" t="s">
        <v>87</v>
      </c>
      <c r="H684" s="7" t="s">
        <v>225</v>
      </c>
      <c r="I684" s="7" t="s">
        <v>216</v>
      </c>
      <c r="J684" s="7"/>
      <c r="K684" s="7"/>
      <c r="L684" s="8"/>
      <c r="M684" s="8"/>
      <c r="N684" s="8"/>
      <c r="O684" s="8"/>
      <c r="P684" s="8"/>
      <c r="Q684" s="8"/>
      <c r="R684" s="8"/>
      <c r="S684" s="8"/>
      <c r="T684" s="8"/>
      <c r="U684" s="7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7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7"/>
      <c r="BN684" s="8"/>
      <c r="BO684" s="7"/>
      <c r="BP684" s="7"/>
      <c r="BQ684" s="7" t="s">
        <v>233</v>
      </c>
      <c r="BR684" s="7" t="s">
        <v>146</v>
      </c>
      <c r="BT684" s="7" t="s">
        <v>217</v>
      </c>
      <c r="BU684" s="7"/>
      <c r="BV684" s="8"/>
      <c r="BW684" s="7" t="s">
        <v>1904</v>
      </c>
      <c r="BX684" s="7" t="s">
        <v>3399</v>
      </c>
      <c r="BY684" s="7" t="s">
        <v>3246</v>
      </c>
      <c r="BZ684" s="7" t="s">
        <v>3374</v>
      </c>
      <c r="CA684" s="7" t="s">
        <v>3374</v>
      </c>
      <c r="CB684" s="7" t="s">
        <v>3400</v>
      </c>
      <c r="CC684" s="7" t="s">
        <v>1912</v>
      </c>
      <c r="CD684" s="7" t="s">
        <v>368</v>
      </c>
    </row>
    <row r="685" spans="1:82">
      <c r="A685" s="1">
        <v>684</v>
      </c>
      <c r="B685" s="7" t="s">
        <v>3401</v>
      </c>
      <c r="C685" s="7" t="s">
        <v>143</v>
      </c>
      <c r="D685" s="7" t="s">
        <v>84</v>
      </c>
      <c r="E685" s="7" t="s">
        <v>85</v>
      </c>
      <c r="F685" s="7" t="s">
        <v>130</v>
      </c>
      <c r="G685" s="7" t="s">
        <v>87</v>
      </c>
      <c r="H685" s="7" t="s">
        <v>131</v>
      </c>
      <c r="I685" s="7" t="s">
        <v>89</v>
      </c>
      <c r="J685" s="7" t="s">
        <v>90</v>
      </c>
      <c r="K685" s="7"/>
      <c r="L685" s="8" t="s">
        <v>91</v>
      </c>
      <c r="M685" s="8" t="s">
        <v>116</v>
      </c>
      <c r="N685" s="8"/>
      <c r="O685" s="8"/>
      <c r="P685" s="8"/>
      <c r="Q685" s="8"/>
      <c r="R685" s="8"/>
      <c r="S685" s="8"/>
      <c r="T685" s="8"/>
      <c r="U685" s="7" t="s">
        <v>252</v>
      </c>
      <c r="V685" s="8" t="s">
        <v>95</v>
      </c>
      <c r="W685" s="8" t="s">
        <v>1085</v>
      </c>
      <c r="X685" s="8" t="s">
        <v>97</v>
      </c>
      <c r="Y685" s="8" t="s">
        <v>1085</v>
      </c>
      <c r="Z685" s="8"/>
      <c r="AA685" s="8"/>
      <c r="AB685" s="8"/>
      <c r="AC685" s="8"/>
      <c r="AD685" s="8"/>
      <c r="AE685" s="8"/>
      <c r="AF685" s="8">
        <v>5</v>
      </c>
      <c r="AG685" s="8">
        <v>4</v>
      </c>
      <c r="AH685" s="8">
        <v>4</v>
      </c>
      <c r="AI685" s="8">
        <v>5</v>
      </c>
      <c r="AJ685" s="8">
        <v>4</v>
      </c>
      <c r="AK685" s="8">
        <v>4</v>
      </c>
      <c r="AL685" s="8">
        <v>5</v>
      </c>
      <c r="AM685" s="8">
        <v>4</v>
      </c>
      <c r="AN685" s="8">
        <v>4</v>
      </c>
      <c r="AO685" s="8">
        <v>5</v>
      </c>
      <c r="AP685" s="8">
        <v>4</v>
      </c>
      <c r="AQ685" s="8">
        <v>4</v>
      </c>
      <c r="AR685" s="8">
        <v>5</v>
      </c>
      <c r="AS685" s="7" t="s">
        <v>99</v>
      </c>
      <c r="AT685" s="8"/>
      <c r="AU685" s="8">
        <v>4</v>
      </c>
      <c r="AV685" s="8">
        <v>5</v>
      </c>
      <c r="AW685" s="8">
        <v>4</v>
      </c>
      <c r="AX685" s="8">
        <v>4</v>
      </c>
      <c r="AY685" s="8">
        <v>5</v>
      </c>
      <c r="AZ685" s="8">
        <v>4</v>
      </c>
      <c r="BA685" s="8">
        <v>4</v>
      </c>
      <c r="BB685" s="8">
        <v>5</v>
      </c>
      <c r="BC685" s="8">
        <v>4</v>
      </c>
      <c r="BD685" s="8">
        <v>4</v>
      </c>
      <c r="BE685" s="8">
        <v>4</v>
      </c>
      <c r="BF685" s="8">
        <v>5</v>
      </c>
      <c r="BG685" s="8">
        <v>4</v>
      </c>
      <c r="BH685" s="8">
        <v>4</v>
      </c>
      <c r="BI685" s="8">
        <v>5</v>
      </c>
      <c r="BJ685" s="8">
        <v>4</v>
      </c>
      <c r="BK685" s="8">
        <v>4</v>
      </c>
      <c r="BL685" s="8">
        <v>5</v>
      </c>
      <c r="BM685" s="7" t="s">
        <v>100</v>
      </c>
      <c r="BN685" s="8"/>
      <c r="BO685" s="7">
        <v>7</v>
      </c>
      <c r="BP685" s="7" t="s">
        <v>101</v>
      </c>
      <c r="BQ685" s="7" t="s">
        <v>102</v>
      </c>
      <c r="BR685" s="7" t="s">
        <v>146</v>
      </c>
      <c r="BT685" s="7" t="s">
        <v>104</v>
      </c>
      <c r="BU685" s="7"/>
      <c r="BV685" s="8"/>
      <c r="BW685" s="7" t="s">
        <v>3390</v>
      </c>
      <c r="BX685" s="7" t="s">
        <v>3402</v>
      </c>
      <c r="BY685" s="7" t="s">
        <v>3164</v>
      </c>
      <c r="BZ685" s="7" t="s">
        <v>3240</v>
      </c>
      <c r="CA685" s="7" t="s">
        <v>3403</v>
      </c>
      <c r="CB685" s="7" t="s">
        <v>3404</v>
      </c>
      <c r="CC685" s="7" t="s">
        <v>614</v>
      </c>
      <c r="CD685" s="7" t="s">
        <v>170</v>
      </c>
    </row>
    <row r="686" spans="1:82">
      <c r="A686" s="1">
        <v>685</v>
      </c>
      <c r="B686" s="7" t="s">
        <v>3405</v>
      </c>
      <c r="C686" s="7" t="s">
        <v>83</v>
      </c>
      <c r="D686" s="7" t="s">
        <v>128</v>
      </c>
      <c r="E686" s="7" t="s">
        <v>322</v>
      </c>
      <c r="F686" s="7" t="s">
        <v>323</v>
      </c>
      <c r="G686" s="7" t="s">
        <v>87</v>
      </c>
      <c r="H686" s="7" t="s">
        <v>114</v>
      </c>
      <c r="I686" s="7" t="s">
        <v>216</v>
      </c>
      <c r="J686" s="7"/>
      <c r="K686" s="7"/>
      <c r="L686" s="8"/>
      <c r="M686" s="8"/>
      <c r="N686" s="8"/>
      <c r="O686" s="8"/>
      <c r="P686" s="8"/>
      <c r="Q686" s="8"/>
      <c r="R686" s="8"/>
      <c r="S686" s="8"/>
      <c r="T686" s="8"/>
      <c r="U686" s="7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7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7"/>
      <c r="BN686" s="8"/>
      <c r="BO686" s="7"/>
      <c r="BP686" s="7"/>
      <c r="BQ686" s="7" t="s">
        <v>184</v>
      </c>
      <c r="BR686" s="7" t="s">
        <v>284</v>
      </c>
      <c r="BT686" s="7"/>
      <c r="BU686" s="7" t="s">
        <v>324</v>
      </c>
      <c r="BV686" s="8"/>
      <c r="BW686" s="7" t="s">
        <v>3406</v>
      </c>
      <c r="BX686" s="7" t="s">
        <v>3407</v>
      </c>
      <c r="BY686" s="7" t="s">
        <v>3360</v>
      </c>
      <c r="BZ686" s="7" t="s">
        <v>3315</v>
      </c>
      <c r="CA686" s="7" t="s">
        <v>3408</v>
      </c>
      <c r="CB686" s="7" t="s">
        <v>3409</v>
      </c>
      <c r="CC686" s="7" t="s">
        <v>518</v>
      </c>
      <c r="CD686" s="7" t="s">
        <v>170</v>
      </c>
    </row>
    <row r="687" spans="1:82">
      <c r="A687" s="1">
        <v>686</v>
      </c>
      <c r="B687" s="7" t="s">
        <v>3410</v>
      </c>
      <c r="C687" s="7" t="s">
        <v>143</v>
      </c>
      <c r="D687" s="7" t="s">
        <v>113</v>
      </c>
      <c r="E687" s="7" t="s">
        <v>183</v>
      </c>
      <c r="F687" s="7" t="s">
        <v>240</v>
      </c>
      <c r="G687" s="7" t="s">
        <v>87</v>
      </c>
      <c r="H687" s="7" t="s">
        <v>88</v>
      </c>
      <c r="I687" s="7" t="s">
        <v>216</v>
      </c>
      <c r="J687" s="7"/>
      <c r="K687" s="7"/>
      <c r="L687" s="8"/>
      <c r="M687" s="8"/>
      <c r="N687" s="8"/>
      <c r="O687" s="8"/>
      <c r="P687" s="8"/>
      <c r="Q687" s="8"/>
      <c r="R687" s="8"/>
      <c r="S687" s="8"/>
      <c r="T687" s="8"/>
      <c r="U687" s="7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7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7"/>
      <c r="BN687" s="8"/>
      <c r="BO687" s="7"/>
      <c r="BP687" s="7"/>
      <c r="BQ687" s="7" t="s">
        <v>233</v>
      </c>
      <c r="BR687" s="7" t="s">
        <v>177</v>
      </c>
      <c r="BT687" s="7" t="s">
        <v>104</v>
      </c>
      <c r="BU687" s="7"/>
      <c r="BV687" s="8"/>
      <c r="BW687" s="7" t="s">
        <v>3411</v>
      </c>
      <c r="BX687" s="7" t="s">
        <v>3412</v>
      </c>
      <c r="BY687" s="7" t="s">
        <v>2234</v>
      </c>
      <c r="BZ687" s="7" t="s">
        <v>3226</v>
      </c>
      <c r="CA687" s="7" t="s">
        <v>3413</v>
      </c>
      <c r="CB687" s="7" t="s">
        <v>3414</v>
      </c>
      <c r="CC687" s="7" t="s">
        <v>1896</v>
      </c>
      <c r="CD687" s="7" t="s">
        <v>403</v>
      </c>
    </row>
    <row r="688" spans="1:82">
      <c r="A688" s="1">
        <v>687</v>
      </c>
      <c r="B688" s="7" t="s">
        <v>3415</v>
      </c>
      <c r="C688" s="7" t="s">
        <v>83</v>
      </c>
      <c r="D688" s="7" t="s">
        <v>113</v>
      </c>
      <c r="E688" s="7" t="s">
        <v>192</v>
      </c>
      <c r="F688" s="7" t="s">
        <v>240</v>
      </c>
      <c r="G688" s="7" t="s">
        <v>87</v>
      </c>
      <c r="H688" s="7" t="s">
        <v>88</v>
      </c>
      <c r="I688" s="7" t="s">
        <v>89</v>
      </c>
      <c r="J688" s="7" t="s">
        <v>144</v>
      </c>
      <c r="K688" s="7" t="s">
        <v>144</v>
      </c>
      <c r="L688" s="8"/>
      <c r="M688" s="8"/>
      <c r="N688" s="8"/>
      <c r="O688" s="8"/>
      <c r="P688" s="8"/>
      <c r="Q688" s="8"/>
      <c r="R688" s="8"/>
      <c r="S688" s="8"/>
      <c r="T688" s="8"/>
      <c r="U688" s="7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7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7"/>
      <c r="BN688" s="8"/>
      <c r="BO688" s="7"/>
      <c r="BP688" s="7"/>
      <c r="BQ688" s="7" t="s">
        <v>233</v>
      </c>
      <c r="BR688" s="7" t="s">
        <v>177</v>
      </c>
      <c r="BT688" s="7" t="s">
        <v>104</v>
      </c>
      <c r="BU688" s="7"/>
      <c r="BV688" s="8"/>
      <c r="BW688" s="7" t="s">
        <v>3416</v>
      </c>
      <c r="BX688" s="7" t="s">
        <v>3417</v>
      </c>
      <c r="BY688" s="7" t="s">
        <v>3418</v>
      </c>
      <c r="BZ688" s="7" t="s">
        <v>3419</v>
      </c>
      <c r="CA688" s="7" t="s">
        <v>3420</v>
      </c>
      <c r="CB688" s="7" t="s">
        <v>3421</v>
      </c>
      <c r="CC688" s="7" t="s">
        <v>1359</v>
      </c>
      <c r="CD688" s="7" t="s">
        <v>170</v>
      </c>
    </row>
    <row r="689" spans="1:82">
      <c r="A689" s="1">
        <v>688</v>
      </c>
      <c r="B689" s="7" t="s">
        <v>3422</v>
      </c>
      <c r="C689" s="7" t="s">
        <v>83</v>
      </c>
      <c r="D689" s="7" t="s">
        <v>113</v>
      </c>
      <c r="E689" s="7" t="s">
        <v>172</v>
      </c>
      <c r="F689" s="7" t="s">
        <v>86</v>
      </c>
      <c r="G689" s="7" t="s">
        <v>87</v>
      </c>
      <c r="H689" s="7" t="s">
        <v>131</v>
      </c>
      <c r="I689" s="7" t="s">
        <v>216</v>
      </c>
      <c r="J689" s="7"/>
      <c r="K689" s="7"/>
      <c r="L689" s="8"/>
      <c r="M689" s="8"/>
      <c r="N689" s="8"/>
      <c r="O689" s="8"/>
      <c r="P689" s="8"/>
      <c r="Q689" s="8"/>
      <c r="R689" s="8"/>
      <c r="S689" s="8"/>
      <c r="T689" s="8"/>
      <c r="U689" s="7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7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7"/>
      <c r="BN689" s="8"/>
      <c r="BO689" s="7"/>
      <c r="BP689" s="7"/>
      <c r="BQ689" s="7" t="s">
        <v>184</v>
      </c>
      <c r="BR689" s="7" t="s">
        <v>226</v>
      </c>
      <c r="BT689" s="7" t="s">
        <v>227</v>
      </c>
      <c r="BU689" s="7"/>
      <c r="BV689" s="8"/>
      <c r="BW689" s="7" t="s">
        <v>3423</v>
      </c>
      <c r="BX689" s="7" t="s">
        <v>3424</v>
      </c>
      <c r="BY689" s="7" t="s">
        <v>3425</v>
      </c>
      <c r="BZ689" s="7" t="s">
        <v>3333</v>
      </c>
      <c r="CA689" s="7" t="s">
        <v>3426</v>
      </c>
      <c r="CB689" s="7" t="s">
        <v>3427</v>
      </c>
      <c r="CC689" s="7" t="s">
        <v>3428</v>
      </c>
      <c r="CD689" s="7" t="s">
        <v>403</v>
      </c>
    </row>
    <row r="690" spans="1:82">
      <c r="A690" s="1">
        <v>689</v>
      </c>
      <c r="B690" s="7" t="s">
        <v>3429</v>
      </c>
      <c r="C690" s="7" t="s">
        <v>83</v>
      </c>
      <c r="D690" s="7" t="s">
        <v>84</v>
      </c>
      <c r="E690" s="7" t="s">
        <v>172</v>
      </c>
      <c r="F690" s="7" t="s">
        <v>240</v>
      </c>
      <c r="G690" s="7" t="s">
        <v>87</v>
      </c>
      <c r="H690" s="7" t="s">
        <v>131</v>
      </c>
      <c r="I690" s="7" t="s">
        <v>89</v>
      </c>
      <c r="J690" s="7" t="s">
        <v>144</v>
      </c>
      <c r="K690" s="7" t="s">
        <v>144</v>
      </c>
      <c r="L690" s="8"/>
      <c r="M690" s="8"/>
      <c r="N690" s="8"/>
      <c r="O690" s="8"/>
      <c r="P690" s="8"/>
      <c r="Q690" s="8"/>
      <c r="R690" s="8"/>
      <c r="S690" s="8"/>
      <c r="T690" s="8"/>
      <c r="U690" s="7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7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7"/>
      <c r="BN690" s="8"/>
      <c r="BO690" s="7"/>
      <c r="BP690" s="7"/>
      <c r="BQ690" s="7" t="s">
        <v>135</v>
      </c>
      <c r="BR690" s="7" t="s">
        <v>177</v>
      </c>
      <c r="BT690" s="7" t="s">
        <v>104</v>
      </c>
      <c r="BU690" s="7"/>
      <c r="BV690" s="8"/>
      <c r="BW690" s="7" t="s">
        <v>3430</v>
      </c>
      <c r="BX690" s="7" t="s">
        <v>3431</v>
      </c>
      <c r="BY690" s="7" t="s">
        <v>3314</v>
      </c>
      <c r="BZ690" s="7" t="s">
        <v>3369</v>
      </c>
      <c r="CA690" s="7" t="s">
        <v>3383</v>
      </c>
      <c r="CB690" s="7" t="s">
        <v>3432</v>
      </c>
      <c r="CC690" s="7" t="s">
        <v>3433</v>
      </c>
      <c r="CD690" s="7" t="s">
        <v>170</v>
      </c>
    </row>
    <row r="691" spans="1:82">
      <c r="A691" s="1">
        <v>690</v>
      </c>
      <c r="B691" s="7" t="s">
        <v>3434</v>
      </c>
      <c r="C691" s="7" t="s">
        <v>83</v>
      </c>
      <c r="D691" s="7" t="s">
        <v>84</v>
      </c>
      <c r="E691" s="7" t="s">
        <v>201</v>
      </c>
      <c r="F691" s="7" t="s">
        <v>86</v>
      </c>
      <c r="G691" s="7" t="s">
        <v>87</v>
      </c>
      <c r="H691" s="7" t="s">
        <v>114</v>
      </c>
      <c r="I691" s="7" t="s">
        <v>216</v>
      </c>
      <c r="J691" s="7"/>
      <c r="K691" s="7"/>
      <c r="L691" s="8"/>
      <c r="M691" s="8"/>
      <c r="N691" s="8"/>
      <c r="O691" s="8"/>
      <c r="P691" s="8"/>
      <c r="Q691" s="8"/>
      <c r="R691" s="8"/>
      <c r="S691" s="8"/>
      <c r="T691" s="8"/>
      <c r="U691" s="7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7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7"/>
      <c r="BN691" s="8"/>
      <c r="BO691" s="7"/>
      <c r="BP691" s="7"/>
      <c r="BQ691" s="7" t="s">
        <v>120</v>
      </c>
      <c r="BR691" s="7" t="s">
        <v>284</v>
      </c>
      <c r="BT691" s="7"/>
      <c r="BU691" s="7" t="s">
        <v>751</v>
      </c>
      <c r="BV691" s="8"/>
      <c r="BW691" s="7" t="s">
        <v>3431</v>
      </c>
      <c r="BX691" s="7" t="s">
        <v>3435</v>
      </c>
      <c r="BY691" s="7" t="s">
        <v>3360</v>
      </c>
      <c r="BZ691" s="7" t="s">
        <v>3344</v>
      </c>
      <c r="CA691" s="7" t="s">
        <v>3355</v>
      </c>
      <c r="CB691" s="7" t="s">
        <v>3436</v>
      </c>
      <c r="CC691" s="7" t="s">
        <v>335</v>
      </c>
      <c r="CD691" s="7" t="s">
        <v>336</v>
      </c>
    </row>
    <row r="692" spans="1:82">
      <c r="A692" s="1">
        <v>691</v>
      </c>
      <c r="B692" s="7" t="s">
        <v>3437</v>
      </c>
      <c r="C692" s="7" t="s">
        <v>83</v>
      </c>
      <c r="D692" s="7" t="s">
        <v>283</v>
      </c>
      <c r="E692" s="7" t="s">
        <v>192</v>
      </c>
      <c r="F692" s="7" t="s">
        <v>130</v>
      </c>
      <c r="G692" s="7" t="s">
        <v>87</v>
      </c>
      <c r="H692" s="7" t="s">
        <v>131</v>
      </c>
      <c r="I692" s="7" t="s">
        <v>216</v>
      </c>
      <c r="J692" s="7"/>
      <c r="K692" s="7"/>
      <c r="L692" s="8"/>
      <c r="M692" s="8"/>
      <c r="N692" s="8"/>
      <c r="O692" s="8"/>
      <c r="P692" s="8"/>
      <c r="Q692" s="8"/>
      <c r="R692" s="8"/>
      <c r="S692" s="8"/>
      <c r="T692" s="8"/>
      <c r="U692" s="7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7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7"/>
      <c r="BN692" s="8"/>
      <c r="BO692" s="7"/>
      <c r="BP692" s="7"/>
      <c r="BQ692" s="7" t="s">
        <v>102</v>
      </c>
      <c r="BR692" s="7" t="s">
        <v>177</v>
      </c>
      <c r="BT692" s="7" t="s">
        <v>104</v>
      </c>
      <c r="BU692" s="7"/>
      <c r="BV692" s="8"/>
      <c r="BW692" s="7" t="s">
        <v>3438</v>
      </c>
      <c r="BX692" s="7" t="s">
        <v>1916</v>
      </c>
      <c r="BY692" s="7" t="s">
        <v>3439</v>
      </c>
      <c r="BZ692" s="7" t="s">
        <v>108</v>
      </c>
      <c r="CA692" s="7" t="s">
        <v>108</v>
      </c>
      <c r="CB692" s="7" t="s">
        <v>3440</v>
      </c>
      <c r="CC692" s="7" t="s">
        <v>151</v>
      </c>
      <c r="CD692" s="7" t="s">
        <v>152</v>
      </c>
    </row>
    <row r="693" spans="1:82">
      <c r="A693" s="1">
        <v>692</v>
      </c>
      <c r="B693" s="7" t="s">
        <v>3441</v>
      </c>
      <c r="C693" s="7" t="s">
        <v>83</v>
      </c>
      <c r="D693" s="7" t="s">
        <v>128</v>
      </c>
      <c r="E693" s="7" t="s">
        <v>322</v>
      </c>
      <c r="F693" s="7" t="s">
        <v>323</v>
      </c>
      <c r="G693" s="7" t="s">
        <v>87</v>
      </c>
      <c r="H693" s="7" t="s">
        <v>114</v>
      </c>
      <c r="I693" s="7" t="s">
        <v>216</v>
      </c>
      <c r="J693" s="7"/>
      <c r="K693" s="7"/>
      <c r="L693" s="8"/>
      <c r="M693" s="8"/>
      <c r="N693" s="8"/>
      <c r="O693" s="8"/>
      <c r="P693" s="8"/>
      <c r="Q693" s="8"/>
      <c r="R693" s="8"/>
      <c r="S693" s="8"/>
      <c r="T693" s="8"/>
      <c r="U693" s="7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7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7"/>
      <c r="BN693" s="8"/>
      <c r="BO693" s="7"/>
      <c r="BP693" s="7"/>
      <c r="BQ693" s="7" t="s">
        <v>184</v>
      </c>
      <c r="BR693" s="7" t="s">
        <v>284</v>
      </c>
      <c r="BT693" s="7"/>
      <c r="BU693" s="7" t="s">
        <v>324</v>
      </c>
      <c r="BV693" s="8"/>
      <c r="BW693" s="7" t="s">
        <v>3442</v>
      </c>
      <c r="BX693" s="7" t="s">
        <v>3443</v>
      </c>
      <c r="BY693" s="7" t="s">
        <v>3360</v>
      </c>
      <c r="BZ693" s="7" t="s">
        <v>3315</v>
      </c>
      <c r="CA693" s="7" t="s">
        <v>3444</v>
      </c>
      <c r="CB693" s="7" t="s">
        <v>3445</v>
      </c>
      <c r="CC693" s="7" t="s">
        <v>518</v>
      </c>
      <c r="CD693" s="7" t="s">
        <v>170</v>
      </c>
    </row>
    <row r="694" spans="1:82">
      <c r="A694" s="1">
        <v>693</v>
      </c>
      <c r="B694" s="7" t="s">
        <v>3446</v>
      </c>
      <c r="C694" s="7" t="s">
        <v>143</v>
      </c>
      <c r="D694" s="7" t="s">
        <v>84</v>
      </c>
      <c r="E694" s="7" t="s">
        <v>172</v>
      </c>
      <c r="F694" s="7" t="s">
        <v>240</v>
      </c>
      <c r="G694" s="7" t="s">
        <v>87</v>
      </c>
      <c r="H694" s="7" t="s">
        <v>131</v>
      </c>
      <c r="I694" s="7" t="s">
        <v>216</v>
      </c>
      <c r="J694" s="7"/>
      <c r="K694" s="7"/>
      <c r="L694" s="8"/>
      <c r="M694" s="8"/>
      <c r="N694" s="8"/>
      <c r="O694" s="8"/>
      <c r="P694" s="8"/>
      <c r="Q694" s="8"/>
      <c r="R694" s="8"/>
      <c r="S694" s="8"/>
      <c r="T694" s="8"/>
      <c r="U694" s="7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7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7"/>
      <c r="BN694" s="8"/>
      <c r="BO694" s="7"/>
      <c r="BP694" s="7"/>
      <c r="BQ694" s="7" t="s">
        <v>233</v>
      </c>
      <c r="BR694" s="7" t="s">
        <v>202</v>
      </c>
      <c r="BT694" s="7" t="s">
        <v>104</v>
      </c>
      <c r="BU694" s="7"/>
      <c r="BV694" s="8"/>
      <c r="BW694" s="7" t="s">
        <v>3447</v>
      </c>
      <c r="BX694" s="7" t="s">
        <v>3448</v>
      </c>
      <c r="BY694" s="7" t="s">
        <v>2823</v>
      </c>
      <c r="BZ694" s="7" t="s">
        <v>3392</v>
      </c>
      <c r="CA694" s="7" t="s">
        <v>3392</v>
      </c>
      <c r="CB694" s="7" t="s">
        <v>3449</v>
      </c>
      <c r="CC694" s="7" t="s">
        <v>1896</v>
      </c>
      <c r="CD694" s="7" t="s">
        <v>403</v>
      </c>
    </row>
    <row r="695" spans="1:82">
      <c r="A695" s="1">
        <v>694</v>
      </c>
      <c r="B695" s="7" t="s">
        <v>3450</v>
      </c>
      <c r="C695" s="7" t="s">
        <v>143</v>
      </c>
      <c r="D695" s="7" t="s">
        <v>113</v>
      </c>
      <c r="E695" s="7" t="s">
        <v>201</v>
      </c>
      <c r="F695" s="7" t="s">
        <v>86</v>
      </c>
      <c r="G695" s="7" t="s">
        <v>87</v>
      </c>
      <c r="H695" s="7" t="s">
        <v>225</v>
      </c>
      <c r="I695" s="7" t="s">
        <v>216</v>
      </c>
      <c r="J695" s="7"/>
      <c r="K695" s="7"/>
      <c r="L695" s="8"/>
      <c r="M695" s="8"/>
      <c r="N695" s="8"/>
      <c r="O695" s="8"/>
      <c r="P695" s="8"/>
      <c r="Q695" s="8"/>
      <c r="R695" s="8"/>
      <c r="S695" s="8"/>
      <c r="T695" s="8"/>
      <c r="U695" s="7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7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7"/>
      <c r="BN695" s="8"/>
      <c r="BO695" s="7"/>
      <c r="BP695" s="7"/>
      <c r="BQ695" s="7" t="s">
        <v>102</v>
      </c>
      <c r="BR695" s="7" t="s">
        <v>226</v>
      </c>
      <c r="BT695" s="7" t="s">
        <v>104</v>
      </c>
      <c r="BU695" s="7"/>
      <c r="BV695" s="8"/>
      <c r="BW695" s="7" t="s">
        <v>3451</v>
      </c>
      <c r="BX695" s="7" t="s">
        <v>3452</v>
      </c>
      <c r="BY695" s="7" t="s">
        <v>803</v>
      </c>
      <c r="BZ695" s="7" t="s">
        <v>3374</v>
      </c>
      <c r="CA695" s="7" t="s">
        <v>3374</v>
      </c>
      <c r="CB695" s="7" t="s">
        <v>3453</v>
      </c>
      <c r="CC695" s="7" t="s">
        <v>1424</v>
      </c>
      <c r="CD695" s="7" t="s">
        <v>1425</v>
      </c>
    </row>
    <row r="696" spans="1:82">
      <c r="A696" s="1">
        <v>695</v>
      </c>
      <c r="B696" s="7" t="s">
        <v>3454</v>
      </c>
      <c r="C696" s="7" t="s">
        <v>83</v>
      </c>
      <c r="D696" s="7" t="s">
        <v>128</v>
      </c>
      <c r="E696" s="7" t="s">
        <v>322</v>
      </c>
      <c r="F696" s="7" t="s">
        <v>323</v>
      </c>
      <c r="G696" s="7" t="s">
        <v>87</v>
      </c>
      <c r="H696" s="7" t="s">
        <v>114</v>
      </c>
      <c r="I696" s="7" t="s">
        <v>216</v>
      </c>
      <c r="J696" s="7"/>
      <c r="K696" s="7"/>
      <c r="L696" s="8"/>
      <c r="M696" s="8"/>
      <c r="N696" s="8"/>
      <c r="O696" s="8"/>
      <c r="P696" s="8"/>
      <c r="Q696" s="8"/>
      <c r="R696" s="8"/>
      <c r="S696" s="8"/>
      <c r="T696" s="8"/>
      <c r="U696" s="7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7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7"/>
      <c r="BN696" s="8"/>
      <c r="BO696" s="7"/>
      <c r="BP696" s="7"/>
      <c r="BQ696" s="7" t="s">
        <v>184</v>
      </c>
      <c r="BR696" s="7" t="s">
        <v>284</v>
      </c>
      <c r="BT696" s="7"/>
      <c r="BU696" s="7" t="s">
        <v>324</v>
      </c>
      <c r="BV696" s="8"/>
      <c r="BW696" s="7" t="s">
        <v>3455</v>
      </c>
      <c r="BX696" s="7" t="s">
        <v>3456</v>
      </c>
      <c r="BY696" s="7" t="s">
        <v>1441</v>
      </c>
      <c r="BZ696" s="7" t="s">
        <v>3315</v>
      </c>
      <c r="CA696" s="7" t="s">
        <v>3457</v>
      </c>
      <c r="CB696" s="7" t="s">
        <v>3458</v>
      </c>
      <c r="CC696" s="7" t="s">
        <v>518</v>
      </c>
      <c r="CD696" s="7" t="s">
        <v>170</v>
      </c>
    </row>
    <row r="697" spans="1:82">
      <c r="A697" s="1">
        <v>696</v>
      </c>
      <c r="B697" s="7" t="s">
        <v>3459</v>
      </c>
      <c r="C697" s="7" t="s">
        <v>83</v>
      </c>
      <c r="D697" s="7" t="s">
        <v>410</v>
      </c>
      <c r="E697" s="7" t="s">
        <v>468</v>
      </c>
      <c r="F697" s="7" t="s">
        <v>86</v>
      </c>
      <c r="G697" s="7" t="s">
        <v>87</v>
      </c>
      <c r="H697" s="7" t="s">
        <v>131</v>
      </c>
      <c r="I697" s="7" t="s">
        <v>216</v>
      </c>
      <c r="J697" s="7"/>
      <c r="K697" s="7"/>
      <c r="L697" s="8"/>
      <c r="M697" s="8"/>
      <c r="N697" s="8"/>
      <c r="O697" s="8"/>
      <c r="P697" s="8"/>
      <c r="Q697" s="8"/>
      <c r="R697" s="8"/>
      <c r="S697" s="8"/>
      <c r="T697" s="8"/>
      <c r="U697" s="7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7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7"/>
      <c r="BN697" s="8"/>
      <c r="BO697" s="7"/>
      <c r="BP697" s="7"/>
      <c r="BQ697" s="7" t="s">
        <v>135</v>
      </c>
      <c r="BR697" s="7" t="s">
        <v>177</v>
      </c>
      <c r="BT697" s="7" t="s">
        <v>104</v>
      </c>
      <c r="BU697" s="7"/>
      <c r="BV697" s="8"/>
      <c r="BW697" s="7" t="s">
        <v>3460</v>
      </c>
      <c r="BX697" s="7" t="s">
        <v>3461</v>
      </c>
      <c r="BY697" s="7" t="s">
        <v>3462</v>
      </c>
      <c r="BZ697" s="7" t="s">
        <v>3344</v>
      </c>
      <c r="CA697" s="7" t="s">
        <v>3355</v>
      </c>
      <c r="CB697" s="7" t="s">
        <v>3463</v>
      </c>
      <c r="CC697" s="7" t="s">
        <v>335</v>
      </c>
      <c r="CD697" s="7" t="s">
        <v>336</v>
      </c>
    </row>
    <row r="698" spans="1:82">
      <c r="A698" s="1">
        <v>697</v>
      </c>
      <c r="B698" s="7" t="s">
        <v>3464</v>
      </c>
      <c r="C698" s="7" t="s">
        <v>83</v>
      </c>
      <c r="D698" s="7" t="s">
        <v>84</v>
      </c>
      <c r="E698" s="7" t="s">
        <v>129</v>
      </c>
      <c r="F698" s="7" t="s">
        <v>86</v>
      </c>
      <c r="G698" s="7" t="s">
        <v>87</v>
      </c>
      <c r="H698" s="7" t="s">
        <v>114</v>
      </c>
      <c r="I698" s="7" t="s">
        <v>216</v>
      </c>
      <c r="J698" s="7"/>
      <c r="K698" s="7"/>
      <c r="L698" s="8"/>
      <c r="M698" s="8"/>
      <c r="N698" s="8"/>
      <c r="O698" s="8"/>
      <c r="P698" s="8"/>
      <c r="Q698" s="8"/>
      <c r="R698" s="8"/>
      <c r="S698" s="8"/>
      <c r="T698" s="8"/>
      <c r="U698" s="7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7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7"/>
      <c r="BN698" s="8"/>
      <c r="BO698" s="7"/>
      <c r="BP698" s="7"/>
      <c r="BQ698" s="7" t="s">
        <v>120</v>
      </c>
      <c r="BR698" s="7" t="s">
        <v>284</v>
      </c>
      <c r="BT698" s="7"/>
      <c r="BU698" s="7" t="s">
        <v>787</v>
      </c>
      <c r="BV698" s="8"/>
      <c r="BW698" s="7" t="s">
        <v>3465</v>
      </c>
      <c r="BX698" s="7" t="s">
        <v>3466</v>
      </c>
      <c r="BY698" s="7" t="s">
        <v>3257</v>
      </c>
      <c r="BZ698" s="7" t="s">
        <v>3344</v>
      </c>
      <c r="CA698" s="7" t="s">
        <v>3467</v>
      </c>
      <c r="CB698" s="7" t="s">
        <v>3468</v>
      </c>
      <c r="CC698" s="7" t="s">
        <v>335</v>
      </c>
      <c r="CD698" s="7" t="s">
        <v>336</v>
      </c>
    </row>
    <row r="699" spans="1:82">
      <c r="A699" s="1">
        <v>698</v>
      </c>
      <c r="B699" s="7" t="s">
        <v>3469</v>
      </c>
      <c r="C699" s="7" t="s">
        <v>143</v>
      </c>
      <c r="D699" s="7" t="s">
        <v>84</v>
      </c>
      <c r="E699" s="7" t="s">
        <v>85</v>
      </c>
      <c r="F699" s="7" t="s">
        <v>86</v>
      </c>
      <c r="G699" s="7" t="s">
        <v>87</v>
      </c>
      <c r="H699" s="7" t="s">
        <v>88</v>
      </c>
      <c r="I699" s="7" t="s">
        <v>216</v>
      </c>
      <c r="J699" s="7"/>
      <c r="K699" s="7"/>
      <c r="L699" s="8"/>
      <c r="M699" s="8"/>
      <c r="N699" s="8"/>
      <c r="O699" s="8"/>
      <c r="P699" s="8"/>
      <c r="Q699" s="8"/>
      <c r="R699" s="8"/>
      <c r="S699" s="8"/>
      <c r="T699" s="8"/>
      <c r="U699" s="7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7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7"/>
      <c r="BN699" s="8"/>
      <c r="BO699" s="7"/>
      <c r="BP699" s="7"/>
      <c r="BQ699" s="7" t="s">
        <v>120</v>
      </c>
      <c r="BR699" s="7" t="s">
        <v>177</v>
      </c>
      <c r="BT699" s="7" t="s">
        <v>104</v>
      </c>
      <c r="BU699" s="7"/>
      <c r="BV699" s="8"/>
      <c r="BW699" s="7" t="s">
        <v>3470</v>
      </c>
      <c r="BX699" s="7" t="s">
        <v>3471</v>
      </c>
      <c r="BY699" s="7" t="s">
        <v>3472</v>
      </c>
      <c r="BZ699" s="7" t="s">
        <v>108</v>
      </c>
      <c r="CA699" s="7" t="s">
        <v>108</v>
      </c>
      <c r="CB699" s="7" t="s">
        <v>3473</v>
      </c>
      <c r="CC699" s="7" t="s">
        <v>151</v>
      </c>
      <c r="CD699" s="7" t="s">
        <v>152</v>
      </c>
    </row>
    <row r="700" spans="1:82">
      <c r="A700" s="1">
        <v>699</v>
      </c>
      <c r="B700" s="7" t="s">
        <v>3474</v>
      </c>
      <c r="C700" s="7" t="s">
        <v>83</v>
      </c>
      <c r="D700" s="7" t="s">
        <v>113</v>
      </c>
      <c r="E700" s="7" t="s">
        <v>85</v>
      </c>
      <c r="F700" s="7" t="s">
        <v>86</v>
      </c>
      <c r="G700" s="7" t="s">
        <v>87</v>
      </c>
      <c r="H700" s="7" t="s">
        <v>131</v>
      </c>
      <c r="I700" s="7" t="s">
        <v>115</v>
      </c>
      <c r="J700" s="7" t="s">
        <v>90</v>
      </c>
      <c r="K700" s="7"/>
      <c r="L700" s="8" t="s">
        <v>91</v>
      </c>
      <c r="M700" s="8" t="s">
        <v>116</v>
      </c>
      <c r="N700" s="8"/>
      <c r="O700" s="8" t="s">
        <v>93</v>
      </c>
      <c r="P700" s="8" t="s">
        <v>154</v>
      </c>
      <c r="Q700" s="8" t="s">
        <v>132</v>
      </c>
      <c r="R700" s="8"/>
      <c r="S700" s="8"/>
      <c r="T700" s="8"/>
      <c r="U700" s="7" t="s">
        <v>94</v>
      </c>
      <c r="V700" s="8" t="s">
        <v>95</v>
      </c>
      <c r="W700" s="8" t="s">
        <v>3475</v>
      </c>
      <c r="X700" s="8" t="s">
        <v>97</v>
      </c>
      <c r="Y700" s="8" t="s">
        <v>3476</v>
      </c>
      <c r="Z700" s="8"/>
      <c r="AA700" s="8"/>
      <c r="AB700" s="8"/>
      <c r="AC700" s="8"/>
      <c r="AD700" s="8"/>
      <c r="AE700" s="8"/>
      <c r="AF700" s="8">
        <v>5</v>
      </c>
      <c r="AG700" s="8">
        <v>4</v>
      </c>
      <c r="AH700" s="8">
        <v>5</v>
      </c>
      <c r="AI700" s="8">
        <v>5</v>
      </c>
      <c r="AJ700" s="8">
        <v>4</v>
      </c>
      <c r="AK700" s="8">
        <v>5</v>
      </c>
      <c r="AL700" s="8">
        <v>4</v>
      </c>
      <c r="AM700" s="8">
        <v>5</v>
      </c>
      <c r="AN700" s="8">
        <v>5</v>
      </c>
      <c r="AO700" s="8">
        <v>5</v>
      </c>
      <c r="AP700" s="8">
        <v>4</v>
      </c>
      <c r="AQ700" s="8">
        <v>5</v>
      </c>
      <c r="AR700" s="8">
        <v>4</v>
      </c>
      <c r="AS700" s="7" t="s">
        <v>99</v>
      </c>
      <c r="AT700" s="8"/>
      <c r="AU700" s="8">
        <v>5</v>
      </c>
      <c r="AV700" s="8">
        <v>4</v>
      </c>
      <c r="AW700" s="8">
        <v>5</v>
      </c>
      <c r="AX700" s="8">
        <v>5</v>
      </c>
      <c r="AY700" s="8">
        <v>4</v>
      </c>
      <c r="AZ700" s="8">
        <v>5</v>
      </c>
      <c r="BA700" s="8">
        <v>5</v>
      </c>
      <c r="BB700" s="8">
        <v>4</v>
      </c>
      <c r="BC700" s="8">
        <v>5</v>
      </c>
      <c r="BD700" s="8">
        <v>4</v>
      </c>
      <c r="BE700" s="8">
        <v>5</v>
      </c>
      <c r="BF700" s="8">
        <v>5</v>
      </c>
      <c r="BG700" s="8">
        <v>4</v>
      </c>
      <c r="BH700" s="8">
        <v>5</v>
      </c>
      <c r="BI700" s="8">
        <v>5</v>
      </c>
      <c r="BJ700" s="8">
        <v>4</v>
      </c>
      <c r="BK700" s="8">
        <v>5</v>
      </c>
      <c r="BL700" s="8">
        <v>5</v>
      </c>
      <c r="BM700" s="7" t="s">
        <v>100</v>
      </c>
      <c r="BN700" s="8"/>
      <c r="BO700" s="7">
        <v>10</v>
      </c>
      <c r="BP700" s="7" t="s">
        <v>101</v>
      </c>
      <c r="BQ700" s="7" t="s">
        <v>157</v>
      </c>
      <c r="BR700" s="7" t="s">
        <v>146</v>
      </c>
      <c r="BT700" s="7" t="s">
        <v>104</v>
      </c>
      <c r="BU700" s="7"/>
      <c r="BV700" s="8"/>
      <c r="BW700" s="7" t="s">
        <v>3477</v>
      </c>
      <c r="BX700" s="7" t="s">
        <v>3478</v>
      </c>
      <c r="BY700" s="7" t="s">
        <v>2864</v>
      </c>
      <c r="BZ700" s="7" t="s">
        <v>3258</v>
      </c>
      <c r="CA700" s="7" t="s">
        <v>3479</v>
      </c>
      <c r="CB700" s="7" t="s">
        <v>3480</v>
      </c>
      <c r="CC700" s="7" t="s">
        <v>264</v>
      </c>
      <c r="CD700" s="7" t="s">
        <v>152</v>
      </c>
    </row>
    <row r="701" spans="1:82">
      <c r="A701" s="1">
        <v>700</v>
      </c>
      <c r="B701" s="7" t="s">
        <v>3481</v>
      </c>
      <c r="C701" s="7" t="s">
        <v>143</v>
      </c>
      <c r="D701" s="7" t="s">
        <v>113</v>
      </c>
      <c r="E701" s="7" t="s">
        <v>183</v>
      </c>
      <c r="F701" s="7" t="s">
        <v>86</v>
      </c>
      <c r="G701" s="7" t="s">
        <v>87</v>
      </c>
      <c r="H701" s="7" t="s">
        <v>88</v>
      </c>
      <c r="I701" s="7" t="s">
        <v>115</v>
      </c>
      <c r="J701" s="7" t="s">
        <v>144</v>
      </c>
      <c r="K701" s="7" t="s">
        <v>90</v>
      </c>
      <c r="L701" s="8"/>
      <c r="M701" s="8"/>
      <c r="N701" s="8"/>
      <c r="O701" s="8"/>
      <c r="P701" s="8"/>
      <c r="Q701" s="8"/>
      <c r="R701" s="8"/>
      <c r="S701" s="8"/>
      <c r="T701" s="8"/>
      <c r="U701" s="7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>
        <v>4</v>
      </c>
      <c r="AG701" s="8">
        <v>5</v>
      </c>
      <c r="AH701" s="8">
        <v>5</v>
      </c>
      <c r="AI701" s="8">
        <v>4</v>
      </c>
      <c r="AJ701" s="8">
        <v>3</v>
      </c>
      <c r="AK701" s="8">
        <v>4</v>
      </c>
      <c r="AL701" s="8">
        <v>5</v>
      </c>
      <c r="AM701" s="8">
        <v>4</v>
      </c>
      <c r="AN701" s="8">
        <v>4</v>
      </c>
      <c r="AO701" s="8">
        <v>5</v>
      </c>
      <c r="AP701" s="8">
        <v>5</v>
      </c>
      <c r="AQ701" s="8">
        <v>4</v>
      </c>
      <c r="AR701" s="8">
        <v>4</v>
      </c>
      <c r="AS701" s="7" t="s">
        <v>99</v>
      </c>
      <c r="AT701" s="8"/>
      <c r="AU701" s="8">
        <v>5</v>
      </c>
      <c r="AV701" s="8">
        <v>5</v>
      </c>
      <c r="AW701" s="8">
        <v>4</v>
      </c>
      <c r="AX701" s="8">
        <v>4</v>
      </c>
      <c r="AY701" s="8">
        <v>5</v>
      </c>
      <c r="AZ701" s="8">
        <v>4</v>
      </c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7" t="s">
        <v>119</v>
      </c>
      <c r="BN701" s="8"/>
      <c r="BO701" s="7">
        <v>8</v>
      </c>
      <c r="BP701" s="7"/>
      <c r="BQ701" s="7" t="s">
        <v>233</v>
      </c>
      <c r="BR701" s="7" t="s">
        <v>177</v>
      </c>
      <c r="BT701" s="7" t="s">
        <v>217</v>
      </c>
      <c r="BU701" s="7"/>
      <c r="BV701" s="8"/>
      <c r="BW701" s="7" t="s">
        <v>1935</v>
      </c>
      <c r="BX701" s="7" t="s">
        <v>3482</v>
      </c>
      <c r="BY701" s="7" t="s">
        <v>3282</v>
      </c>
      <c r="BZ701" s="7" t="s">
        <v>3392</v>
      </c>
      <c r="CA701" s="7" t="s">
        <v>3392</v>
      </c>
      <c r="CB701" s="7" t="s">
        <v>3483</v>
      </c>
      <c r="CC701" s="7" t="s">
        <v>1867</v>
      </c>
      <c r="CD701" s="7" t="s">
        <v>403</v>
      </c>
    </row>
    <row r="702" spans="1:82">
      <c r="A702" s="1">
        <v>701</v>
      </c>
      <c r="B702" s="7" t="s">
        <v>3484</v>
      </c>
      <c r="C702" s="7" t="s">
        <v>143</v>
      </c>
      <c r="D702" s="7" t="s">
        <v>84</v>
      </c>
      <c r="E702" s="7" t="s">
        <v>201</v>
      </c>
      <c r="F702" s="7" t="s">
        <v>240</v>
      </c>
      <c r="G702" s="7" t="s">
        <v>87</v>
      </c>
      <c r="H702" s="7" t="s">
        <v>131</v>
      </c>
      <c r="I702" s="7" t="s">
        <v>115</v>
      </c>
      <c r="J702" s="7" t="s">
        <v>144</v>
      </c>
      <c r="K702" s="7" t="s">
        <v>90</v>
      </c>
      <c r="L702" s="8"/>
      <c r="M702" s="8"/>
      <c r="N702" s="8"/>
      <c r="O702" s="8"/>
      <c r="P702" s="8"/>
      <c r="Q702" s="8"/>
      <c r="R702" s="8"/>
      <c r="S702" s="8"/>
      <c r="T702" s="8"/>
      <c r="U702" s="7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>
        <v>4</v>
      </c>
      <c r="AG702" s="8">
        <v>3</v>
      </c>
      <c r="AH702" s="8">
        <v>5</v>
      </c>
      <c r="AI702" s="8">
        <v>5</v>
      </c>
      <c r="AJ702" s="8">
        <v>4</v>
      </c>
      <c r="AK702" s="8">
        <v>4</v>
      </c>
      <c r="AL702" s="8">
        <v>5</v>
      </c>
      <c r="AM702" s="8">
        <v>3</v>
      </c>
      <c r="AN702" s="8">
        <v>4</v>
      </c>
      <c r="AO702" s="8">
        <v>4</v>
      </c>
      <c r="AP702" s="8">
        <v>5</v>
      </c>
      <c r="AQ702" s="8">
        <v>4</v>
      </c>
      <c r="AR702" s="8">
        <v>4</v>
      </c>
      <c r="AS702" s="7" t="s">
        <v>99</v>
      </c>
      <c r="AT702" s="8"/>
      <c r="AU702" s="8">
        <v>5</v>
      </c>
      <c r="AV702" s="8">
        <v>4</v>
      </c>
      <c r="AW702" s="8">
        <v>4</v>
      </c>
      <c r="AX702" s="8">
        <v>5</v>
      </c>
      <c r="AY702" s="8">
        <v>5</v>
      </c>
      <c r="AZ702" s="8">
        <v>4</v>
      </c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7" t="s">
        <v>100</v>
      </c>
      <c r="BN702" s="8"/>
      <c r="BO702" s="7">
        <v>8</v>
      </c>
      <c r="BP702" s="7"/>
      <c r="BQ702" s="7" t="s">
        <v>233</v>
      </c>
      <c r="BR702" s="7" t="s">
        <v>226</v>
      </c>
      <c r="BT702" s="7" t="s">
        <v>217</v>
      </c>
      <c r="BU702" s="7"/>
      <c r="BV702" s="8"/>
      <c r="BW702" s="7" t="s">
        <v>3465</v>
      </c>
      <c r="BX702" s="7" t="s">
        <v>3485</v>
      </c>
      <c r="BY702" s="7" t="s">
        <v>1765</v>
      </c>
      <c r="BZ702" s="7" t="s">
        <v>3369</v>
      </c>
      <c r="CA702" s="7" t="s">
        <v>108</v>
      </c>
      <c r="CB702" s="7" t="s">
        <v>3486</v>
      </c>
      <c r="CC702" s="7" t="s">
        <v>1896</v>
      </c>
      <c r="CD702" s="7" t="s">
        <v>403</v>
      </c>
    </row>
    <row r="703" spans="1:82">
      <c r="A703" s="1">
        <v>702</v>
      </c>
      <c r="B703" s="7" t="s">
        <v>3487</v>
      </c>
      <c r="C703" s="7" t="s">
        <v>143</v>
      </c>
      <c r="D703" s="7" t="s">
        <v>84</v>
      </c>
      <c r="E703" s="7" t="s">
        <v>85</v>
      </c>
      <c r="F703" s="7" t="s">
        <v>86</v>
      </c>
      <c r="G703" s="7" t="s">
        <v>87</v>
      </c>
      <c r="H703" s="7" t="s">
        <v>131</v>
      </c>
      <c r="I703" s="7" t="s">
        <v>89</v>
      </c>
      <c r="J703" s="7" t="s">
        <v>90</v>
      </c>
      <c r="K703" s="7"/>
      <c r="L703" s="8" t="s">
        <v>91</v>
      </c>
      <c r="M703" s="8" t="s">
        <v>116</v>
      </c>
      <c r="N703" s="8" t="s">
        <v>92</v>
      </c>
      <c r="O703" s="8" t="s">
        <v>93</v>
      </c>
      <c r="P703" s="8" t="s">
        <v>154</v>
      </c>
      <c r="Q703" s="8"/>
      <c r="R703" s="8"/>
      <c r="S703" s="8"/>
      <c r="T703" s="8"/>
      <c r="U703" s="7" t="s">
        <v>94</v>
      </c>
      <c r="V703" s="8" t="s">
        <v>95</v>
      </c>
      <c r="W703" s="8" t="s">
        <v>1478</v>
      </c>
      <c r="X703" s="8"/>
      <c r="Y703" s="8"/>
      <c r="Z703" s="8"/>
      <c r="AA703" s="8"/>
      <c r="AB703" s="8"/>
      <c r="AC703" s="8"/>
      <c r="AD703" s="8"/>
      <c r="AE703" s="8"/>
      <c r="AF703" s="8">
        <v>4</v>
      </c>
      <c r="AG703" s="8">
        <v>5</v>
      </c>
      <c r="AH703" s="8">
        <v>3</v>
      </c>
      <c r="AI703" s="8">
        <v>3</v>
      </c>
      <c r="AJ703" s="8">
        <v>5</v>
      </c>
      <c r="AK703" s="8">
        <v>4</v>
      </c>
      <c r="AL703" s="8">
        <v>5</v>
      </c>
      <c r="AM703" s="8">
        <v>4</v>
      </c>
      <c r="AN703" s="8">
        <v>3</v>
      </c>
      <c r="AO703" s="8">
        <v>5</v>
      </c>
      <c r="AP703" s="8">
        <v>5</v>
      </c>
      <c r="AQ703" s="8">
        <v>4</v>
      </c>
      <c r="AR703" s="8">
        <v>3</v>
      </c>
      <c r="AS703" s="7" t="s">
        <v>99</v>
      </c>
      <c r="AT703" s="8"/>
      <c r="AU703" s="8">
        <v>5</v>
      </c>
      <c r="AV703" s="8">
        <v>4</v>
      </c>
      <c r="AW703" s="8">
        <v>3</v>
      </c>
      <c r="AX703" s="8">
        <v>4</v>
      </c>
      <c r="AY703" s="8">
        <v>3</v>
      </c>
      <c r="AZ703" s="8">
        <v>3</v>
      </c>
      <c r="BA703" s="8">
        <v>4</v>
      </c>
      <c r="BB703" s="8">
        <v>4</v>
      </c>
      <c r="BC703" s="8">
        <v>3</v>
      </c>
      <c r="BD703" s="8">
        <v>4</v>
      </c>
      <c r="BE703" s="8">
        <v>4</v>
      </c>
      <c r="BF703" s="8">
        <v>5</v>
      </c>
      <c r="BG703" s="8">
        <v>3</v>
      </c>
      <c r="BH703" s="8">
        <v>4</v>
      </c>
      <c r="BI703" s="8">
        <v>5</v>
      </c>
      <c r="BJ703" s="8">
        <v>3</v>
      </c>
      <c r="BK703" s="8">
        <v>3</v>
      </c>
      <c r="BL703" s="8">
        <v>4</v>
      </c>
      <c r="BM703" s="7" t="s">
        <v>100</v>
      </c>
      <c r="BN703" s="8"/>
      <c r="BO703" s="7">
        <v>8</v>
      </c>
      <c r="BP703" s="7" t="s">
        <v>101</v>
      </c>
      <c r="BQ703" s="7" t="s">
        <v>102</v>
      </c>
      <c r="BR703" s="7" t="s">
        <v>146</v>
      </c>
      <c r="BT703" s="7" t="s">
        <v>104</v>
      </c>
      <c r="BU703" s="7"/>
      <c r="BV703" s="8"/>
      <c r="BW703" s="7" t="s">
        <v>1942</v>
      </c>
      <c r="BX703" s="7" t="s">
        <v>3488</v>
      </c>
      <c r="BY703" s="7" t="s">
        <v>639</v>
      </c>
      <c r="BZ703" s="7" t="s">
        <v>3489</v>
      </c>
      <c r="CA703" s="7" t="s">
        <v>3490</v>
      </c>
      <c r="CB703" s="7" t="s">
        <v>3491</v>
      </c>
      <c r="CC703" s="7" t="s">
        <v>169</v>
      </c>
      <c r="CD703" s="7" t="s">
        <v>170</v>
      </c>
    </row>
    <row r="704" spans="1:82">
      <c r="A704" s="1">
        <v>703</v>
      </c>
      <c r="B704" s="7" t="s">
        <v>3492</v>
      </c>
      <c r="C704" s="7" t="s">
        <v>83</v>
      </c>
      <c r="D704" s="7" t="s">
        <v>113</v>
      </c>
      <c r="E704" s="7" t="s">
        <v>172</v>
      </c>
      <c r="F704" s="7" t="s">
        <v>130</v>
      </c>
      <c r="G704" s="7" t="s">
        <v>87</v>
      </c>
      <c r="H704" s="7" t="s">
        <v>131</v>
      </c>
      <c r="I704" s="7" t="s">
        <v>89</v>
      </c>
      <c r="J704" s="7" t="s">
        <v>90</v>
      </c>
      <c r="K704" s="7"/>
      <c r="L704" s="8" t="s">
        <v>91</v>
      </c>
      <c r="M704" s="8" t="s">
        <v>116</v>
      </c>
      <c r="N704" s="8" t="s">
        <v>92</v>
      </c>
      <c r="O704" s="8" t="s">
        <v>93</v>
      </c>
      <c r="P704" s="8"/>
      <c r="Q704" s="8"/>
      <c r="R704" s="8"/>
      <c r="S704" s="8"/>
      <c r="T704" s="8"/>
      <c r="U704" s="7" t="s">
        <v>173</v>
      </c>
      <c r="V704" s="8" t="s">
        <v>95</v>
      </c>
      <c r="W704" s="8" t="s">
        <v>193</v>
      </c>
      <c r="X704" s="8"/>
      <c r="Y704" s="8"/>
      <c r="Z704" s="8"/>
      <c r="AA704" s="8"/>
      <c r="AB704" s="8"/>
      <c r="AC704" s="8"/>
      <c r="AD704" s="8"/>
      <c r="AE704" s="8"/>
      <c r="AF704" s="8">
        <v>5</v>
      </c>
      <c r="AG704" s="8">
        <v>4</v>
      </c>
      <c r="AH704" s="8">
        <v>5</v>
      </c>
      <c r="AI704" s="8">
        <v>4</v>
      </c>
      <c r="AJ704" s="8">
        <v>5</v>
      </c>
      <c r="AK704" s="8">
        <v>4</v>
      </c>
      <c r="AL704" s="8">
        <v>5</v>
      </c>
      <c r="AM704" s="8">
        <v>4</v>
      </c>
      <c r="AN704" s="8">
        <v>4</v>
      </c>
      <c r="AO704" s="8">
        <v>5</v>
      </c>
      <c r="AP704" s="8">
        <v>5</v>
      </c>
      <c r="AQ704" s="8">
        <v>4</v>
      </c>
      <c r="AR704" s="8">
        <v>5</v>
      </c>
      <c r="AS704" s="7" t="s">
        <v>118</v>
      </c>
      <c r="AT704" s="8"/>
      <c r="AU704" s="8">
        <v>5</v>
      </c>
      <c r="AV704" s="8">
        <v>4</v>
      </c>
      <c r="AW704" s="8">
        <v>5</v>
      </c>
      <c r="AX704" s="8">
        <v>4</v>
      </c>
      <c r="AY704" s="8">
        <v>5</v>
      </c>
      <c r="AZ704" s="8">
        <v>4</v>
      </c>
      <c r="BA704" s="8">
        <v>5</v>
      </c>
      <c r="BB704" s="8">
        <v>4</v>
      </c>
      <c r="BC704" s="8">
        <v>5</v>
      </c>
      <c r="BD704" s="8">
        <v>5</v>
      </c>
      <c r="BE704" s="8">
        <v>4</v>
      </c>
      <c r="BF704" s="8">
        <v>5</v>
      </c>
      <c r="BG704" s="8">
        <v>4</v>
      </c>
      <c r="BH704" s="8">
        <v>5</v>
      </c>
      <c r="BI704" s="8">
        <v>5</v>
      </c>
      <c r="BJ704" s="8">
        <v>4</v>
      </c>
      <c r="BK704" s="8">
        <v>5</v>
      </c>
      <c r="BL704" s="8">
        <v>5</v>
      </c>
      <c r="BM704" s="7" t="s">
        <v>134</v>
      </c>
      <c r="BN704" s="8"/>
      <c r="BO704" s="7">
        <v>9</v>
      </c>
      <c r="BP704" s="7" t="s">
        <v>101</v>
      </c>
      <c r="BQ704" s="7" t="s">
        <v>102</v>
      </c>
      <c r="BR704" s="7" t="s">
        <v>146</v>
      </c>
      <c r="BT704" s="7" t="s">
        <v>104</v>
      </c>
      <c r="BU704" s="7"/>
      <c r="BV704" s="8"/>
      <c r="BW704" s="7" t="s">
        <v>3471</v>
      </c>
      <c r="BX704" s="7" t="s">
        <v>3493</v>
      </c>
      <c r="BY704" s="7" t="s">
        <v>3332</v>
      </c>
      <c r="BZ704" s="7" t="s">
        <v>3369</v>
      </c>
      <c r="CA704" s="7" t="s">
        <v>3494</v>
      </c>
      <c r="CB704" s="7" t="s">
        <v>3495</v>
      </c>
      <c r="CC704" s="7" t="s">
        <v>151</v>
      </c>
      <c r="CD704" s="7" t="s">
        <v>152</v>
      </c>
    </row>
    <row r="705" spans="1:82">
      <c r="A705" s="1">
        <v>704</v>
      </c>
      <c r="B705" s="7" t="s">
        <v>3496</v>
      </c>
      <c r="C705" s="7" t="s">
        <v>83</v>
      </c>
      <c r="D705" s="7" t="s">
        <v>128</v>
      </c>
      <c r="E705" s="7" t="s">
        <v>183</v>
      </c>
      <c r="F705" s="7" t="s">
        <v>86</v>
      </c>
      <c r="G705" s="7" t="s">
        <v>87</v>
      </c>
      <c r="H705" s="7" t="s">
        <v>225</v>
      </c>
      <c r="I705" s="7" t="s">
        <v>216</v>
      </c>
      <c r="J705" s="7"/>
      <c r="K705" s="7"/>
      <c r="L705" s="8"/>
      <c r="M705" s="8"/>
      <c r="N705" s="8"/>
      <c r="O705" s="8"/>
      <c r="P705" s="8"/>
      <c r="Q705" s="8"/>
      <c r="R705" s="8"/>
      <c r="S705" s="8"/>
      <c r="T705" s="8"/>
      <c r="U705" s="7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7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7"/>
      <c r="BN705" s="8"/>
      <c r="BO705" s="7"/>
      <c r="BP705" s="7"/>
      <c r="BQ705" s="7" t="s">
        <v>233</v>
      </c>
      <c r="BR705" s="7" t="s">
        <v>226</v>
      </c>
      <c r="BT705" s="7" t="s">
        <v>227</v>
      </c>
      <c r="BU705" s="7"/>
      <c r="BV705" s="8"/>
      <c r="BW705" s="7" t="s">
        <v>3497</v>
      </c>
      <c r="BX705" s="7" t="s">
        <v>1939</v>
      </c>
      <c r="BY705" s="7" t="s">
        <v>3425</v>
      </c>
      <c r="BZ705" s="7" t="s">
        <v>3374</v>
      </c>
      <c r="CA705" s="7" t="s">
        <v>3374</v>
      </c>
      <c r="CB705" s="7" t="s">
        <v>3498</v>
      </c>
      <c r="CC705" s="7" t="s">
        <v>810</v>
      </c>
      <c r="CD705" s="7" t="s">
        <v>223</v>
      </c>
    </row>
    <row r="706" spans="1:82">
      <c r="A706" s="1">
        <v>705</v>
      </c>
      <c r="B706" s="7" t="s">
        <v>3499</v>
      </c>
      <c r="C706" s="7" t="s">
        <v>143</v>
      </c>
      <c r="D706" s="7" t="s">
        <v>113</v>
      </c>
      <c r="E706" s="7" t="s">
        <v>201</v>
      </c>
      <c r="F706" s="7" t="s">
        <v>86</v>
      </c>
      <c r="G706" s="7" t="s">
        <v>87</v>
      </c>
      <c r="H706" s="7" t="s">
        <v>131</v>
      </c>
      <c r="I706" s="7" t="s">
        <v>115</v>
      </c>
      <c r="J706" s="7" t="s">
        <v>90</v>
      </c>
      <c r="K706" s="7"/>
      <c r="L706" s="8" t="s">
        <v>91</v>
      </c>
      <c r="M706" s="8"/>
      <c r="N706" s="8" t="s">
        <v>92</v>
      </c>
      <c r="O706" s="8" t="s">
        <v>93</v>
      </c>
      <c r="P706" s="8"/>
      <c r="Q706" s="8"/>
      <c r="R706" s="8"/>
      <c r="S706" s="8"/>
      <c r="T706" s="8"/>
      <c r="U706" s="7" t="s">
        <v>94</v>
      </c>
      <c r="V706" s="8"/>
      <c r="W706" s="8"/>
      <c r="X706" s="8" t="s">
        <v>97</v>
      </c>
      <c r="Y706" s="8" t="s">
        <v>3500</v>
      </c>
      <c r="Z706" s="8"/>
      <c r="AA706" s="8"/>
      <c r="AB706" s="8"/>
      <c r="AC706" s="8"/>
      <c r="AD706" s="8" t="s">
        <v>1032</v>
      </c>
      <c r="AE706" s="8" t="s">
        <v>1145</v>
      </c>
      <c r="AF706" s="8">
        <v>4</v>
      </c>
      <c r="AG706" s="8">
        <v>5</v>
      </c>
      <c r="AH706" s="8">
        <v>4</v>
      </c>
      <c r="AI706" s="8">
        <v>4</v>
      </c>
      <c r="AJ706" s="8">
        <v>5</v>
      </c>
      <c r="AK706" s="8">
        <v>4</v>
      </c>
      <c r="AL706" s="8">
        <v>4</v>
      </c>
      <c r="AM706" s="8">
        <v>5</v>
      </c>
      <c r="AN706" s="8">
        <v>4</v>
      </c>
      <c r="AO706" s="8">
        <v>4</v>
      </c>
      <c r="AP706" s="8">
        <v>5</v>
      </c>
      <c r="AQ706" s="8">
        <v>4</v>
      </c>
      <c r="AR706" s="8">
        <v>4</v>
      </c>
      <c r="AS706" s="7" t="s">
        <v>118</v>
      </c>
      <c r="AT706" s="8"/>
      <c r="AU706" s="8">
        <v>4</v>
      </c>
      <c r="AV706" s="8">
        <v>5</v>
      </c>
      <c r="AW706" s="8">
        <v>3</v>
      </c>
      <c r="AX706" s="8">
        <v>4</v>
      </c>
      <c r="AY706" s="8">
        <v>5</v>
      </c>
      <c r="AZ706" s="8">
        <v>4</v>
      </c>
      <c r="BA706" s="8">
        <v>4</v>
      </c>
      <c r="BB706" s="8">
        <v>4</v>
      </c>
      <c r="BC706" s="8">
        <v>5</v>
      </c>
      <c r="BD706" s="8">
        <v>4</v>
      </c>
      <c r="BE706" s="8">
        <v>4</v>
      </c>
      <c r="BF706" s="8">
        <v>5</v>
      </c>
      <c r="BG706" s="8">
        <v>4</v>
      </c>
      <c r="BH706" s="8">
        <v>4</v>
      </c>
      <c r="BI706" s="8">
        <v>4</v>
      </c>
      <c r="BJ706" s="8">
        <v>5</v>
      </c>
      <c r="BK706" s="8">
        <v>4</v>
      </c>
      <c r="BL706" s="8">
        <v>4</v>
      </c>
      <c r="BM706" s="7" t="s">
        <v>100</v>
      </c>
      <c r="BN706" s="8"/>
      <c r="BO706" s="7">
        <v>8</v>
      </c>
      <c r="BP706" s="7" t="s">
        <v>101</v>
      </c>
      <c r="BQ706" s="7" t="s">
        <v>157</v>
      </c>
      <c r="BR706" s="7" t="s">
        <v>121</v>
      </c>
      <c r="BT706" s="7" t="s">
        <v>104</v>
      </c>
      <c r="BU706" s="7"/>
      <c r="BV706" s="8"/>
      <c r="BW706" s="7" t="s">
        <v>3501</v>
      </c>
      <c r="BX706" s="7" t="s">
        <v>1974</v>
      </c>
      <c r="BY706" s="7" t="s">
        <v>2801</v>
      </c>
      <c r="BZ706" s="7" t="s">
        <v>108</v>
      </c>
      <c r="CA706" s="7" t="s">
        <v>108</v>
      </c>
      <c r="CB706" s="7" t="s">
        <v>3502</v>
      </c>
      <c r="CC706" s="7" t="s">
        <v>189</v>
      </c>
      <c r="CD706" s="7" t="s">
        <v>223</v>
      </c>
    </row>
    <row r="707" spans="1:82">
      <c r="A707" s="1">
        <v>706</v>
      </c>
      <c r="B707" s="7" t="s">
        <v>3503</v>
      </c>
      <c r="C707" s="7" t="s">
        <v>83</v>
      </c>
      <c r="D707" s="7" t="s">
        <v>113</v>
      </c>
      <c r="E707" s="7" t="s">
        <v>172</v>
      </c>
      <c r="F707" s="7" t="s">
        <v>86</v>
      </c>
      <c r="G707" s="7" t="s">
        <v>87</v>
      </c>
      <c r="H707" s="7" t="s">
        <v>131</v>
      </c>
      <c r="I707" s="7" t="s">
        <v>115</v>
      </c>
      <c r="J707" s="7" t="s">
        <v>144</v>
      </c>
      <c r="K707" s="7" t="s">
        <v>90</v>
      </c>
      <c r="L707" s="8"/>
      <c r="M707" s="8"/>
      <c r="N707" s="8"/>
      <c r="O707" s="8"/>
      <c r="P707" s="8"/>
      <c r="Q707" s="8"/>
      <c r="R707" s="8"/>
      <c r="S707" s="8"/>
      <c r="T707" s="8"/>
      <c r="U707" s="7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>
        <v>3</v>
      </c>
      <c r="AG707" s="8">
        <v>5</v>
      </c>
      <c r="AH707" s="8">
        <v>2</v>
      </c>
      <c r="AI707" s="8">
        <v>3</v>
      </c>
      <c r="AJ707" s="8">
        <v>4</v>
      </c>
      <c r="AK707" s="8">
        <v>2</v>
      </c>
      <c r="AL707" s="8">
        <v>5</v>
      </c>
      <c r="AM707" s="8">
        <v>4</v>
      </c>
      <c r="AN707" s="8">
        <v>4</v>
      </c>
      <c r="AO707" s="8">
        <v>4</v>
      </c>
      <c r="AP707" s="8">
        <v>3</v>
      </c>
      <c r="AQ707" s="8">
        <v>4</v>
      </c>
      <c r="AR707" s="8">
        <v>5</v>
      </c>
      <c r="AS707" s="7" t="s">
        <v>118</v>
      </c>
      <c r="AT707" s="8"/>
      <c r="AU707" s="8">
        <v>5</v>
      </c>
      <c r="AV707" s="8">
        <v>2</v>
      </c>
      <c r="AW707" s="8">
        <v>1</v>
      </c>
      <c r="AX707" s="8">
        <v>4</v>
      </c>
      <c r="AY707" s="8">
        <v>5</v>
      </c>
      <c r="AZ707" s="8">
        <v>4</v>
      </c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7" t="s">
        <v>119</v>
      </c>
      <c r="BN707" s="8"/>
      <c r="BO707" s="7">
        <v>8</v>
      </c>
      <c r="BP707" s="7"/>
      <c r="BQ707" s="7" t="s">
        <v>120</v>
      </c>
      <c r="BR707" s="7" t="s">
        <v>177</v>
      </c>
      <c r="BT707" s="7" t="s">
        <v>104</v>
      </c>
      <c r="BU707" s="7"/>
      <c r="BV707" s="8"/>
      <c r="BW707" s="7" t="s">
        <v>3504</v>
      </c>
      <c r="BX707" s="7" t="s">
        <v>1987</v>
      </c>
      <c r="BY707" s="7" t="s">
        <v>3505</v>
      </c>
      <c r="BZ707" s="7" t="s">
        <v>3392</v>
      </c>
      <c r="CA707" s="7" t="s">
        <v>3392</v>
      </c>
      <c r="CB707" s="7" t="s">
        <v>3506</v>
      </c>
      <c r="CC707" s="7" t="s">
        <v>2038</v>
      </c>
      <c r="CD707" s="7" t="s">
        <v>170</v>
      </c>
    </row>
    <row r="708" spans="1:82">
      <c r="A708" s="1">
        <v>707</v>
      </c>
      <c r="B708" s="7" t="s">
        <v>3507</v>
      </c>
      <c r="C708" s="7" t="s">
        <v>83</v>
      </c>
      <c r="D708" s="7" t="s">
        <v>113</v>
      </c>
      <c r="E708" s="7" t="s">
        <v>201</v>
      </c>
      <c r="F708" s="7" t="s">
        <v>86</v>
      </c>
      <c r="G708" s="7" t="s">
        <v>87</v>
      </c>
      <c r="H708" s="7" t="s">
        <v>88</v>
      </c>
      <c r="I708" s="7" t="s">
        <v>89</v>
      </c>
      <c r="J708" s="7" t="s">
        <v>144</v>
      </c>
      <c r="K708" s="7" t="s">
        <v>90</v>
      </c>
      <c r="L708" s="8"/>
      <c r="M708" s="8"/>
      <c r="N708" s="8"/>
      <c r="O708" s="8"/>
      <c r="P708" s="8"/>
      <c r="Q708" s="8"/>
      <c r="R708" s="8"/>
      <c r="S708" s="8"/>
      <c r="T708" s="8"/>
      <c r="U708" s="7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>
        <v>4</v>
      </c>
      <c r="AG708" s="8">
        <v>5</v>
      </c>
      <c r="AH708" s="8">
        <v>4</v>
      </c>
      <c r="AI708" s="8">
        <v>5</v>
      </c>
      <c r="AJ708" s="8">
        <v>4</v>
      </c>
      <c r="AK708" s="8">
        <v>5</v>
      </c>
      <c r="AL708" s="8">
        <v>4</v>
      </c>
      <c r="AM708" s="8">
        <v>5</v>
      </c>
      <c r="AN708" s="8">
        <v>4</v>
      </c>
      <c r="AO708" s="8">
        <v>4</v>
      </c>
      <c r="AP708" s="8">
        <v>5</v>
      </c>
      <c r="AQ708" s="8">
        <v>4</v>
      </c>
      <c r="AR708" s="8">
        <v>3</v>
      </c>
      <c r="AS708" s="7" t="s">
        <v>118</v>
      </c>
      <c r="AT708" s="8"/>
      <c r="AU708" s="8">
        <v>4</v>
      </c>
      <c r="AV708" s="8">
        <v>5</v>
      </c>
      <c r="AW708" s="8">
        <v>4</v>
      </c>
      <c r="AX708" s="8">
        <v>5</v>
      </c>
      <c r="AY708" s="8">
        <v>4</v>
      </c>
      <c r="AZ708" s="8">
        <v>5</v>
      </c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7" t="s">
        <v>119</v>
      </c>
      <c r="BN708" s="8"/>
      <c r="BO708" s="7">
        <v>7</v>
      </c>
      <c r="BP708" s="7"/>
      <c r="BQ708" s="7" t="s">
        <v>233</v>
      </c>
      <c r="BR708" s="7" t="s">
        <v>146</v>
      </c>
      <c r="BT708" s="7" t="s">
        <v>104</v>
      </c>
      <c r="BU708" s="7"/>
      <c r="BV708" s="8"/>
      <c r="BW708" s="7" t="s">
        <v>3508</v>
      </c>
      <c r="BX708" s="7" t="s">
        <v>3509</v>
      </c>
      <c r="BY708" s="7" t="s">
        <v>360</v>
      </c>
      <c r="BZ708" s="7" t="s">
        <v>3510</v>
      </c>
      <c r="CA708" s="7" t="s">
        <v>3511</v>
      </c>
      <c r="CB708" s="7" t="s">
        <v>3512</v>
      </c>
      <c r="CC708" s="7" t="s">
        <v>402</v>
      </c>
      <c r="CD708" s="7" t="s">
        <v>403</v>
      </c>
    </row>
    <row r="709" spans="1:82">
      <c r="A709" s="1">
        <v>708</v>
      </c>
      <c r="B709" s="7" t="s">
        <v>3513</v>
      </c>
      <c r="C709" s="7" t="s">
        <v>143</v>
      </c>
      <c r="D709" s="7" t="s">
        <v>84</v>
      </c>
      <c r="E709" s="7" t="s">
        <v>85</v>
      </c>
      <c r="F709" s="7" t="s">
        <v>240</v>
      </c>
      <c r="G709" s="7" t="s">
        <v>87</v>
      </c>
      <c r="H709" s="7" t="s">
        <v>131</v>
      </c>
      <c r="I709" s="7" t="s">
        <v>89</v>
      </c>
      <c r="J709" s="7" t="s">
        <v>90</v>
      </c>
      <c r="K709" s="7"/>
      <c r="L709" s="8" t="s">
        <v>91</v>
      </c>
      <c r="M709" s="8"/>
      <c r="N709" s="8" t="s">
        <v>92</v>
      </c>
      <c r="O709" s="8" t="s">
        <v>93</v>
      </c>
      <c r="P709" s="8" t="s">
        <v>154</v>
      </c>
      <c r="Q709" s="8" t="s">
        <v>132</v>
      </c>
      <c r="R709" s="8"/>
      <c r="S709" s="8"/>
      <c r="T709" s="8"/>
      <c r="U709" s="7" t="s">
        <v>252</v>
      </c>
      <c r="V709" s="8"/>
      <c r="W709" s="8"/>
      <c r="X709" s="8" t="s">
        <v>97</v>
      </c>
      <c r="Y709" s="8" t="s">
        <v>193</v>
      </c>
      <c r="Z709" s="8"/>
      <c r="AA709" s="8"/>
      <c r="AB709" s="8"/>
      <c r="AC709" s="8"/>
      <c r="AD709" s="8"/>
      <c r="AE709" s="8"/>
      <c r="AF709" s="8">
        <v>5</v>
      </c>
      <c r="AG709" s="8">
        <v>5</v>
      </c>
      <c r="AH709" s="8">
        <v>4</v>
      </c>
      <c r="AI709" s="8">
        <v>4</v>
      </c>
      <c r="AJ709" s="8">
        <v>2</v>
      </c>
      <c r="AK709" s="8">
        <v>5</v>
      </c>
      <c r="AL709" s="8">
        <v>5</v>
      </c>
      <c r="AM709" s="8">
        <v>5</v>
      </c>
      <c r="AN709" s="8">
        <v>4</v>
      </c>
      <c r="AO709" s="8">
        <v>5</v>
      </c>
      <c r="AP709" s="8">
        <v>4</v>
      </c>
      <c r="AQ709" s="8">
        <v>4</v>
      </c>
      <c r="AR709" s="8">
        <v>5</v>
      </c>
      <c r="AS709" s="7" t="s">
        <v>118</v>
      </c>
      <c r="AT709" s="8"/>
      <c r="AU709" s="8">
        <v>5</v>
      </c>
      <c r="AV709" s="8">
        <v>5</v>
      </c>
      <c r="AW709" s="8">
        <v>4</v>
      </c>
      <c r="AX709" s="8">
        <v>5</v>
      </c>
      <c r="AY709" s="8">
        <v>4</v>
      </c>
      <c r="AZ709" s="8">
        <v>4</v>
      </c>
      <c r="BA709" s="8">
        <v>5</v>
      </c>
      <c r="BB709" s="8">
        <v>4</v>
      </c>
      <c r="BC709" s="8">
        <v>5</v>
      </c>
      <c r="BD709" s="8">
        <v>5</v>
      </c>
      <c r="BE709" s="8">
        <v>4</v>
      </c>
      <c r="BF709" s="8">
        <v>4</v>
      </c>
      <c r="BG709" s="8">
        <v>5</v>
      </c>
      <c r="BH709" s="8">
        <v>4</v>
      </c>
      <c r="BI709" s="8">
        <v>5</v>
      </c>
      <c r="BJ709" s="8">
        <v>5</v>
      </c>
      <c r="BK709" s="8">
        <v>4</v>
      </c>
      <c r="BL709" s="8">
        <v>4</v>
      </c>
      <c r="BM709" s="7" t="s">
        <v>134</v>
      </c>
      <c r="BN709" s="8"/>
      <c r="BO709" s="7">
        <v>9</v>
      </c>
      <c r="BP709" s="7" t="s">
        <v>101</v>
      </c>
      <c r="BQ709" s="7" t="s">
        <v>157</v>
      </c>
      <c r="BR709" s="7" t="s">
        <v>177</v>
      </c>
      <c r="BT709" s="7" t="s">
        <v>104</v>
      </c>
      <c r="BU709" s="7"/>
      <c r="BV709" s="8"/>
      <c r="BW709" s="7" t="s">
        <v>3514</v>
      </c>
      <c r="BX709" s="7" t="s">
        <v>3515</v>
      </c>
      <c r="BY709" s="7" t="s">
        <v>3516</v>
      </c>
      <c r="BZ709" s="7" t="s">
        <v>3517</v>
      </c>
      <c r="CA709" s="7" t="s">
        <v>3518</v>
      </c>
      <c r="CB709" s="7" t="s">
        <v>3519</v>
      </c>
      <c r="CC709" s="7" t="s">
        <v>2300</v>
      </c>
      <c r="CD709" s="7" t="s">
        <v>223</v>
      </c>
    </row>
    <row r="710" spans="1:82">
      <c r="A710" s="1">
        <v>709</v>
      </c>
      <c r="B710" s="7" t="s">
        <v>3520</v>
      </c>
      <c r="C710" s="7" t="s">
        <v>83</v>
      </c>
      <c r="D710" s="7" t="s">
        <v>84</v>
      </c>
      <c r="E710" s="7" t="s">
        <v>183</v>
      </c>
      <c r="F710" s="7" t="s">
        <v>86</v>
      </c>
      <c r="G710" s="7" t="s">
        <v>87</v>
      </c>
      <c r="H710" s="7" t="s">
        <v>131</v>
      </c>
      <c r="I710" s="7" t="s">
        <v>89</v>
      </c>
      <c r="J710" s="7" t="s">
        <v>144</v>
      </c>
      <c r="K710" s="7" t="s">
        <v>144</v>
      </c>
      <c r="L710" s="8"/>
      <c r="M710" s="8"/>
      <c r="N710" s="8"/>
      <c r="O710" s="8"/>
      <c r="P710" s="8"/>
      <c r="Q710" s="8"/>
      <c r="R710" s="8"/>
      <c r="S710" s="8"/>
      <c r="T710" s="8"/>
      <c r="U710" s="7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7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7"/>
      <c r="BN710" s="8"/>
      <c r="BO710" s="7"/>
      <c r="BP710" s="7"/>
      <c r="BQ710" s="7" t="s">
        <v>184</v>
      </c>
      <c r="BR710" s="7" t="s">
        <v>146</v>
      </c>
      <c r="BT710" s="7" t="s">
        <v>104</v>
      </c>
      <c r="BU710" s="7"/>
      <c r="BV710" s="8"/>
      <c r="BW710" s="7" t="s">
        <v>3521</v>
      </c>
      <c r="BX710" s="7" t="s">
        <v>3522</v>
      </c>
      <c r="BY710" s="7" t="s">
        <v>3523</v>
      </c>
      <c r="BZ710" s="7" t="s">
        <v>3258</v>
      </c>
      <c r="CA710" s="7" t="s">
        <v>3524</v>
      </c>
      <c r="CB710" s="7" t="s">
        <v>3525</v>
      </c>
      <c r="CC710" s="7" t="s">
        <v>3526</v>
      </c>
      <c r="CD710" s="7" t="s">
        <v>3527</v>
      </c>
    </row>
    <row r="711" spans="1:82">
      <c r="A711" s="1">
        <v>710</v>
      </c>
      <c r="B711" s="7" t="s">
        <v>3528</v>
      </c>
      <c r="C711" s="7" t="s">
        <v>83</v>
      </c>
      <c r="D711" s="7" t="s">
        <v>84</v>
      </c>
      <c r="E711" s="7" t="s">
        <v>85</v>
      </c>
      <c r="F711" s="7" t="s">
        <v>86</v>
      </c>
      <c r="G711" s="7" t="s">
        <v>87</v>
      </c>
      <c r="H711" s="7" t="s">
        <v>131</v>
      </c>
      <c r="I711" s="7" t="s">
        <v>89</v>
      </c>
      <c r="J711" s="7" t="s">
        <v>144</v>
      </c>
      <c r="K711" s="7" t="s">
        <v>144</v>
      </c>
      <c r="L711" s="8"/>
      <c r="M711" s="8"/>
      <c r="N711" s="8"/>
      <c r="O711" s="8"/>
      <c r="P711" s="8"/>
      <c r="Q711" s="8"/>
      <c r="R711" s="8"/>
      <c r="S711" s="8"/>
      <c r="T711" s="8"/>
      <c r="U711" s="7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7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7"/>
      <c r="BN711" s="8"/>
      <c r="BO711" s="7"/>
      <c r="BP711" s="7"/>
      <c r="BQ711" s="7" t="s">
        <v>157</v>
      </c>
      <c r="BR711" s="7" t="s">
        <v>121</v>
      </c>
      <c r="BT711" s="7" t="s">
        <v>104</v>
      </c>
      <c r="BU711" s="7"/>
      <c r="BV711" s="8"/>
      <c r="BW711" s="7" t="s">
        <v>3529</v>
      </c>
      <c r="BX711" s="7" t="s">
        <v>3530</v>
      </c>
      <c r="BY711" s="7" t="s">
        <v>595</v>
      </c>
      <c r="BZ711" s="7" t="s">
        <v>3369</v>
      </c>
      <c r="CA711" s="7" t="s">
        <v>108</v>
      </c>
      <c r="CB711" s="7" t="s">
        <v>3531</v>
      </c>
      <c r="CC711" s="7" t="s">
        <v>1284</v>
      </c>
      <c r="CD711" s="7" t="s">
        <v>170</v>
      </c>
    </row>
    <row r="712" spans="1:82">
      <c r="A712" s="1">
        <v>711</v>
      </c>
      <c r="B712" s="7" t="s">
        <v>3532</v>
      </c>
      <c r="C712" s="7" t="s">
        <v>143</v>
      </c>
      <c r="D712" s="7" t="s">
        <v>113</v>
      </c>
      <c r="E712" s="7" t="s">
        <v>201</v>
      </c>
      <c r="F712" s="7" t="s">
        <v>86</v>
      </c>
      <c r="G712" s="7" t="s">
        <v>87</v>
      </c>
      <c r="H712" s="7" t="s">
        <v>131</v>
      </c>
      <c r="I712" s="7" t="s">
        <v>115</v>
      </c>
      <c r="J712" s="7" t="s">
        <v>144</v>
      </c>
      <c r="K712" s="7" t="s">
        <v>90</v>
      </c>
      <c r="L712" s="8"/>
      <c r="M712" s="8"/>
      <c r="N712" s="8"/>
      <c r="O712" s="8"/>
      <c r="P712" s="8"/>
      <c r="Q712" s="8"/>
      <c r="R712" s="8"/>
      <c r="S712" s="8"/>
      <c r="T712" s="8"/>
      <c r="U712" s="7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>
        <v>5</v>
      </c>
      <c r="AG712" s="8">
        <v>4</v>
      </c>
      <c r="AH712" s="8">
        <v>3</v>
      </c>
      <c r="AI712" s="8">
        <v>5</v>
      </c>
      <c r="AJ712" s="8">
        <v>4</v>
      </c>
      <c r="AK712" s="8">
        <v>4</v>
      </c>
      <c r="AL712" s="8">
        <v>5</v>
      </c>
      <c r="AM712" s="8">
        <v>4</v>
      </c>
      <c r="AN712" s="8">
        <v>4</v>
      </c>
      <c r="AO712" s="8">
        <v>5</v>
      </c>
      <c r="AP712" s="8">
        <v>4</v>
      </c>
      <c r="AQ712" s="8">
        <v>4</v>
      </c>
      <c r="AR712" s="8">
        <v>4</v>
      </c>
      <c r="AS712" s="7" t="s">
        <v>99</v>
      </c>
      <c r="AT712" s="8"/>
      <c r="AU712" s="8">
        <v>5</v>
      </c>
      <c r="AV712" s="8">
        <v>5</v>
      </c>
      <c r="AW712" s="8">
        <v>4</v>
      </c>
      <c r="AX712" s="8">
        <v>3</v>
      </c>
      <c r="AY712" s="8">
        <v>4</v>
      </c>
      <c r="AZ712" s="8">
        <v>3</v>
      </c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7" t="s">
        <v>119</v>
      </c>
      <c r="BN712" s="8"/>
      <c r="BO712" s="7">
        <v>8</v>
      </c>
      <c r="BP712" s="7"/>
      <c r="BQ712" s="7" t="s">
        <v>233</v>
      </c>
      <c r="BR712" s="7" t="s">
        <v>177</v>
      </c>
      <c r="BT712" s="7" t="s">
        <v>217</v>
      </c>
      <c r="BU712" s="7"/>
      <c r="BV712" s="8"/>
      <c r="BW712" s="7" t="s">
        <v>3522</v>
      </c>
      <c r="BX712" s="7" t="s">
        <v>3533</v>
      </c>
      <c r="BY712" s="7" t="s">
        <v>823</v>
      </c>
      <c r="BZ712" s="7" t="s">
        <v>3489</v>
      </c>
      <c r="CA712" s="7" t="s">
        <v>3534</v>
      </c>
      <c r="CB712" s="7" t="s">
        <v>3535</v>
      </c>
      <c r="CC712" s="7" t="s">
        <v>198</v>
      </c>
      <c r="CD712" s="7" t="s">
        <v>238</v>
      </c>
    </row>
    <row r="713" spans="1:82">
      <c r="A713" s="1">
        <v>712</v>
      </c>
      <c r="B713" s="7" t="s">
        <v>3536</v>
      </c>
      <c r="C713" s="7" t="s">
        <v>83</v>
      </c>
      <c r="D713" s="7" t="s">
        <v>283</v>
      </c>
      <c r="E713" s="7" t="s">
        <v>192</v>
      </c>
      <c r="F713" s="7" t="s">
        <v>86</v>
      </c>
      <c r="G713" s="7" t="s">
        <v>87</v>
      </c>
      <c r="H713" s="7" t="s">
        <v>131</v>
      </c>
      <c r="I713" s="7" t="s">
        <v>89</v>
      </c>
      <c r="J713" s="7" t="s">
        <v>90</v>
      </c>
      <c r="K713" s="7"/>
      <c r="L713" s="8" t="s">
        <v>91</v>
      </c>
      <c r="M713" s="8"/>
      <c r="N713" s="8" t="s">
        <v>92</v>
      </c>
      <c r="O713" s="8" t="s">
        <v>93</v>
      </c>
      <c r="P713" s="8" t="s">
        <v>154</v>
      </c>
      <c r="Q713" s="8"/>
      <c r="R713" s="8"/>
      <c r="S713" s="8"/>
      <c r="T713" s="8"/>
      <c r="U713" s="7" t="s">
        <v>94</v>
      </c>
      <c r="V713" s="8"/>
      <c r="W713" s="8"/>
      <c r="X713" s="8" t="s">
        <v>97</v>
      </c>
      <c r="Y713" s="8" t="s">
        <v>1085</v>
      </c>
      <c r="Z713" s="8"/>
      <c r="AA713" s="8"/>
      <c r="AB713" s="8"/>
      <c r="AC713" s="8"/>
      <c r="AD713" s="8"/>
      <c r="AE713" s="8"/>
      <c r="AF713" s="8">
        <v>4</v>
      </c>
      <c r="AG713" s="8">
        <v>5</v>
      </c>
      <c r="AH713" s="8">
        <v>5</v>
      </c>
      <c r="AI713" s="8">
        <v>4</v>
      </c>
      <c r="AJ713" s="8">
        <v>5</v>
      </c>
      <c r="AK713" s="8">
        <v>4</v>
      </c>
      <c r="AL713" s="8">
        <v>5</v>
      </c>
      <c r="AM713" s="8">
        <v>4</v>
      </c>
      <c r="AN713" s="8">
        <v>5</v>
      </c>
      <c r="AO713" s="8">
        <v>5</v>
      </c>
      <c r="AP713" s="8">
        <v>4</v>
      </c>
      <c r="AQ713" s="8">
        <v>4</v>
      </c>
      <c r="AR713" s="8">
        <v>4</v>
      </c>
      <c r="AS713" s="7" t="s">
        <v>99</v>
      </c>
      <c r="AT713" s="8"/>
      <c r="AU713" s="8">
        <v>4</v>
      </c>
      <c r="AV713" s="8">
        <v>5</v>
      </c>
      <c r="AW713" s="8">
        <v>4</v>
      </c>
      <c r="AX713" s="8">
        <v>5</v>
      </c>
      <c r="AY713" s="8">
        <v>4</v>
      </c>
      <c r="AZ713" s="8">
        <v>5</v>
      </c>
      <c r="BA713" s="8">
        <v>4</v>
      </c>
      <c r="BB713" s="8">
        <v>5</v>
      </c>
      <c r="BC713" s="8">
        <v>5</v>
      </c>
      <c r="BD713" s="8">
        <v>4</v>
      </c>
      <c r="BE713" s="8">
        <v>5</v>
      </c>
      <c r="BF713" s="8">
        <v>5</v>
      </c>
      <c r="BG713" s="8">
        <v>4</v>
      </c>
      <c r="BH713" s="8">
        <v>5</v>
      </c>
      <c r="BI713" s="8">
        <v>4</v>
      </c>
      <c r="BJ713" s="8">
        <v>5</v>
      </c>
      <c r="BK713" s="8">
        <v>5</v>
      </c>
      <c r="BL713" s="8">
        <v>4</v>
      </c>
      <c r="BM713" s="7" t="s">
        <v>100</v>
      </c>
      <c r="BN713" s="8"/>
      <c r="BO713" s="7">
        <v>10</v>
      </c>
      <c r="BP713" s="7" t="s">
        <v>101</v>
      </c>
      <c r="BQ713" s="7" t="s">
        <v>233</v>
      </c>
      <c r="BR713" s="7" t="s">
        <v>226</v>
      </c>
      <c r="BT713" s="7" t="s">
        <v>104</v>
      </c>
      <c r="BU713" s="7"/>
      <c r="BV713" s="8"/>
      <c r="BW713" s="7" t="s">
        <v>3537</v>
      </c>
      <c r="BX713" s="7" t="s">
        <v>3538</v>
      </c>
      <c r="BY713" s="7" t="s">
        <v>485</v>
      </c>
      <c r="BZ713" s="7" t="s">
        <v>3344</v>
      </c>
      <c r="CA713" s="7" t="s">
        <v>3355</v>
      </c>
      <c r="CB713" s="7" t="s">
        <v>3539</v>
      </c>
      <c r="CC713" s="7" t="s">
        <v>189</v>
      </c>
      <c r="CD713" s="7" t="s">
        <v>190</v>
      </c>
    </row>
    <row r="714" spans="1:82">
      <c r="A714" s="1">
        <v>713</v>
      </c>
      <c r="B714" s="7" t="s">
        <v>3540</v>
      </c>
      <c r="C714" s="7" t="s">
        <v>83</v>
      </c>
      <c r="D714" s="7" t="s">
        <v>128</v>
      </c>
      <c r="E714" s="7" t="s">
        <v>322</v>
      </c>
      <c r="F714" s="7" t="s">
        <v>323</v>
      </c>
      <c r="G714" s="7" t="s">
        <v>87</v>
      </c>
      <c r="H714" s="7" t="s">
        <v>114</v>
      </c>
      <c r="I714" s="7" t="s">
        <v>216</v>
      </c>
      <c r="J714" s="7"/>
      <c r="K714" s="7"/>
      <c r="L714" s="8"/>
      <c r="M714" s="8"/>
      <c r="N714" s="8"/>
      <c r="O714" s="8"/>
      <c r="P714" s="8"/>
      <c r="Q714" s="8"/>
      <c r="R714" s="8"/>
      <c r="S714" s="8"/>
      <c r="T714" s="8"/>
      <c r="U714" s="7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7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7"/>
      <c r="BN714" s="8"/>
      <c r="BO714" s="7"/>
      <c r="BP714" s="7"/>
      <c r="BQ714" s="7" t="s">
        <v>184</v>
      </c>
      <c r="BR714" s="7" t="s">
        <v>284</v>
      </c>
      <c r="BT714" s="7"/>
      <c r="BU714" s="7" t="s">
        <v>324</v>
      </c>
      <c r="BV714" s="8"/>
      <c r="BW714" s="7" t="s">
        <v>3541</v>
      </c>
      <c r="BX714" s="7" t="s">
        <v>3542</v>
      </c>
      <c r="BY714" s="7" t="s">
        <v>1678</v>
      </c>
      <c r="BZ714" s="7" t="s">
        <v>3315</v>
      </c>
      <c r="CA714" s="7" t="s">
        <v>3543</v>
      </c>
      <c r="CB714" s="7" t="s">
        <v>3544</v>
      </c>
      <c r="CC714" s="7" t="s">
        <v>518</v>
      </c>
      <c r="CD714" s="7" t="s">
        <v>170</v>
      </c>
    </row>
    <row r="715" spans="1:82">
      <c r="A715" s="1">
        <v>714</v>
      </c>
      <c r="B715" s="7" t="s">
        <v>3545</v>
      </c>
      <c r="C715" s="7" t="s">
        <v>83</v>
      </c>
      <c r="D715" s="7" t="s">
        <v>84</v>
      </c>
      <c r="E715" s="7" t="s">
        <v>183</v>
      </c>
      <c r="F715" s="7" t="s">
        <v>86</v>
      </c>
      <c r="G715" s="7" t="s">
        <v>87</v>
      </c>
      <c r="H715" s="7" t="s">
        <v>131</v>
      </c>
      <c r="I715" s="7" t="s">
        <v>115</v>
      </c>
      <c r="J715" s="7" t="s">
        <v>144</v>
      </c>
      <c r="K715" s="7" t="s">
        <v>144</v>
      </c>
      <c r="L715" s="8"/>
      <c r="M715" s="8"/>
      <c r="N715" s="8"/>
      <c r="O715" s="8"/>
      <c r="P715" s="8"/>
      <c r="Q715" s="8"/>
      <c r="R715" s="8"/>
      <c r="S715" s="8"/>
      <c r="T715" s="8"/>
      <c r="U715" s="7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7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7"/>
      <c r="BN715" s="8"/>
      <c r="BO715" s="7"/>
      <c r="BP715" s="7"/>
      <c r="BQ715" s="7" t="s">
        <v>184</v>
      </c>
      <c r="BR715" s="7" t="s">
        <v>146</v>
      </c>
      <c r="BT715" s="7" t="s">
        <v>104</v>
      </c>
      <c r="BU715" s="7"/>
      <c r="BV715" s="8"/>
      <c r="BW715" s="7" t="s">
        <v>3546</v>
      </c>
      <c r="BX715" s="7" t="s">
        <v>3547</v>
      </c>
      <c r="BY715" s="7" t="s">
        <v>3548</v>
      </c>
      <c r="BZ715" s="7" t="s">
        <v>3392</v>
      </c>
      <c r="CA715" s="7" t="s">
        <v>3392</v>
      </c>
      <c r="CB715" s="7" t="s">
        <v>3549</v>
      </c>
      <c r="CC715" s="7" t="s">
        <v>110</v>
      </c>
      <c r="CD715" s="7" t="s">
        <v>462</v>
      </c>
    </row>
    <row r="716" spans="1:82">
      <c r="A716" s="1">
        <v>715</v>
      </c>
      <c r="B716" s="7" t="s">
        <v>3550</v>
      </c>
      <c r="C716" s="7" t="s">
        <v>83</v>
      </c>
      <c r="D716" s="7" t="s">
        <v>113</v>
      </c>
      <c r="E716" s="7" t="s">
        <v>201</v>
      </c>
      <c r="F716" s="7" t="s">
        <v>86</v>
      </c>
      <c r="G716" s="7" t="s">
        <v>87</v>
      </c>
      <c r="H716" s="7" t="s">
        <v>225</v>
      </c>
      <c r="I716" s="7" t="s">
        <v>216</v>
      </c>
      <c r="J716" s="7"/>
      <c r="K716" s="7"/>
      <c r="L716" s="8"/>
      <c r="M716" s="8"/>
      <c r="N716" s="8"/>
      <c r="O716" s="8"/>
      <c r="P716" s="8"/>
      <c r="Q716" s="8"/>
      <c r="R716" s="8"/>
      <c r="S716" s="8"/>
      <c r="T716" s="8"/>
      <c r="U716" s="7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7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7"/>
      <c r="BN716" s="8"/>
      <c r="BO716" s="7"/>
      <c r="BP716" s="7"/>
      <c r="BQ716" s="7" t="s">
        <v>120</v>
      </c>
      <c r="BR716" s="7" t="s">
        <v>121</v>
      </c>
      <c r="BT716" s="7" t="s">
        <v>217</v>
      </c>
      <c r="BU716" s="7"/>
      <c r="BV716" s="8"/>
      <c r="BW716" s="7" t="s">
        <v>3551</v>
      </c>
      <c r="BX716" s="7" t="s">
        <v>3552</v>
      </c>
      <c r="BY716" s="7" t="s">
        <v>541</v>
      </c>
      <c r="BZ716" s="7" t="s">
        <v>3374</v>
      </c>
      <c r="CA716" s="7" t="s">
        <v>3374</v>
      </c>
      <c r="CB716" s="7" t="s">
        <v>3553</v>
      </c>
      <c r="CC716" s="7" t="s">
        <v>3554</v>
      </c>
      <c r="CD716" s="7" t="s">
        <v>1425</v>
      </c>
    </row>
    <row r="717" spans="1:82">
      <c r="A717" s="1">
        <v>716</v>
      </c>
      <c r="B717" s="7" t="s">
        <v>3555</v>
      </c>
      <c r="C717" s="7" t="s">
        <v>83</v>
      </c>
      <c r="D717" s="7" t="s">
        <v>84</v>
      </c>
      <c r="E717" s="7" t="s">
        <v>468</v>
      </c>
      <c r="F717" s="7" t="s">
        <v>86</v>
      </c>
      <c r="G717" s="7" t="s">
        <v>87</v>
      </c>
      <c r="H717" s="7" t="s">
        <v>131</v>
      </c>
      <c r="I717" s="7" t="s">
        <v>89</v>
      </c>
      <c r="J717" s="7" t="s">
        <v>90</v>
      </c>
      <c r="K717" s="7"/>
      <c r="L717" s="8" t="s">
        <v>91</v>
      </c>
      <c r="M717" s="8"/>
      <c r="N717" s="8" t="s">
        <v>92</v>
      </c>
      <c r="O717" s="8"/>
      <c r="P717" s="8" t="s">
        <v>154</v>
      </c>
      <c r="Q717" s="8"/>
      <c r="R717" s="8"/>
      <c r="S717" s="8"/>
      <c r="T717" s="8"/>
      <c r="U717" s="7" t="s">
        <v>252</v>
      </c>
      <c r="V717" s="8"/>
      <c r="W717" s="8"/>
      <c r="X717" s="8" t="s">
        <v>97</v>
      </c>
      <c r="Y717" s="8" t="s">
        <v>3556</v>
      </c>
      <c r="Z717" s="8"/>
      <c r="AA717" s="8"/>
      <c r="AB717" s="8"/>
      <c r="AC717" s="8"/>
      <c r="AD717" s="8"/>
      <c r="AE717" s="8"/>
      <c r="AF717" s="8">
        <v>5</v>
      </c>
      <c r="AG717" s="8">
        <v>3</v>
      </c>
      <c r="AH717" s="8">
        <v>4</v>
      </c>
      <c r="AI717" s="8">
        <v>5</v>
      </c>
      <c r="AJ717" s="8">
        <v>3</v>
      </c>
      <c r="AK717" s="8">
        <v>4</v>
      </c>
      <c r="AL717" s="8">
        <v>4</v>
      </c>
      <c r="AM717" s="8">
        <v>3</v>
      </c>
      <c r="AN717" s="8">
        <v>3</v>
      </c>
      <c r="AO717" s="8">
        <v>4</v>
      </c>
      <c r="AP717" s="8">
        <v>3</v>
      </c>
      <c r="AQ717" s="8">
        <v>3</v>
      </c>
      <c r="AR717" s="8">
        <v>4</v>
      </c>
      <c r="AS717" s="7" t="s">
        <v>99</v>
      </c>
      <c r="AT717" s="8"/>
      <c r="AU717" s="8">
        <v>3</v>
      </c>
      <c r="AV717" s="8">
        <v>4</v>
      </c>
      <c r="AW717" s="8">
        <v>3</v>
      </c>
      <c r="AX717" s="8">
        <v>3</v>
      </c>
      <c r="AY717" s="8">
        <v>5</v>
      </c>
      <c r="AZ717" s="8">
        <v>5</v>
      </c>
      <c r="BA717" s="8">
        <v>4</v>
      </c>
      <c r="BB717" s="8">
        <v>3</v>
      </c>
      <c r="BC717" s="8">
        <v>4</v>
      </c>
      <c r="BD717" s="8">
        <v>3</v>
      </c>
      <c r="BE717" s="8">
        <v>4</v>
      </c>
      <c r="BF717" s="8">
        <v>4</v>
      </c>
      <c r="BG717" s="8">
        <v>3</v>
      </c>
      <c r="BH717" s="8">
        <v>3</v>
      </c>
      <c r="BI717" s="8">
        <v>5</v>
      </c>
      <c r="BJ717" s="8">
        <v>4</v>
      </c>
      <c r="BK717" s="8">
        <v>4</v>
      </c>
      <c r="BL717" s="8">
        <v>4</v>
      </c>
      <c r="BM717" s="7" t="s">
        <v>100</v>
      </c>
      <c r="BN717" s="8"/>
      <c r="BO717" s="7">
        <v>9</v>
      </c>
      <c r="BP717" s="7" t="s">
        <v>101</v>
      </c>
      <c r="BQ717" s="7" t="s">
        <v>120</v>
      </c>
      <c r="BR717" s="7" t="s">
        <v>146</v>
      </c>
      <c r="BT717" s="7" t="s">
        <v>104</v>
      </c>
      <c r="BU717" s="7"/>
      <c r="BV717" s="8"/>
      <c r="BW717" s="7" t="s">
        <v>2028</v>
      </c>
      <c r="BX717" s="7" t="s">
        <v>3557</v>
      </c>
      <c r="BY717" s="7" t="s">
        <v>1073</v>
      </c>
      <c r="BZ717" s="7" t="s">
        <v>3558</v>
      </c>
      <c r="CA717" s="7" t="s">
        <v>3559</v>
      </c>
      <c r="CB717" s="7" t="s">
        <v>3560</v>
      </c>
      <c r="CC717" s="7" t="s">
        <v>214</v>
      </c>
      <c r="CD717" s="7" t="s">
        <v>152</v>
      </c>
    </row>
    <row r="718" spans="1:82">
      <c r="A718" s="1">
        <v>717</v>
      </c>
      <c r="B718" s="7" t="s">
        <v>3561</v>
      </c>
      <c r="C718" s="7" t="s">
        <v>143</v>
      </c>
      <c r="D718" s="7" t="s">
        <v>113</v>
      </c>
      <c r="E718" s="7" t="s">
        <v>85</v>
      </c>
      <c r="F718" s="7" t="s">
        <v>86</v>
      </c>
      <c r="G718" s="7" t="s">
        <v>87</v>
      </c>
      <c r="H718" s="7" t="s">
        <v>131</v>
      </c>
      <c r="I718" s="7" t="s">
        <v>115</v>
      </c>
      <c r="J718" s="7" t="s">
        <v>90</v>
      </c>
      <c r="K718" s="7"/>
      <c r="L718" s="8" t="s">
        <v>91</v>
      </c>
      <c r="M718" s="8"/>
      <c r="N718" s="8"/>
      <c r="O718" s="8"/>
      <c r="P718" s="8"/>
      <c r="Q718" s="8"/>
      <c r="R718" s="8"/>
      <c r="S718" s="8"/>
      <c r="T718" s="8"/>
      <c r="U718" s="7" t="s">
        <v>117</v>
      </c>
      <c r="V718" s="8"/>
      <c r="W718" s="8"/>
      <c r="X718" s="8" t="s">
        <v>97</v>
      </c>
      <c r="Y718" s="8" t="s">
        <v>193</v>
      </c>
      <c r="Z718" s="8"/>
      <c r="AA718" s="8"/>
      <c r="AB718" s="8"/>
      <c r="AC718" s="8"/>
      <c r="AD718" s="8"/>
      <c r="AE718" s="8"/>
      <c r="AF718" s="8">
        <v>5</v>
      </c>
      <c r="AG718" s="8">
        <v>4</v>
      </c>
      <c r="AH718" s="8">
        <v>2</v>
      </c>
      <c r="AI718" s="8">
        <v>4</v>
      </c>
      <c r="AJ718" s="8">
        <v>3</v>
      </c>
      <c r="AK718" s="8">
        <v>4</v>
      </c>
      <c r="AL718" s="8">
        <v>4</v>
      </c>
      <c r="AM718" s="8">
        <v>3</v>
      </c>
      <c r="AN718" s="8">
        <v>4</v>
      </c>
      <c r="AO718" s="8">
        <v>3</v>
      </c>
      <c r="AP718" s="8">
        <v>4</v>
      </c>
      <c r="AQ718" s="8">
        <v>4</v>
      </c>
      <c r="AR718" s="8">
        <v>5</v>
      </c>
      <c r="AS718" s="7" t="s">
        <v>118</v>
      </c>
      <c r="AT718" s="8"/>
      <c r="AU718" s="8">
        <v>4</v>
      </c>
      <c r="AV718" s="8">
        <v>3</v>
      </c>
      <c r="AW718" s="8">
        <v>4</v>
      </c>
      <c r="AX718" s="8">
        <v>4</v>
      </c>
      <c r="AY718" s="8">
        <v>2</v>
      </c>
      <c r="AZ718" s="8">
        <v>2</v>
      </c>
      <c r="BA718" s="8">
        <v>4</v>
      </c>
      <c r="BB718" s="8">
        <v>3</v>
      </c>
      <c r="BC718" s="8">
        <v>3</v>
      </c>
      <c r="BD718" s="8">
        <v>4</v>
      </c>
      <c r="BE718" s="8">
        <v>4</v>
      </c>
      <c r="BF718" s="8">
        <v>3</v>
      </c>
      <c r="BG718" s="8">
        <v>4</v>
      </c>
      <c r="BH718" s="8">
        <v>4</v>
      </c>
      <c r="BI718" s="8">
        <v>4</v>
      </c>
      <c r="BJ718" s="8">
        <v>3</v>
      </c>
      <c r="BK718" s="8">
        <v>3</v>
      </c>
      <c r="BL718" s="8">
        <v>3</v>
      </c>
      <c r="BM718" s="7" t="s">
        <v>119</v>
      </c>
      <c r="BN718" s="8"/>
      <c r="BO718" s="7">
        <v>7</v>
      </c>
      <c r="BP718" s="7" t="s">
        <v>101</v>
      </c>
      <c r="BQ718" s="7" t="s">
        <v>233</v>
      </c>
      <c r="BR718" s="7" t="s">
        <v>103</v>
      </c>
      <c r="BT718" s="7" t="s">
        <v>217</v>
      </c>
      <c r="BU718" s="7"/>
      <c r="BV718" s="8"/>
      <c r="BW718" s="7" t="s">
        <v>3562</v>
      </c>
      <c r="BX718" s="7" t="s">
        <v>3563</v>
      </c>
      <c r="BY718" s="7" t="s">
        <v>3264</v>
      </c>
      <c r="BZ718" s="7" t="s">
        <v>3564</v>
      </c>
      <c r="CA718" s="7" t="s">
        <v>3565</v>
      </c>
      <c r="CB718" s="7" t="s">
        <v>3566</v>
      </c>
      <c r="CC718" s="7" t="s">
        <v>110</v>
      </c>
      <c r="CD718" s="7" t="s">
        <v>250</v>
      </c>
    </row>
    <row r="719" spans="1:82">
      <c r="A719" s="1">
        <v>718</v>
      </c>
      <c r="B719" s="7" t="s">
        <v>3567</v>
      </c>
      <c r="C719" s="7" t="s">
        <v>83</v>
      </c>
      <c r="D719" s="7" t="s">
        <v>84</v>
      </c>
      <c r="E719" s="7" t="s">
        <v>183</v>
      </c>
      <c r="F719" s="7" t="s">
        <v>323</v>
      </c>
      <c r="G719" s="7" t="s">
        <v>87</v>
      </c>
      <c r="H719" s="7" t="s">
        <v>131</v>
      </c>
      <c r="I719" s="7" t="s">
        <v>216</v>
      </c>
      <c r="J719" s="7"/>
      <c r="K719" s="7"/>
      <c r="L719" s="8"/>
      <c r="M719" s="8"/>
      <c r="N719" s="8"/>
      <c r="O719" s="8"/>
      <c r="P719" s="8"/>
      <c r="Q719" s="8"/>
      <c r="R719" s="8"/>
      <c r="S719" s="8"/>
      <c r="T719" s="8"/>
      <c r="U719" s="7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7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7"/>
      <c r="BN719" s="8"/>
      <c r="BO719" s="7"/>
      <c r="BP719" s="7"/>
      <c r="BQ719" s="7" t="s">
        <v>233</v>
      </c>
      <c r="BR719" s="7" t="s">
        <v>103</v>
      </c>
      <c r="BT719" s="7" t="s">
        <v>217</v>
      </c>
      <c r="BU719" s="7"/>
      <c r="BV719" s="8"/>
      <c r="BW719" s="7" t="s">
        <v>3568</v>
      </c>
      <c r="BX719" s="7" t="s">
        <v>3569</v>
      </c>
      <c r="BY719" s="7" t="s">
        <v>3257</v>
      </c>
      <c r="BZ719" s="7" t="s">
        <v>3226</v>
      </c>
      <c r="CA719" s="7" t="s">
        <v>3413</v>
      </c>
      <c r="CB719" s="7" t="s">
        <v>3570</v>
      </c>
      <c r="CC719" s="7" t="s">
        <v>245</v>
      </c>
      <c r="CD719" s="7" t="s">
        <v>223</v>
      </c>
    </row>
    <row r="720" spans="1:82">
      <c r="A720" s="1">
        <v>719</v>
      </c>
      <c r="B720" s="7" t="s">
        <v>3571</v>
      </c>
      <c r="C720" s="7" t="s">
        <v>83</v>
      </c>
      <c r="D720" s="7" t="s">
        <v>113</v>
      </c>
      <c r="E720" s="7" t="s">
        <v>183</v>
      </c>
      <c r="F720" s="7" t="s">
        <v>86</v>
      </c>
      <c r="G720" s="7" t="s">
        <v>87</v>
      </c>
      <c r="H720" s="7" t="s">
        <v>131</v>
      </c>
      <c r="I720" s="7" t="s">
        <v>115</v>
      </c>
      <c r="J720" s="7" t="s">
        <v>144</v>
      </c>
      <c r="K720" s="7" t="s">
        <v>144</v>
      </c>
      <c r="L720" s="8"/>
      <c r="M720" s="8"/>
      <c r="N720" s="8"/>
      <c r="O720" s="8"/>
      <c r="P720" s="8"/>
      <c r="Q720" s="8"/>
      <c r="R720" s="8"/>
      <c r="S720" s="8"/>
      <c r="T720" s="8"/>
      <c r="U720" s="7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7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7"/>
      <c r="BN720" s="8"/>
      <c r="BO720" s="7"/>
      <c r="BP720" s="7"/>
      <c r="BQ720" s="7" t="s">
        <v>233</v>
      </c>
      <c r="BR720" s="7" t="s">
        <v>226</v>
      </c>
      <c r="BT720" s="7" t="s">
        <v>227</v>
      </c>
      <c r="BU720" s="7"/>
      <c r="BV720" s="8"/>
      <c r="BW720" s="7" t="s">
        <v>3572</v>
      </c>
      <c r="BX720" s="7" t="s">
        <v>3573</v>
      </c>
      <c r="BY720" s="7" t="s">
        <v>3360</v>
      </c>
      <c r="BZ720" s="7" t="s">
        <v>3272</v>
      </c>
      <c r="CA720" s="7" t="s">
        <v>3574</v>
      </c>
      <c r="CB720" s="7" t="s">
        <v>3575</v>
      </c>
      <c r="CC720" s="7" t="s">
        <v>954</v>
      </c>
      <c r="CD720" s="7" t="s">
        <v>199</v>
      </c>
    </row>
    <row r="721" spans="1:82">
      <c r="A721" s="1">
        <v>720</v>
      </c>
      <c r="B721" s="7" t="s">
        <v>3576</v>
      </c>
      <c r="C721" s="7" t="s">
        <v>83</v>
      </c>
      <c r="D721" s="7" t="s">
        <v>283</v>
      </c>
      <c r="E721" s="7" t="s">
        <v>129</v>
      </c>
      <c r="F721" s="7" t="s">
        <v>240</v>
      </c>
      <c r="G721" s="7" t="s">
        <v>87</v>
      </c>
      <c r="H721" s="7" t="s">
        <v>88</v>
      </c>
      <c r="I721" s="7" t="s">
        <v>216</v>
      </c>
      <c r="J721" s="7"/>
      <c r="K721" s="7"/>
      <c r="L721" s="8"/>
      <c r="M721" s="8"/>
      <c r="N721" s="8"/>
      <c r="O721" s="8"/>
      <c r="P721" s="8"/>
      <c r="Q721" s="8"/>
      <c r="R721" s="8"/>
      <c r="S721" s="8"/>
      <c r="T721" s="8"/>
      <c r="U721" s="7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7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7"/>
      <c r="BN721" s="8"/>
      <c r="BO721" s="7"/>
      <c r="BP721" s="7"/>
      <c r="BQ721" s="7" t="s">
        <v>233</v>
      </c>
      <c r="BR721" s="7" t="s">
        <v>146</v>
      </c>
      <c r="BT721" s="7" t="s">
        <v>217</v>
      </c>
      <c r="BU721" s="7"/>
      <c r="BV721" s="8"/>
      <c r="BW721" s="7" t="s">
        <v>3577</v>
      </c>
      <c r="BX721" s="7" t="s">
        <v>3578</v>
      </c>
      <c r="BY721" s="7" t="s">
        <v>3579</v>
      </c>
      <c r="BZ721" s="7" t="s">
        <v>3374</v>
      </c>
      <c r="CA721" s="7" t="s">
        <v>3374</v>
      </c>
      <c r="CB721" s="7" t="s">
        <v>3580</v>
      </c>
      <c r="CC721" s="7" t="s">
        <v>1029</v>
      </c>
      <c r="CD721" s="7" t="s">
        <v>368</v>
      </c>
    </row>
    <row r="722" spans="1:82">
      <c r="A722" s="1">
        <v>721</v>
      </c>
      <c r="B722" s="7" t="s">
        <v>3581</v>
      </c>
      <c r="C722" s="7" t="s">
        <v>83</v>
      </c>
      <c r="D722" s="7" t="s">
        <v>113</v>
      </c>
      <c r="E722" s="7" t="s">
        <v>85</v>
      </c>
      <c r="F722" s="7" t="s">
        <v>86</v>
      </c>
      <c r="G722" s="7" t="s">
        <v>87</v>
      </c>
      <c r="H722" s="7" t="s">
        <v>131</v>
      </c>
      <c r="I722" s="7" t="s">
        <v>115</v>
      </c>
      <c r="J722" s="7" t="s">
        <v>144</v>
      </c>
      <c r="K722" s="7" t="s">
        <v>144</v>
      </c>
      <c r="L722" s="8"/>
      <c r="M722" s="8"/>
      <c r="N722" s="8"/>
      <c r="O722" s="8"/>
      <c r="P722" s="8"/>
      <c r="Q722" s="8"/>
      <c r="R722" s="8"/>
      <c r="S722" s="8"/>
      <c r="T722" s="8"/>
      <c r="U722" s="7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7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7"/>
      <c r="BN722" s="8"/>
      <c r="BO722" s="7"/>
      <c r="BP722" s="7"/>
      <c r="BQ722" s="7" t="s">
        <v>233</v>
      </c>
      <c r="BR722" s="7" t="s">
        <v>177</v>
      </c>
      <c r="BT722" s="7" t="s">
        <v>217</v>
      </c>
      <c r="BU722" s="7"/>
      <c r="BV722" s="8"/>
      <c r="BW722" s="7" t="s">
        <v>3582</v>
      </c>
      <c r="BX722" s="7" t="s">
        <v>3583</v>
      </c>
      <c r="BY722" s="7" t="s">
        <v>585</v>
      </c>
      <c r="BZ722" s="7" t="s">
        <v>3333</v>
      </c>
      <c r="CA722" s="7" t="s">
        <v>3584</v>
      </c>
      <c r="CB722" s="7" t="s">
        <v>3585</v>
      </c>
      <c r="CC722" s="7" t="s">
        <v>2080</v>
      </c>
      <c r="CD722" s="7" t="s">
        <v>152</v>
      </c>
    </row>
    <row r="723" spans="1:82">
      <c r="A723" s="1">
        <v>722</v>
      </c>
      <c r="B723" s="7" t="s">
        <v>3586</v>
      </c>
      <c r="C723" s="7" t="s">
        <v>143</v>
      </c>
      <c r="D723" s="7" t="s">
        <v>84</v>
      </c>
      <c r="E723" s="7" t="s">
        <v>192</v>
      </c>
      <c r="F723" s="7" t="s">
        <v>86</v>
      </c>
      <c r="G723" s="7" t="s">
        <v>87</v>
      </c>
      <c r="H723" s="7" t="s">
        <v>114</v>
      </c>
      <c r="I723" s="7" t="s">
        <v>216</v>
      </c>
      <c r="J723" s="7"/>
      <c r="K723" s="7"/>
      <c r="L723" s="8"/>
      <c r="M723" s="8"/>
      <c r="N723" s="8"/>
      <c r="O723" s="8"/>
      <c r="P723" s="8"/>
      <c r="Q723" s="8"/>
      <c r="R723" s="8"/>
      <c r="S723" s="8"/>
      <c r="T723" s="8"/>
      <c r="U723" s="7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7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7"/>
      <c r="BN723" s="8"/>
      <c r="BO723" s="7"/>
      <c r="BP723" s="7"/>
      <c r="BQ723" s="7" t="s">
        <v>233</v>
      </c>
      <c r="BR723" s="7" t="s">
        <v>146</v>
      </c>
      <c r="BT723" s="7" t="s">
        <v>227</v>
      </c>
      <c r="BU723" s="7"/>
      <c r="BV723" s="8"/>
      <c r="BW723" s="7" t="s">
        <v>3573</v>
      </c>
      <c r="BX723" s="7" t="s">
        <v>3587</v>
      </c>
      <c r="BY723" s="7" t="s">
        <v>3239</v>
      </c>
      <c r="BZ723" s="7" t="s">
        <v>3272</v>
      </c>
      <c r="CA723" s="7" t="s">
        <v>3574</v>
      </c>
      <c r="CB723" s="7" t="s">
        <v>3588</v>
      </c>
      <c r="CC723" s="7" t="s">
        <v>678</v>
      </c>
      <c r="CD723" s="7" t="s">
        <v>336</v>
      </c>
    </row>
    <row r="724" spans="1:82">
      <c r="A724" s="1">
        <v>723</v>
      </c>
      <c r="B724" s="7" t="s">
        <v>3589</v>
      </c>
      <c r="C724" s="7" t="s">
        <v>83</v>
      </c>
      <c r="D724" s="7" t="s">
        <v>128</v>
      </c>
      <c r="E724" s="7" t="s">
        <v>172</v>
      </c>
      <c r="F724" s="7" t="s">
        <v>86</v>
      </c>
      <c r="G724" s="7" t="s">
        <v>87</v>
      </c>
      <c r="H724" s="7" t="s">
        <v>225</v>
      </c>
      <c r="I724" s="7" t="s">
        <v>216</v>
      </c>
      <c r="J724" s="7"/>
      <c r="K724" s="7"/>
      <c r="L724" s="8"/>
      <c r="M724" s="8"/>
      <c r="N724" s="8"/>
      <c r="O724" s="8"/>
      <c r="P724" s="8"/>
      <c r="Q724" s="8"/>
      <c r="R724" s="8"/>
      <c r="S724" s="8"/>
      <c r="T724" s="8"/>
      <c r="U724" s="7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7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7"/>
      <c r="BN724" s="8"/>
      <c r="BO724" s="7"/>
      <c r="BP724" s="7"/>
      <c r="BQ724" s="7" t="s">
        <v>120</v>
      </c>
      <c r="BR724" s="7" t="s">
        <v>177</v>
      </c>
      <c r="BT724" s="7" t="s">
        <v>227</v>
      </c>
      <c r="BU724" s="7"/>
      <c r="BV724" s="8"/>
      <c r="BW724" s="7" t="s">
        <v>3590</v>
      </c>
      <c r="BX724" s="7" t="s">
        <v>3591</v>
      </c>
      <c r="BY724" s="7" t="s">
        <v>794</v>
      </c>
      <c r="BZ724" s="7" t="s">
        <v>3392</v>
      </c>
      <c r="CA724" s="7" t="s">
        <v>3392</v>
      </c>
      <c r="CB724" s="7" t="s">
        <v>3592</v>
      </c>
      <c r="CC724" s="7" t="s">
        <v>1896</v>
      </c>
      <c r="CD724" s="7" t="s">
        <v>403</v>
      </c>
    </row>
    <row r="725" spans="1:82">
      <c r="A725" s="1">
        <v>724</v>
      </c>
      <c r="B725" s="7" t="s">
        <v>3593</v>
      </c>
      <c r="C725" s="7" t="s">
        <v>83</v>
      </c>
      <c r="D725" s="7" t="s">
        <v>128</v>
      </c>
      <c r="E725" s="7" t="s">
        <v>172</v>
      </c>
      <c r="F725" s="7" t="s">
        <v>86</v>
      </c>
      <c r="G725" s="7" t="s">
        <v>87</v>
      </c>
      <c r="H725" s="7" t="s">
        <v>225</v>
      </c>
      <c r="I725" s="7" t="s">
        <v>216</v>
      </c>
      <c r="J725" s="7"/>
      <c r="K725" s="7"/>
      <c r="L725" s="8"/>
      <c r="M725" s="8"/>
      <c r="N725" s="8"/>
      <c r="O725" s="8"/>
      <c r="P725" s="8"/>
      <c r="Q725" s="8"/>
      <c r="R725" s="8"/>
      <c r="S725" s="8"/>
      <c r="T725" s="8"/>
      <c r="U725" s="7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7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7"/>
      <c r="BN725" s="8"/>
      <c r="BO725" s="7"/>
      <c r="BP725" s="7"/>
      <c r="BQ725" s="7" t="s">
        <v>120</v>
      </c>
      <c r="BR725" s="7" t="s">
        <v>177</v>
      </c>
      <c r="BT725" s="7" t="s">
        <v>227</v>
      </c>
      <c r="BU725" s="7"/>
      <c r="BV725" s="8"/>
      <c r="BW725" s="7" t="s">
        <v>3577</v>
      </c>
      <c r="BX725" s="7" t="s">
        <v>3591</v>
      </c>
      <c r="BY725" s="7" t="s">
        <v>3282</v>
      </c>
      <c r="BZ725" s="7" t="s">
        <v>3392</v>
      </c>
      <c r="CA725" s="7" t="s">
        <v>3392</v>
      </c>
      <c r="CB725" s="7" t="s">
        <v>3594</v>
      </c>
      <c r="CC725" s="7" t="s">
        <v>2065</v>
      </c>
      <c r="CD725" s="7" t="s">
        <v>403</v>
      </c>
    </row>
    <row r="726" spans="1:82">
      <c r="A726" s="1">
        <v>725</v>
      </c>
      <c r="B726" s="7" t="s">
        <v>3595</v>
      </c>
      <c r="C726" s="7" t="s">
        <v>83</v>
      </c>
      <c r="D726" s="7" t="s">
        <v>128</v>
      </c>
      <c r="E726" s="7" t="s">
        <v>172</v>
      </c>
      <c r="F726" s="7" t="s">
        <v>86</v>
      </c>
      <c r="G726" s="7" t="s">
        <v>87</v>
      </c>
      <c r="H726" s="7" t="s">
        <v>225</v>
      </c>
      <c r="I726" s="7" t="s">
        <v>216</v>
      </c>
      <c r="J726" s="7"/>
      <c r="K726" s="7"/>
      <c r="L726" s="8"/>
      <c r="M726" s="8"/>
      <c r="N726" s="8"/>
      <c r="O726" s="8"/>
      <c r="P726" s="8"/>
      <c r="Q726" s="8"/>
      <c r="R726" s="8"/>
      <c r="S726" s="8"/>
      <c r="T726" s="8"/>
      <c r="U726" s="7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7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7"/>
      <c r="BN726" s="8"/>
      <c r="BO726" s="7"/>
      <c r="BP726" s="7"/>
      <c r="BQ726" s="7" t="s">
        <v>120</v>
      </c>
      <c r="BR726" s="7" t="s">
        <v>177</v>
      </c>
      <c r="BT726" s="7" t="s">
        <v>227</v>
      </c>
      <c r="BU726" s="7"/>
      <c r="BV726" s="8"/>
      <c r="BW726" s="7" t="s">
        <v>3573</v>
      </c>
      <c r="BX726" s="7" t="s">
        <v>3591</v>
      </c>
      <c r="BY726" s="7" t="s">
        <v>413</v>
      </c>
      <c r="BZ726" s="7" t="s">
        <v>108</v>
      </c>
      <c r="CA726" s="7" t="s">
        <v>108</v>
      </c>
      <c r="CB726" s="7" t="s">
        <v>3596</v>
      </c>
      <c r="CC726" s="7" t="s">
        <v>2069</v>
      </c>
      <c r="CD726" s="7" t="s">
        <v>403</v>
      </c>
    </row>
    <row r="727" spans="1:82">
      <c r="A727" s="1">
        <v>726</v>
      </c>
      <c r="B727" s="7" t="s">
        <v>3597</v>
      </c>
      <c r="C727" s="7" t="s">
        <v>83</v>
      </c>
      <c r="D727" s="7" t="s">
        <v>128</v>
      </c>
      <c r="E727" s="7" t="s">
        <v>172</v>
      </c>
      <c r="F727" s="7" t="s">
        <v>86</v>
      </c>
      <c r="G727" s="7" t="s">
        <v>87</v>
      </c>
      <c r="H727" s="7" t="s">
        <v>225</v>
      </c>
      <c r="I727" s="7" t="s">
        <v>216</v>
      </c>
      <c r="J727" s="7"/>
      <c r="K727" s="7"/>
      <c r="L727" s="8"/>
      <c r="M727" s="8"/>
      <c r="N727" s="8"/>
      <c r="O727" s="8"/>
      <c r="P727" s="8"/>
      <c r="Q727" s="8"/>
      <c r="R727" s="8"/>
      <c r="S727" s="8"/>
      <c r="T727" s="8"/>
      <c r="U727" s="7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7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7"/>
      <c r="BN727" s="8"/>
      <c r="BO727" s="7"/>
      <c r="BP727" s="7"/>
      <c r="BQ727" s="7" t="s">
        <v>120</v>
      </c>
      <c r="BR727" s="7" t="s">
        <v>177</v>
      </c>
      <c r="BT727" s="7" t="s">
        <v>227</v>
      </c>
      <c r="BU727" s="7"/>
      <c r="BV727" s="8"/>
      <c r="BW727" s="7" t="s">
        <v>3598</v>
      </c>
      <c r="BX727" s="7" t="s">
        <v>3591</v>
      </c>
      <c r="BY727" s="7" t="s">
        <v>595</v>
      </c>
      <c r="BZ727" s="7" t="s">
        <v>3419</v>
      </c>
      <c r="CA727" s="7" t="s">
        <v>3599</v>
      </c>
      <c r="CB727" s="7" t="s">
        <v>3600</v>
      </c>
      <c r="CC727" s="7" t="s">
        <v>1896</v>
      </c>
      <c r="CD727" s="7" t="s">
        <v>403</v>
      </c>
    </row>
    <row r="728" spans="1:82">
      <c r="A728" s="1">
        <v>727</v>
      </c>
      <c r="B728" s="7" t="s">
        <v>3601</v>
      </c>
      <c r="C728" s="7" t="s">
        <v>83</v>
      </c>
      <c r="D728" s="7" t="s">
        <v>128</v>
      </c>
      <c r="E728" s="7" t="s">
        <v>172</v>
      </c>
      <c r="F728" s="7" t="s">
        <v>86</v>
      </c>
      <c r="G728" s="7" t="s">
        <v>87</v>
      </c>
      <c r="H728" s="7" t="s">
        <v>225</v>
      </c>
      <c r="I728" s="7" t="s">
        <v>216</v>
      </c>
      <c r="J728" s="7"/>
      <c r="K728" s="7"/>
      <c r="L728" s="8"/>
      <c r="M728" s="8"/>
      <c r="N728" s="8"/>
      <c r="O728" s="8"/>
      <c r="P728" s="8"/>
      <c r="Q728" s="8"/>
      <c r="R728" s="8"/>
      <c r="S728" s="8"/>
      <c r="T728" s="8"/>
      <c r="U728" s="7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7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7"/>
      <c r="BN728" s="8"/>
      <c r="BO728" s="7"/>
      <c r="BP728" s="7"/>
      <c r="BQ728" s="7" t="s">
        <v>120</v>
      </c>
      <c r="BR728" s="7" t="s">
        <v>177</v>
      </c>
      <c r="BT728" s="7" t="s">
        <v>227</v>
      </c>
      <c r="BU728" s="7"/>
      <c r="BV728" s="8"/>
      <c r="BW728" s="7" t="s">
        <v>3602</v>
      </c>
      <c r="BX728" s="7" t="s">
        <v>3591</v>
      </c>
      <c r="BY728" s="7" t="s">
        <v>394</v>
      </c>
      <c r="BZ728" s="7" t="s">
        <v>3304</v>
      </c>
      <c r="CA728" s="7" t="s">
        <v>3321</v>
      </c>
      <c r="CB728" s="7" t="s">
        <v>3603</v>
      </c>
      <c r="CC728" s="7" t="s">
        <v>2065</v>
      </c>
      <c r="CD728" s="7" t="s">
        <v>403</v>
      </c>
    </row>
    <row r="729" spans="1:82">
      <c r="A729" s="1">
        <v>728</v>
      </c>
      <c r="B729" s="7" t="s">
        <v>3604</v>
      </c>
      <c r="C729" s="7" t="s">
        <v>83</v>
      </c>
      <c r="D729" s="7" t="s">
        <v>128</v>
      </c>
      <c r="E729" s="7" t="s">
        <v>172</v>
      </c>
      <c r="F729" s="7" t="s">
        <v>86</v>
      </c>
      <c r="G729" s="7" t="s">
        <v>87</v>
      </c>
      <c r="H729" s="7" t="s">
        <v>225</v>
      </c>
      <c r="I729" s="7" t="s">
        <v>216</v>
      </c>
      <c r="J729" s="7"/>
      <c r="K729" s="7"/>
      <c r="L729" s="8"/>
      <c r="M729" s="8"/>
      <c r="N729" s="8"/>
      <c r="O729" s="8"/>
      <c r="P729" s="8"/>
      <c r="Q729" s="8"/>
      <c r="R729" s="8"/>
      <c r="S729" s="8"/>
      <c r="T729" s="8"/>
      <c r="U729" s="7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7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7"/>
      <c r="BN729" s="8"/>
      <c r="BO729" s="7"/>
      <c r="BP729" s="7"/>
      <c r="BQ729" s="7" t="s">
        <v>120</v>
      </c>
      <c r="BR729" s="7" t="s">
        <v>177</v>
      </c>
      <c r="BT729" s="7" t="s">
        <v>227</v>
      </c>
      <c r="BU729" s="7"/>
      <c r="BV729" s="8"/>
      <c r="BW729" s="7" t="s">
        <v>3605</v>
      </c>
      <c r="BX729" s="7" t="s">
        <v>3591</v>
      </c>
      <c r="BY729" s="7" t="s">
        <v>3606</v>
      </c>
      <c r="BZ729" s="7" t="s">
        <v>3369</v>
      </c>
      <c r="CA729" s="7" t="s">
        <v>3383</v>
      </c>
      <c r="CB729" s="7" t="s">
        <v>3607</v>
      </c>
      <c r="CC729" s="7" t="s">
        <v>2065</v>
      </c>
      <c r="CD729" s="7" t="s">
        <v>403</v>
      </c>
    </row>
    <row r="730" spans="1:82">
      <c r="A730" s="1">
        <v>729</v>
      </c>
      <c r="B730" s="7" t="s">
        <v>3608</v>
      </c>
      <c r="C730" s="7" t="s">
        <v>83</v>
      </c>
      <c r="D730" s="7" t="s">
        <v>128</v>
      </c>
      <c r="E730" s="7" t="s">
        <v>172</v>
      </c>
      <c r="F730" s="7" t="s">
        <v>86</v>
      </c>
      <c r="G730" s="7" t="s">
        <v>87</v>
      </c>
      <c r="H730" s="7" t="s">
        <v>225</v>
      </c>
      <c r="I730" s="7" t="s">
        <v>216</v>
      </c>
      <c r="J730" s="7"/>
      <c r="K730" s="7"/>
      <c r="L730" s="8"/>
      <c r="M730" s="8"/>
      <c r="N730" s="8"/>
      <c r="O730" s="8"/>
      <c r="P730" s="8"/>
      <c r="Q730" s="8"/>
      <c r="R730" s="8"/>
      <c r="S730" s="8"/>
      <c r="T730" s="8"/>
      <c r="U730" s="7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7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7"/>
      <c r="BN730" s="8"/>
      <c r="BO730" s="7"/>
      <c r="BP730" s="7"/>
      <c r="BQ730" s="7" t="s">
        <v>120</v>
      </c>
      <c r="BR730" s="7" t="s">
        <v>177</v>
      </c>
      <c r="BT730" s="7" t="s">
        <v>227</v>
      </c>
      <c r="BU730" s="7"/>
      <c r="BV730" s="8"/>
      <c r="BW730" s="7" t="s">
        <v>3609</v>
      </c>
      <c r="BX730" s="7" t="s">
        <v>3591</v>
      </c>
      <c r="BY730" s="7" t="s">
        <v>952</v>
      </c>
      <c r="BZ730" s="7" t="s">
        <v>108</v>
      </c>
      <c r="CA730" s="7" t="s">
        <v>108</v>
      </c>
      <c r="CB730" s="7" t="s">
        <v>3610</v>
      </c>
      <c r="CC730" s="7" t="s">
        <v>1896</v>
      </c>
      <c r="CD730" s="7" t="s">
        <v>403</v>
      </c>
    </row>
    <row r="731" spans="1:82">
      <c r="A731" s="1">
        <v>730</v>
      </c>
      <c r="B731" s="7" t="s">
        <v>3611</v>
      </c>
      <c r="C731" s="7" t="s">
        <v>83</v>
      </c>
      <c r="D731" s="7" t="s">
        <v>128</v>
      </c>
      <c r="E731" s="7" t="s">
        <v>172</v>
      </c>
      <c r="F731" s="7" t="s">
        <v>86</v>
      </c>
      <c r="G731" s="7" t="s">
        <v>87</v>
      </c>
      <c r="H731" s="7" t="s">
        <v>225</v>
      </c>
      <c r="I731" s="7" t="s">
        <v>216</v>
      </c>
      <c r="J731" s="7"/>
      <c r="K731" s="7"/>
      <c r="L731" s="8"/>
      <c r="M731" s="8"/>
      <c r="N731" s="8"/>
      <c r="O731" s="8"/>
      <c r="P731" s="8"/>
      <c r="Q731" s="8"/>
      <c r="R731" s="8"/>
      <c r="S731" s="8"/>
      <c r="T731" s="8"/>
      <c r="U731" s="7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7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7"/>
      <c r="BN731" s="8"/>
      <c r="BO731" s="7"/>
      <c r="BP731" s="7"/>
      <c r="BQ731" s="7" t="s">
        <v>120</v>
      </c>
      <c r="BR731" s="7" t="s">
        <v>177</v>
      </c>
      <c r="BT731" s="7" t="s">
        <v>227</v>
      </c>
      <c r="BU731" s="7"/>
      <c r="BV731" s="8"/>
      <c r="BW731" s="7" t="s">
        <v>3583</v>
      </c>
      <c r="BX731" s="7" t="s">
        <v>3591</v>
      </c>
      <c r="BY731" s="7" t="s">
        <v>3462</v>
      </c>
      <c r="BZ731" s="7" t="s">
        <v>108</v>
      </c>
      <c r="CA731" s="7" t="s">
        <v>108</v>
      </c>
      <c r="CB731" s="7" t="s">
        <v>3612</v>
      </c>
      <c r="CC731" s="7" t="s">
        <v>2065</v>
      </c>
      <c r="CD731" s="7" t="s">
        <v>403</v>
      </c>
    </row>
    <row r="732" spans="1:82">
      <c r="A732" s="1">
        <v>731</v>
      </c>
      <c r="B732" s="7" t="s">
        <v>3613</v>
      </c>
      <c r="C732" s="7" t="s">
        <v>83</v>
      </c>
      <c r="D732" s="7" t="s">
        <v>128</v>
      </c>
      <c r="E732" s="7" t="s">
        <v>172</v>
      </c>
      <c r="F732" s="7" t="s">
        <v>86</v>
      </c>
      <c r="G732" s="7" t="s">
        <v>87</v>
      </c>
      <c r="H732" s="7" t="s">
        <v>225</v>
      </c>
      <c r="I732" s="7" t="s">
        <v>216</v>
      </c>
      <c r="J732" s="7"/>
      <c r="K732" s="7"/>
      <c r="L732" s="8"/>
      <c r="M732" s="8"/>
      <c r="N732" s="8"/>
      <c r="O732" s="8"/>
      <c r="P732" s="8"/>
      <c r="Q732" s="8"/>
      <c r="R732" s="8"/>
      <c r="S732" s="8"/>
      <c r="T732" s="8"/>
      <c r="U732" s="7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7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7"/>
      <c r="BN732" s="8"/>
      <c r="BO732" s="7"/>
      <c r="BP732" s="7"/>
      <c r="BQ732" s="7" t="s">
        <v>120</v>
      </c>
      <c r="BR732" s="7" t="s">
        <v>177</v>
      </c>
      <c r="BT732" s="7" t="s">
        <v>227</v>
      </c>
      <c r="BU732" s="7"/>
      <c r="BV732" s="8"/>
      <c r="BW732" s="7" t="s">
        <v>3614</v>
      </c>
      <c r="BX732" s="7" t="s">
        <v>3591</v>
      </c>
      <c r="BY732" s="7" t="s">
        <v>497</v>
      </c>
      <c r="BZ732" s="7" t="s">
        <v>108</v>
      </c>
      <c r="CA732" s="7" t="s">
        <v>108</v>
      </c>
      <c r="CB732" s="7" t="s">
        <v>3615</v>
      </c>
      <c r="CC732" s="7" t="s">
        <v>1867</v>
      </c>
      <c r="CD732" s="7" t="s">
        <v>403</v>
      </c>
    </row>
    <row r="733" spans="1:82">
      <c r="A733" s="1">
        <v>732</v>
      </c>
      <c r="B733" s="7" t="s">
        <v>3616</v>
      </c>
      <c r="C733" s="7" t="s">
        <v>83</v>
      </c>
      <c r="D733" s="7" t="s">
        <v>128</v>
      </c>
      <c r="E733" s="7" t="s">
        <v>172</v>
      </c>
      <c r="F733" s="7" t="s">
        <v>86</v>
      </c>
      <c r="G733" s="7" t="s">
        <v>87</v>
      </c>
      <c r="H733" s="7" t="s">
        <v>225</v>
      </c>
      <c r="I733" s="7" t="s">
        <v>216</v>
      </c>
      <c r="J733" s="7"/>
      <c r="K733" s="7"/>
      <c r="L733" s="8"/>
      <c r="M733" s="8"/>
      <c r="N733" s="8"/>
      <c r="O733" s="8"/>
      <c r="P733" s="8"/>
      <c r="Q733" s="8"/>
      <c r="R733" s="8"/>
      <c r="S733" s="8"/>
      <c r="T733" s="8"/>
      <c r="U733" s="7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7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7"/>
      <c r="BN733" s="8"/>
      <c r="BO733" s="7"/>
      <c r="BP733" s="7"/>
      <c r="BQ733" s="7" t="s">
        <v>120</v>
      </c>
      <c r="BR733" s="7" t="s">
        <v>177</v>
      </c>
      <c r="BT733" s="7" t="s">
        <v>227</v>
      </c>
      <c r="BU733" s="7"/>
      <c r="BV733" s="8"/>
      <c r="BW733" s="7" t="s">
        <v>3617</v>
      </c>
      <c r="BX733" s="7" t="s">
        <v>3591</v>
      </c>
      <c r="BY733" s="7" t="s">
        <v>1395</v>
      </c>
      <c r="BZ733" s="7" t="s">
        <v>3618</v>
      </c>
      <c r="CA733" s="7" t="s">
        <v>3619</v>
      </c>
      <c r="CB733" s="7" t="s">
        <v>3620</v>
      </c>
      <c r="CC733" s="7" t="s">
        <v>1896</v>
      </c>
      <c r="CD733" s="7" t="s">
        <v>403</v>
      </c>
    </row>
    <row r="734" spans="1:82">
      <c r="A734" s="1">
        <v>733</v>
      </c>
      <c r="B734" s="7" t="s">
        <v>3621</v>
      </c>
      <c r="C734" s="7" t="s">
        <v>143</v>
      </c>
      <c r="D734" s="7" t="s">
        <v>84</v>
      </c>
      <c r="E734" s="7" t="s">
        <v>192</v>
      </c>
      <c r="F734" s="7" t="s">
        <v>86</v>
      </c>
      <c r="G734" s="7" t="s">
        <v>87</v>
      </c>
      <c r="H734" s="7" t="s">
        <v>88</v>
      </c>
      <c r="I734" s="7" t="s">
        <v>89</v>
      </c>
      <c r="J734" s="7" t="s">
        <v>90</v>
      </c>
      <c r="K734" s="7"/>
      <c r="L734" s="8" t="s">
        <v>91</v>
      </c>
      <c r="M734" s="8"/>
      <c r="N734" s="8"/>
      <c r="O734" s="8" t="s">
        <v>93</v>
      </c>
      <c r="P734" s="8"/>
      <c r="Q734" s="8"/>
      <c r="R734" s="8"/>
      <c r="S734" s="8"/>
      <c r="T734" s="8"/>
      <c r="U734" s="7" t="s">
        <v>252</v>
      </c>
      <c r="V734" s="8"/>
      <c r="W734" s="8"/>
      <c r="X734" s="8"/>
      <c r="Y734" s="8"/>
      <c r="Z734" s="8"/>
      <c r="AA734" s="8"/>
      <c r="AB734" s="8" t="s">
        <v>175</v>
      </c>
      <c r="AC734" s="8" t="s">
        <v>717</v>
      </c>
      <c r="AD734" s="8"/>
      <c r="AE734" s="8"/>
      <c r="AF734" s="8">
        <v>5</v>
      </c>
      <c r="AG734" s="8">
        <v>4</v>
      </c>
      <c r="AH734" s="8">
        <v>5</v>
      </c>
      <c r="AI734" s="8">
        <v>4</v>
      </c>
      <c r="AJ734" s="8">
        <v>5</v>
      </c>
      <c r="AK734" s="8">
        <v>4</v>
      </c>
      <c r="AL734" s="8">
        <v>5</v>
      </c>
      <c r="AM734" s="8">
        <v>4</v>
      </c>
      <c r="AN734" s="8">
        <v>5</v>
      </c>
      <c r="AO734" s="8">
        <v>5</v>
      </c>
      <c r="AP734" s="8">
        <v>5</v>
      </c>
      <c r="AQ734" s="8">
        <v>4</v>
      </c>
      <c r="AR734" s="8">
        <v>5</v>
      </c>
      <c r="AS734" s="7" t="s">
        <v>118</v>
      </c>
      <c r="AT734" s="8"/>
      <c r="AU734" s="8">
        <v>5</v>
      </c>
      <c r="AV734" s="8">
        <v>4</v>
      </c>
      <c r="AW734" s="8">
        <v>5</v>
      </c>
      <c r="AX734" s="8">
        <v>4</v>
      </c>
      <c r="AY734" s="8">
        <v>4</v>
      </c>
      <c r="AZ734" s="8">
        <v>4</v>
      </c>
      <c r="BA734" s="8">
        <v>5</v>
      </c>
      <c r="BB734" s="8">
        <v>4</v>
      </c>
      <c r="BC734" s="8">
        <v>5</v>
      </c>
      <c r="BD734" s="8">
        <v>4</v>
      </c>
      <c r="BE734" s="8">
        <v>5</v>
      </c>
      <c r="BF734" s="8">
        <v>4</v>
      </c>
      <c r="BG734" s="8">
        <v>4</v>
      </c>
      <c r="BH734" s="8">
        <v>4</v>
      </c>
      <c r="BI734" s="8">
        <v>5</v>
      </c>
      <c r="BJ734" s="8">
        <v>4</v>
      </c>
      <c r="BK734" s="8">
        <v>5</v>
      </c>
      <c r="BL734" s="8">
        <v>4</v>
      </c>
      <c r="BM734" s="7" t="s">
        <v>100</v>
      </c>
      <c r="BN734" s="8"/>
      <c r="BO734" s="7">
        <v>10</v>
      </c>
      <c r="BP734" s="7" t="s">
        <v>101</v>
      </c>
      <c r="BQ734" s="7" t="s">
        <v>102</v>
      </c>
      <c r="BR734" s="7" t="s">
        <v>146</v>
      </c>
      <c r="BT734" s="7" t="s">
        <v>104</v>
      </c>
      <c r="BU734" s="7"/>
      <c r="BV734" s="8"/>
      <c r="BW734" s="7" t="s">
        <v>3598</v>
      </c>
      <c r="BX734" s="7" t="s">
        <v>3622</v>
      </c>
      <c r="BY734" s="7" t="s">
        <v>1642</v>
      </c>
      <c r="BZ734" s="7" t="s">
        <v>3369</v>
      </c>
      <c r="CA734" s="7" t="s">
        <v>108</v>
      </c>
      <c r="CB734" s="7" t="s">
        <v>3623</v>
      </c>
      <c r="CC734" s="7" t="s">
        <v>1699</v>
      </c>
      <c r="CD734" s="7" t="s">
        <v>152</v>
      </c>
    </row>
    <row r="735" spans="1:82">
      <c r="A735" s="1">
        <v>734</v>
      </c>
      <c r="B735" s="7" t="s">
        <v>3624</v>
      </c>
      <c r="C735" s="7" t="s">
        <v>143</v>
      </c>
      <c r="D735" s="7" t="s">
        <v>410</v>
      </c>
      <c r="E735" s="7" t="s">
        <v>85</v>
      </c>
      <c r="F735" s="7" t="s">
        <v>86</v>
      </c>
      <c r="G735" s="7" t="s">
        <v>87</v>
      </c>
      <c r="H735" s="7" t="s">
        <v>131</v>
      </c>
      <c r="I735" s="7" t="s">
        <v>115</v>
      </c>
      <c r="J735" s="7" t="s">
        <v>144</v>
      </c>
      <c r="K735" s="7" t="s">
        <v>90</v>
      </c>
      <c r="L735" s="8"/>
      <c r="M735" s="8"/>
      <c r="N735" s="8"/>
      <c r="O735" s="8"/>
      <c r="P735" s="8"/>
      <c r="Q735" s="8"/>
      <c r="R735" s="8"/>
      <c r="S735" s="8"/>
      <c r="T735" s="8"/>
      <c r="U735" s="7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>
        <v>5</v>
      </c>
      <c r="AG735" s="8">
        <v>4</v>
      </c>
      <c r="AH735" s="8">
        <v>4</v>
      </c>
      <c r="AI735" s="8">
        <v>5</v>
      </c>
      <c r="AJ735" s="8">
        <v>4</v>
      </c>
      <c r="AK735" s="8">
        <v>4</v>
      </c>
      <c r="AL735" s="8">
        <v>4</v>
      </c>
      <c r="AM735" s="8">
        <v>5</v>
      </c>
      <c r="AN735" s="8">
        <v>5</v>
      </c>
      <c r="AO735" s="8">
        <v>3</v>
      </c>
      <c r="AP735" s="8">
        <v>4</v>
      </c>
      <c r="AQ735" s="8">
        <v>5</v>
      </c>
      <c r="AR735" s="8">
        <v>3</v>
      </c>
      <c r="AS735" s="7" t="s">
        <v>99</v>
      </c>
      <c r="AT735" s="8"/>
      <c r="AU735" s="8">
        <v>5</v>
      </c>
      <c r="AV735" s="8">
        <v>4</v>
      </c>
      <c r="AW735" s="8">
        <v>5</v>
      </c>
      <c r="AX735" s="8">
        <v>4</v>
      </c>
      <c r="AY735" s="8">
        <v>4</v>
      </c>
      <c r="AZ735" s="8">
        <v>4</v>
      </c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7" t="s">
        <v>100</v>
      </c>
      <c r="BN735" s="8"/>
      <c r="BO735" s="7">
        <v>7</v>
      </c>
      <c r="BP735" s="7"/>
      <c r="BQ735" s="7" t="s">
        <v>233</v>
      </c>
      <c r="BR735" s="7" t="s">
        <v>177</v>
      </c>
      <c r="BT735" s="7" t="s">
        <v>217</v>
      </c>
      <c r="BU735" s="7"/>
      <c r="BV735" s="8"/>
      <c r="BW735" s="7" t="s">
        <v>2067</v>
      </c>
      <c r="BX735" s="7" t="s">
        <v>3625</v>
      </c>
      <c r="BY735" s="7" t="s">
        <v>1128</v>
      </c>
      <c r="BZ735" s="7" t="s">
        <v>3369</v>
      </c>
      <c r="CA735" s="7" t="s">
        <v>108</v>
      </c>
      <c r="CB735" s="7" t="s">
        <v>3626</v>
      </c>
      <c r="CC735" s="7" t="s">
        <v>214</v>
      </c>
      <c r="CD735" s="7" t="s">
        <v>152</v>
      </c>
    </row>
    <row r="736" spans="1:82">
      <c r="A736" s="1">
        <v>735</v>
      </c>
      <c r="B736" s="7" t="s">
        <v>3627</v>
      </c>
      <c r="C736" s="7" t="s">
        <v>143</v>
      </c>
      <c r="D736" s="7" t="s">
        <v>410</v>
      </c>
      <c r="E736" s="7" t="s">
        <v>129</v>
      </c>
      <c r="F736" s="7" t="s">
        <v>86</v>
      </c>
      <c r="G736" s="7" t="s">
        <v>87</v>
      </c>
      <c r="H736" s="7" t="s">
        <v>88</v>
      </c>
      <c r="I736" s="7" t="s">
        <v>89</v>
      </c>
      <c r="J736" s="7" t="s">
        <v>90</v>
      </c>
      <c r="K736" s="7"/>
      <c r="L736" s="8" t="s">
        <v>91</v>
      </c>
      <c r="M736" s="8"/>
      <c r="N736" s="8"/>
      <c r="O736" s="8"/>
      <c r="P736" s="8"/>
      <c r="Q736" s="8"/>
      <c r="R736" s="8"/>
      <c r="S736" s="8"/>
      <c r="T736" s="8"/>
      <c r="U736" s="7" t="s">
        <v>94</v>
      </c>
      <c r="V736" s="8" t="s">
        <v>95</v>
      </c>
      <c r="W736" s="8" t="s">
        <v>291</v>
      </c>
      <c r="X736" s="8"/>
      <c r="Y736" s="8"/>
      <c r="Z736" s="8"/>
      <c r="AA736" s="8"/>
      <c r="AB736" s="8"/>
      <c r="AC736" s="8"/>
      <c r="AD736" s="8"/>
      <c r="AE736" s="8"/>
      <c r="AF736" s="8">
        <v>5</v>
      </c>
      <c r="AG736" s="8">
        <v>4</v>
      </c>
      <c r="AH736" s="8">
        <v>5</v>
      </c>
      <c r="AI736" s="8">
        <v>4</v>
      </c>
      <c r="AJ736" s="8">
        <v>4</v>
      </c>
      <c r="AK736" s="8">
        <v>5</v>
      </c>
      <c r="AL736" s="8">
        <v>5</v>
      </c>
      <c r="AM736" s="8">
        <v>4</v>
      </c>
      <c r="AN736" s="8">
        <v>5</v>
      </c>
      <c r="AO736" s="8">
        <v>5</v>
      </c>
      <c r="AP736" s="8">
        <v>4</v>
      </c>
      <c r="AQ736" s="8">
        <v>4</v>
      </c>
      <c r="AR736" s="8">
        <v>5</v>
      </c>
      <c r="AS736" s="7" t="s">
        <v>99</v>
      </c>
      <c r="AT736" s="8"/>
      <c r="AU736" s="8">
        <v>4</v>
      </c>
      <c r="AV736" s="8">
        <v>5</v>
      </c>
      <c r="AW736" s="8">
        <v>5</v>
      </c>
      <c r="AX736" s="8">
        <v>4</v>
      </c>
      <c r="AY736" s="8">
        <v>5</v>
      </c>
      <c r="AZ736" s="8">
        <v>5</v>
      </c>
      <c r="BA736" s="8">
        <v>4</v>
      </c>
      <c r="BB736" s="8">
        <v>4</v>
      </c>
      <c r="BC736" s="8">
        <v>5</v>
      </c>
      <c r="BD736" s="8">
        <v>5</v>
      </c>
      <c r="BE736" s="8">
        <v>5</v>
      </c>
      <c r="BF736" s="8">
        <v>4</v>
      </c>
      <c r="BG736" s="8">
        <v>5</v>
      </c>
      <c r="BH736" s="8">
        <v>5</v>
      </c>
      <c r="BI736" s="8">
        <v>5</v>
      </c>
      <c r="BJ736" s="8">
        <v>5</v>
      </c>
      <c r="BK736" s="8">
        <v>4</v>
      </c>
      <c r="BL736" s="8">
        <v>5</v>
      </c>
      <c r="BM736" s="7" t="s">
        <v>100</v>
      </c>
      <c r="BN736" s="8"/>
      <c r="BO736" s="7">
        <v>7</v>
      </c>
      <c r="BP736" s="7" t="s">
        <v>101</v>
      </c>
      <c r="BQ736" s="7" t="s">
        <v>157</v>
      </c>
      <c r="BR736" s="7" t="s">
        <v>146</v>
      </c>
      <c r="BT736" s="7" t="s">
        <v>104</v>
      </c>
      <c r="BU736" s="7"/>
      <c r="BV736" s="8"/>
      <c r="BW736" s="7" t="s">
        <v>3628</v>
      </c>
      <c r="BX736" s="7" t="s">
        <v>3629</v>
      </c>
      <c r="BY736" s="7" t="s">
        <v>1160</v>
      </c>
      <c r="BZ736" s="7" t="s">
        <v>3315</v>
      </c>
      <c r="CA736" s="7" t="s">
        <v>3543</v>
      </c>
      <c r="CB736" s="7" t="s">
        <v>3630</v>
      </c>
      <c r="CC736" s="7" t="s">
        <v>151</v>
      </c>
      <c r="CD736" s="7" t="s">
        <v>223</v>
      </c>
    </row>
    <row r="737" spans="1:82">
      <c r="A737" s="1">
        <v>736</v>
      </c>
      <c r="B737" s="7" t="s">
        <v>3631</v>
      </c>
      <c r="C737" s="7" t="s">
        <v>83</v>
      </c>
      <c r="D737" s="7" t="s">
        <v>128</v>
      </c>
      <c r="E737" s="7" t="s">
        <v>322</v>
      </c>
      <c r="F737" s="7" t="s">
        <v>240</v>
      </c>
      <c r="G737" s="7" t="s">
        <v>87</v>
      </c>
      <c r="H737" s="7" t="s">
        <v>114</v>
      </c>
      <c r="I737" s="7" t="s">
        <v>216</v>
      </c>
      <c r="J737" s="7"/>
      <c r="K737" s="7"/>
      <c r="L737" s="8"/>
      <c r="M737" s="8"/>
      <c r="N737" s="8"/>
      <c r="O737" s="8"/>
      <c r="P737" s="8"/>
      <c r="Q737" s="8"/>
      <c r="R737" s="8"/>
      <c r="S737" s="8"/>
      <c r="T737" s="8"/>
      <c r="U737" s="7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7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7"/>
      <c r="BN737" s="8"/>
      <c r="BO737" s="7"/>
      <c r="BP737" s="7"/>
      <c r="BQ737" s="7" t="s">
        <v>184</v>
      </c>
      <c r="BR737" s="7" t="s">
        <v>284</v>
      </c>
      <c r="BT737" s="7"/>
      <c r="BU737" s="7" t="s">
        <v>324</v>
      </c>
      <c r="BV737" s="8"/>
      <c r="BW737" s="7" t="s">
        <v>3632</v>
      </c>
      <c r="BX737" s="7" t="s">
        <v>3633</v>
      </c>
      <c r="BY737" s="7" t="s">
        <v>3046</v>
      </c>
      <c r="BZ737" s="7" t="s">
        <v>108</v>
      </c>
      <c r="CA737" s="7" t="s">
        <v>108</v>
      </c>
      <c r="CB737" s="7" t="s">
        <v>3634</v>
      </c>
      <c r="CC737" s="7" t="s">
        <v>518</v>
      </c>
      <c r="CD737" s="7" t="s">
        <v>170</v>
      </c>
    </row>
    <row r="738" spans="1:82">
      <c r="A738" s="1">
        <v>737</v>
      </c>
      <c r="B738" s="7" t="s">
        <v>3635</v>
      </c>
      <c r="C738" s="7" t="s">
        <v>83</v>
      </c>
      <c r="D738" s="7" t="s">
        <v>113</v>
      </c>
      <c r="E738" s="7" t="s">
        <v>201</v>
      </c>
      <c r="F738" s="7" t="s">
        <v>86</v>
      </c>
      <c r="G738" s="7" t="s">
        <v>87</v>
      </c>
      <c r="H738" s="7" t="s">
        <v>131</v>
      </c>
      <c r="I738" s="7" t="s">
        <v>89</v>
      </c>
      <c r="J738" s="7" t="s">
        <v>144</v>
      </c>
      <c r="K738" s="7" t="s">
        <v>144</v>
      </c>
      <c r="L738" s="8"/>
      <c r="M738" s="8"/>
      <c r="N738" s="8"/>
      <c r="O738" s="8"/>
      <c r="P738" s="8"/>
      <c r="Q738" s="8"/>
      <c r="R738" s="8"/>
      <c r="S738" s="8"/>
      <c r="T738" s="8"/>
      <c r="U738" s="7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7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7"/>
      <c r="BN738" s="8"/>
      <c r="BO738" s="7"/>
      <c r="BP738" s="7"/>
      <c r="BQ738" s="7" t="s">
        <v>157</v>
      </c>
      <c r="BR738" s="7" t="s">
        <v>177</v>
      </c>
      <c r="BT738" s="7" t="s">
        <v>217</v>
      </c>
      <c r="BU738" s="7"/>
      <c r="BV738" s="8"/>
      <c r="BW738" s="7" t="s">
        <v>3636</v>
      </c>
      <c r="BX738" s="7" t="s">
        <v>2098</v>
      </c>
      <c r="BY738" s="7" t="s">
        <v>3203</v>
      </c>
      <c r="BZ738" s="7" t="s">
        <v>3369</v>
      </c>
      <c r="CA738" s="7" t="s">
        <v>3637</v>
      </c>
      <c r="CB738" s="7" t="s">
        <v>3638</v>
      </c>
      <c r="CC738" s="7" t="s">
        <v>450</v>
      </c>
      <c r="CD738" s="7" t="s">
        <v>190</v>
      </c>
    </row>
    <row r="739" spans="1:82">
      <c r="A739" s="1">
        <v>738</v>
      </c>
      <c r="B739" s="7" t="s">
        <v>3639</v>
      </c>
      <c r="C739" s="7" t="s">
        <v>143</v>
      </c>
      <c r="D739" s="7" t="s">
        <v>283</v>
      </c>
      <c r="E739" s="7" t="s">
        <v>172</v>
      </c>
      <c r="F739" s="7" t="s">
        <v>86</v>
      </c>
      <c r="G739" s="7" t="s">
        <v>87</v>
      </c>
      <c r="H739" s="7" t="s">
        <v>131</v>
      </c>
      <c r="I739" s="7" t="s">
        <v>216</v>
      </c>
      <c r="J739" s="7"/>
      <c r="K739" s="7"/>
      <c r="L739" s="8"/>
      <c r="M739" s="8"/>
      <c r="N739" s="8"/>
      <c r="O739" s="8"/>
      <c r="P739" s="8"/>
      <c r="Q739" s="8"/>
      <c r="R739" s="8"/>
      <c r="S739" s="8"/>
      <c r="T739" s="8"/>
      <c r="U739" s="7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7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7"/>
      <c r="BN739" s="8"/>
      <c r="BO739" s="7"/>
      <c r="BP739" s="7"/>
      <c r="BQ739" s="7" t="s">
        <v>157</v>
      </c>
      <c r="BR739" s="7" t="s">
        <v>284</v>
      </c>
      <c r="BT739" s="7"/>
      <c r="BU739" s="7" t="s">
        <v>285</v>
      </c>
      <c r="BV739" s="8"/>
      <c r="BW739" s="7" t="s">
        <v>3640</v>
      </c>
      <c r="BX739" s="7" t="s">
        <v>3641</v>
      </c>
      <c r="BY739" s="7" t="s">
        <v>541</v>
      </c>
      <c r="BZ739" s="7" t="s">
        <v>3369</v>
      </c>
      <c r="CA739" s="7" t="s">
        <v>3494</v>
      </c>
      <c r="CB739" s="7" t="s">
        <v>3642</v>
      </c>
      <c r="CC739" s="7" t="s">
        <v>2300</v>
      </c>
      <c r="CD739" s="7" t="s">
        <v>223</v>
      </c>
    </row>
    <row r="740" spans="1:82">
      <c r="A740" s="1">
        <v>739</v>
      </c>
      <c r="B740" s="7" t="s">
        <v>3643</v>
      </c>
      <c r="C740" s="7" t="s">
        <v>83</v>
      </c>
      <c r="D740" s="7" t="s">
        <v>84</v>
      </c>
      <c r="E740" s="7" t="s">
        <v>129</v>
      </c>
      <c r="F740" s="7" t="s">
        <v>86</v>
      </c>
      <c r="G740" s="7" t="s">
        <v>87</v>
      </c>
      <c r="H740" s="7" t="s">
        <v>131</v>
      </c>
      <c r="I740" s="7" t="s">
        <v>115</v>
      </c>
      <c r="J740" s="7" t="s">
        <v>144</v>
      </c>
      <c r="K740" s="7" t="s">
        <v>90</v>
      </c>
      <c r="L740" s="8"/>
      <c r="M740" s="8"/>
      <c r="N740" s="8"/>
      <c r="O740" s="8"/>
      <c r="P740" s="8"/>
      <c r="Q740" s="8"/>
      <c r="R740" s="8"/>
      <c r="S740" s="8"/>
      <c r="T740" s="8"/>
      <c r="U740" s="7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>
        <v>5</v>
      </c>
      <c r="AG740" s="8">
        <v>5</v>
      </c>
      <c r="AH740" s="8">
        <v>4</v>
      </c>
      <c r="AI740" s="8">
        <v>4</v>
      </c>
      <c r="AJ740" s="8">
        <v>5</v>
      </c>
      <c r="AK740" s="8">
        <v>4</v>
      </c>
      <c r="AL740" s="8">
        <v>5</v>
      </c>
      <c r="AM740" s="8">
        <v>3</v>
      </c>
      <c r="AN740" s="8">
        <v>4</v>
      </c>
      <c r="AO740" s="8">
        <v>5</v>
      </c>
      <c r="AP740" s="8">
        <v>5</v>
      </c>
      <c r="AQ740" s="8">
        <v>4</v>
      </c>
      <c r="AR740" s="8">
        <v>4</v>
      </c>
      <c r="AS740" s="7" t="s">
        <v>99</v>
      </c>
      <c r="AT740" s="8"/>
      <c r="AU740" s="8">
        <v>5</v>
      </c>
      <c r="AV740" s="8">
        <v>5</v>
      </c>
      <c r="AW740" s="8">
        <v>4</v>
      </c>
      <c r="AX740" s="8">
        <v>4</v>
      </c>
      <c r="AY740" s="8">
        <v>5</v>
      </c>
      <c r="AZ740" s="8">
        <v>4</v>
      </c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7" t="s">
        <v>100</v>
      </c>
      <c r="BN740" s="8"/>
      <c r="BO740" s="7">
        <v>8</v>
      </c>
      <c r="BP740" s="7"/>
      <c r="BQ740" s="7" t="s">
        <v>120</v>
      </c>
      <c r="BR740" s="7" t="s">
        <v>177</v>
      </c>
      <c r="BT740" s="7" t="s">
        <v>104</v>
      </c>
      <c r="BU740" s="7"/>
      <c r="BV740" s="8"/>
      <c r="BW740" s="7" t="s">
        <v>3644</v>
      </c>
      <c r="BX740" s="7" t="s">
        <v>3645</v>
      </c>
      <c r="BY740" s="7" t="s">
        <v>3646</v>
      </c>
      <c r="BZ740" s="7" t="s">
        <v>3564</v>
      </c>
      <c r="CA740" s="7" t="s">
        <v>3647</v>
      </c>
      <c r="CB740" s="7" t="s">
        <v>3648</v>
      </c>
      <c r="CC740" s="7" t="s">
        <v>1896</v>
      </c>
      <c r="CD740" s="7" t="s">
        <v>403</v>
      </c>
    </row>
    <row r="741" spans="1:82">
      <c r="A741" s="1">
        <v>740</v>
      </c>
      <c r="B741" s="7" t="s">
        <v>3649</v>
      </c>
      <c r="C741" s="7" t="s">
        <v>83</v>
      </c>
      <c r="D741" s="7" t="s">
        <v>128</v>
      </c>
      <c r="E741" s="7" t="s">
        <v>322</v>
      </c>
      <c r="F741" s="7" t="s">
        <v>323</v>
      </c>
      <c r="G741" s="7" t="s">
        <v>87</v>
      </c>
      <c r="H741" s="7" t="s">
        <v>131</v>
      </c>
      <c r="I741" s="7" t="s">
        <v>115</v>
      </c>
      <c r="J741" s="7" t="s">
        <v>144</v>
      </c>
      <c r="K741" s="7" t="s">
        <v>144</v>
      </c>
      <c r="L741" s="8"/>
      <c r="M741" s="8"/>
      <c r="N741" s="8"/>
      <c r="O741" s="8"/>
      <c r="P741" s="8"/>
      <c r="Q741" s="8"/>
      <c r="R741" s="8"/>
      <c r="S741" s="8"/>
      <c r="T741" s="8"/>
      <c r="U741" s="7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7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7"/>
      <c r="BN741" s="8"/>
      <c r="BO741" s="7"/>
      <c r="BP741" s="7"/>
      <c r="BQ741" s="7" t="s">
        <v>157</v>
      </c>
      <c r="BR741" s="7" t="s">
        <v>146</v>
      </c>
      <c r="BT741" s="7" t="s">
        <v>217</v>
      </c>
      <c r="BU741" s="7"/>
      <c r="BV741" s="8"/>
      <c r="BW741" s="7" t="s">
        <v>3650</v>
      </c>
      <c r="BX741" s="7" t="s">
        <v>3651</v>
      </c>
      <c r="BY741" s="7" t="s">
        <v>3293</v>
      </c>
      <c r="BZ741" s="7" t="s">
        <v>3369</v>
      </c>
      <c r="CA741" s="7" t="s">
        <v>108</v>
      </c>
      <c r="CB741" s="7" t="s">
        <v>3652</v>
      </c>
      <c r="CC741" s="7" t="s">
        <v>450</v>
      </c>
      <c r="CD741" s="7" t="s">
        <v>199</v>
      </c>
    </row>
    <row r="742" spans="1:82">
      <c r="A742" s="1">
        <v>741</v>
      </c>
      <c r="B742" s="7" t="s">
        <v>3653</v>
      </c>
      <c r="C742" s="7" t="s">
        <v>143</v>
      </c>
      <c r="D742" s="7" t="s">
        <v>84</v>
      </c>
      <c r="E742" s="7" t="s">
        <v>183</v>
      </c>
      <c r="F742" s="7" t="s">
        <v>86</v>
      </c>
      <c r="G742" s="7" t="s">
        <v>87</v>
      </c>
      <c r="H742" s="7" t="s">
        <v>131</v>
      </c>
      <c r="I742" s="7" t="s">
        <v>216</v>
      </c>
      <c r="J742" s="7"/>
      <c r="K742" s="7"/>
      <c r="L742" s="8"/>
      <c r="M742" s="8"/>
      <c r="N742" s="8"/>
      <c r="O742" s="8"/>
      <c r="P742" s="8"/>
      <c r="Q742" s="8"/>
      <c r="R742" s="8"/>
      <c r="S742" s="8"/>
      <c r="T742" s="8"/>
      <c r="U742" s="7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7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7"/>
      <c r="BN742" s="8"/>
      <c r="BO742" s="7"/>
      <c r="BP742" s="7"/>
      <c r="BQ742" s="7" t="s">
        <v>157</v>
      </c>
      <c r="BR742" s="7" t="s">
        <v>146</v>
      </c>
      <c r="BT742" s="7" t="s">
        <v>104</v>
      </c>
      <c r="BU742" s="7"/>
      <c r="BV742" s="8"/>
      <c r="BW742" s="7" t="s">
        <v>3654</v>
      </c>
      <c r="BX742" s="7" t="s">
        <v>3655</v>
      </c>
      <c r="BY742" s="7" t="s">
        <v>3462</v>
      </c>
      <c r="BZ742" s="7" t="s">
        <v>3258</v>
      </c>
      <c r="CA742" s="7" t="s">
        <v>3259</v>
      </c>
      <c r="CB742" s="7" t="s">
        <v>3656</v>
      </c>
      <c r="CC742" s="7" t="s">
        <v>1871</v>
      </c>
      <c r="CD742" s="7" t="s">
        <v>199</v>
      </c>
    </row>
    <row r="743" spans="1:82">
      <c r="A743" s="1">
        <v>742</v>
      </c>
      <c r="B743" s="7" t="s">
        <v>3657</v>
      </c>
      <c r="C743" s="7" t="s">
        <v>83</v>
      </c>
      <c r="D743" s="7" t="s">
        <v>113</v>
      </c>
      <c r="E743" s="7" t="s">
        <v>129</v>
      </c>
      <c r="F743" s="7" t="s">
        <v>86</v>
      </c>
      <c r="G743" s="7" t="s">
        <v>87</v>
      </c>
      <c r="H743" s="7" t="s">
        <v>131</v>
      </c>
      <c r="I743" s="7" t="s">
        <v>89</v>
      </c>
      <c r="J743" s="7" t="s">
        <v>90</v>
      </c>
      <c r="K743" s="7"/>
      <c r="L743" s="8"/>
      <c r="M743" s="8" t="s">
        <v>116</v>
      </c>
      <c r="N743" s="8"/>
      <c r="O743" s="8" t="s">
        <v>93</v>
      </c>
      <c r="P743" s="8"/>
      <c r="Q743" s="8" t="s">
        <v>132</v>
      </c>
      <c r="R743" s="8"/>
      <c r="S743" s="8"/>
      <c r="T743" s="8"/>
      <c r="U743" s="7" t="s">
        <v>117</v>
      </c>
      <c r="V743" s="8" t="s">
        <v>95</v>
      </c>
      <c r="W743" s="8" t="s">
        <v>782</v>
      </c>
      <c r="X743" s="8" t="s">
        <v>97</v>
      </c>
      <c r="Y743" s="8" t="s">
        <v>174</v>
      </c>
      <c r="Z743" s="8"/>
      <c r="AA743" s="8"/>
      <c r="AB743" s="8"/>
      <c r="AC743" s="8"/>
      <c r="AD743" s="8"/>
      <c r="AE743" s="8"/>
      <c r="AF743" s="8">
        <v>3</v>
      </c>
      <c r="AG743" s="8">
        <v>4</v>
      </c>
      <c r="AH743" s="8">
        <v>2</v>
      </c>
      <c r="AI743" s="8">
        <v>5</v>
      </c>
      <c r="AJ743" s="8">
        <v>3</v>
      </c>
      <c r="AK743" s="8">
        <v>4</v>
      </c>
      <c r="AL743" s="8">
        <v>5</v>
      </c>
      <c r="AM743" s="8">
        <v>2</v>
      </c>
      <c r="AN743" s="8">
        <v>4</v>
      </c>
      <c r="AO743" s="8">
        <v>4</v>
      </c>
      <c r="AP743" s="8">
        <v>4</v>
      </c>
      <c r="AQ743" s="8">
        <v>2</v>
      </c>
      <c r="AR743" s="8">
        <v>4</v>
      </c>
      <c r="AS743" s="7" t="s">
        <v>99</v>
      </c>
      <c r="AT743" s="8"/>
      <c r="AU743" s="8">
        <v>3</v>
      </c>
      <c r="AV743" s="8">
        <v>5</v>
      </c>
      <c r="AW743" s="8">
        <v>5</v>
      </c>
      <c r="AX743" s="8">
        <v>4</v>
      </c>
      <c r="AY743" s="8">
        <v>3</v>
      </c>
      <c r="AZ743" s="8">
        <v>5</v>
      </c>
      <c r="BA743" s="8">
        <v>3</v>
      </c>
      <c r="BB743" s="8">
        <v>4</v>
      </c>
      <c r="BC743" s="8">
        <v>5</v>
      </c>
      <c r="BD743" s="8">
        <v>2</v>
      </c>
      <c r="BE743" s="8">
        <v>4</v>
      </c>
      <c r="BF743" s="8">
        <v>3</v>
      </c>
      <c r="BG743" s="8">
        <v>4</v>
      </c>
      <c r="BH743" s="8">
        <v>5</v>
      </c>
      <c r="BI743" s="8">
        <v>4</v>
      </c>
      <c r="BJ743" s="8">
        <v>2</v>
      </c>
      <c r="BK743" s="8">
        <v>5</v>
      </c>
      <c r="BL743" s="8">
        <v>3</v>
      </c>
      <c r="BM743" s="7" t="s">
        <v>100</v>
      </c>
      <c r="BN743" s="8"/>
      <c r="BO743" s="7">
        <v>10</v>
      </c>
      <c r="BP743" s="7" t="s">
        <v>101</v>
      </c>
      <c r="BQ743" s="7" t="s">
        <v>120</v>
      </c>
      <c r="BR743" s="7" t="s">
        <v>226</v>
      </c>
      <c r="BT743" s="7" t="s">
        <v>104</v>
      </c>
      <c r="BU743" s="7"/>
      <c r="BV743" s="8"/>
      <c r="BW743" s="7" t="s">
        <v>3629</v>
      </c>
      <c r="BX743" s="7" t="s">
        <v>3658</v>
      </c>
      <c r="BY743" s="7" t="s">
        <v>607</v>
      </c>
      <c r="BZ743" s="7" t="s">
        <v>3265</v>
      </c>
      <c r="CA743" s="7" t="s">
        <v>3294</v>
      </c>
      <c r="CB743" s="7" t="s">
        <v>3659</v>
      </c>
      <c r="CC743" s="7" t="s">
        <v>214</v>
      </c>
      <c r="CD743" s="7" t="s">
        <v>152</v>
      </c>
    </row>
    <row r="744" spans="1:82">
      <c r="A744" s="1">
        <v>743</v>
      </c>
      <c r="B744" s="7" t="s">
        <v>3660</v>
      </c>
      <c r="C744" s="7" t="s">
        <v>83</v>
      </c>
      <c r="D744" s="7" t="s">
        <v>3211</v>
      </c>
      <c r="E744" s="7" t="s">
        <v>468</v>
      </c>
      <c r="F744" s="7" t="s">
        <v>240</v>
      </c>
      <c r="G744" s="7" t="s">
        <v>87</v>
      </c>
      <c r="H744" s="7" t="s">
        <v>131</v>
      </c>
      <c r="I744" s="7" t="s">
        <v>115</v>
      </c>
      <c r="J744" s="7" t="s">
        <v>144</v>
      </c>
      <c r="K744" s="7" t="s">
        <v>90</v>
      </c>
      <c r="L744" s="8"/>
      <c r="M744" s="8"/>
      <c r="N744" s="8"/>
      <c r="O744" s="8"/>
      <c r="P744" s="8"/>
      <c r="Q744" s="8"/>
      <c r="R744" s="8"/>
      <c r="S744" s="8"/>
      <c r="T744" s="8"/>
      <c r="U744" s="7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>
        <v>4</v>
      </c>
      <c r="AG744" s="8">
        <v>4</v>
      </c>
      <c r="AH744" s="8">
        <v>4</v>
      </c>
      <c r="AI744" s="8">
        <v>4</v>
      </c>
      <c r="AJ744" s="8">
        <v>3</v>
      </c>
      <c r="AK744" s="8">
        <v>4</v>
      </c>
      <c r="AL744" s="8">
        <v>4</v>
      </c>
      <c r="AM744" s="8">
        <v>4</v>
      </c>
      <c r="AN744" s="8">
        <v>4</v>
      </c>
      <c r="AO744" s="8">
        <v>4</v>
      </c>
      <c r="AP744" s="8">
        <v>4</v>
      </c>
      <c r="AQ744" s="8">
        <v>3</v>
      </c>
      <c r="AR744" s="8">
        <v>3</v>
      </c>
      <c r="AS744" s="7" t="s">
        <v>99</v>
      </c>
      <c r="AT744" s="8"/>
      <c r="AU744" s="8">
        <v>5</v>
      </c>
      <c r="AV744" s="8">
        <v>4</v>
      </c>
      <c r="AW744" s="8">
        <v>5</v>
      </c>
      <c r="AX744" s="8">
        <v>4</v>
      </c>
      <c r="AY744" s="8">
        <v>4</v>
      </c>
      <c r="AZ744" s="8">
        <v>4</v>
      </c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7" t="s">
        <v>119</v>
      </c>
      <c r="BN744" s="8"/>
      <c r="BO744" s="7">
        <v>8</v>
      </c>
      <c r="BP744" s="7"/>
      <c r="BQ744" s="7" t="s">
        <v>184</v>
      </c>
      <c r="BR744" s="7" t="s">
        <v>177</v>
      </c>
      <c r="BT744" s="7" t="s">
        <v>217</v>
      </c>
      <c r="BU744" s="7"/>
      <c r="BV744" s="8"/>
      <c r="BW744" s="7" t="s">
        <v>3661</v>
      </c>
      <c r="BX744" s="7" t="s">
        <v>3662</v>
      </c>
      <c r="BY744" s="7" t="s">
        <v>413</v>
      </c>
      <c r="BZ744" s="7" t="s">
        <v>3663</v>
      </c>
      <c r="CA744" s="7" t="s">
        <v>3664</v>
      </c>
      <c r="CB744" s="7" t="s">
        <v>3665</v>
      </c>
      <c r="CC744" s="7" t="s">
        <v>222</v>
      </c>
      <c r="CD744" s="7" t="s">
        <v>190</v>
      </c>
    </row>
    <row r="745" spans="1:82">
      <c r="A745" s="1">
        <v>744</v>
      </c>
      <c r="B745" s="7" t="s">
        <v>3666</v>
      </c>
      <c r="C745" s="7" t="s">
        <v>143</v>
      </c>
      <c r="D745" s="7" t="s">
        <v>113</v>
      </c>
      <c r="E745" s="7" t="s">
        <v>183</v>
      </c>
      <c r="F745" s="7" t="s">
        <v>86</v>
      </c>
      <c r="G745" s="7" t="s">
        <v>87</v>
      </c>
      <c r="H745" s="7" t="s">
        <v>88</v>
      </c>
      <c r="I745" s="7" t="s">
        <v>89</v>
      </c>
      <c r="J745" s="7" t="s">
        <v>90</v>
      </c>
      <c r="K745" s="7"/>
      <c r="L745" s="8" t="s">
        <v>91</v>
      </c>
      <c r="M745" s="8"/>
      <c r="N745" s="8"/>
      <c r="O745" s="8"/>
      <c r="P745" s="8"/>
      <c r="Q745" s="8"/>
      <c r="R745" s="8"/>
      <c r="S745" s="8"/>
      <c r="T745" s="8"/>
      <c r="U745" s="7" t="s">
        <v>252</v>
      </c>
      <c r="V745" s="8"/>
      <c r="W745" s="8"/>
      <c r="X745" s="8" t="s">
        <v>97</v>
      </c>
      <c r="Y745" s="8" t="s">
        <v>529</v>
      </c>
      <c r="Z745" s="8"/>
      <c r="AA745" s="8"/>
      <c r="AB745" s="8"/>
      <c r="AC745" s="8"/>
      <c r="AD745" s="8"/>
      <c r="AE745" s="8"/>
      <c r="AF745" s="8">
        <v>4</v>
      </c>
      <c r="AG745" s="8">
        <v>4</v>
      </c>
      <c r="AH745" s="8">
        <v>5</v>
      </c>
      <c r="AI745" s="8">
        <v>4</v>
      </c>
      <c r="AJ745" s="8">
        <v>4</v>
      </c>
      <c r="AK745" s="8">
        <v>5</v>
      </c>
      <c r="AL745" s="8">
        <v>4</v>
      </c>
      <c r="AM745" s="8">
        <v>4</v>
      </c>
      <c r="AN745" s="8">
        <v>5</v>
      </c>
      <c r="AO745" s="8">
        <v>4</v>
      </c>
      <c r="AP745" s="8">
        <v>5</v>
      </c>
      <c r="AQ745" s="8">
        <v>4</v>
      </c>
      <c r="AR745" s="8">
        <v>4</v>
      </c>
      <c r="AS745" s="7" t="s">
        <v>118</v>
      </c>
      <c r="AT745" s="8"/>
      <c r="AU745" s="8">
        <v>4</v>
      </c>
      <c r="AV745" s="8">
        <v>5</v>
      </c>
      <c r="AW745" s="8">
        <v>4</v>
      </c>
      <c r="AX745" s="8">
        <v>5</v>
      </c>
      <c r="AY745" s="8">
        <v>4</v>
      </c>
      <c r="AZ745" s="8">
        <v>4</v>
      </c>
      <c r="BA745" s="8">
        <v>4</v>
      </c>
      <c r="BB745" s="8">
        <v>5</v>
      </c>
      <c r="BC745" s="8">
        <v>4</v>
      </c>
      <c r="BD745" s="8">
        <v>4</v>
      </c>
      <c r="BE745" s="8">
        <v>4</v>
      </c>
      <c r="BF745" s="8">
        <v>5</v>
      </c>
      <c r="BG745" s="8">
        <v>4</v>
      </c>
      <c r="BH745" s="8">
        <v>4</v>
      </c>
      <c r="BI745" s="8">
        <v>4</v>
      </c>
      <c r="BJ745" s="8">
        <v>4</v>
      </c>
      <c r="BK745" s="8">
        <v>4</v>
      </c>
      <c r="BL745" s="8">
        <v>4</v>
      </c>
      <c r="BM745" s="7" t="s">
        <v>134</v>
      </c>
      <c r="BN745" s="8"/>
      <c r="BO745" s="7">
        <v>9</v>
      </c>
      <c r="BP745" s="7" t="s">
        <v>101</v>
      </c>
      <c r="BQ745" s="7" t="s">
        <v>102</v>
      </c>
      <c r="BR745" s="7" t="s">
        <v>146</v>
      </c>
      <c r="BT745" s="7" t="s">
        <v>104</v>
      </c>
      <c r="BU745" s="7"/>
      <c r="BV745" s="8"/>
      <c r="BW745" s="7" t="s">
        <v>3667</v>
      </c>
      <c r="BX745" s="7" t="s">
        <v>3668</v>
      </c>
      <c r="BY745" s="7" t="s">
        <v>1234</v>
      </c>
      <c r="BZ745" s="7" t="s">
        <v>3240</v>
      </c>
      <c r="CA745" s="7" t="s">
        <v>3669</v>
      </c>
      <c r="CB745" s="7" t="s">
        <v>3670</v>
      </c>
      <c r="CC745" s="7" t="s">
        <v>189</v>
      </c>
      <c r="CD745" s="7" t="s">
        <v>152</v>
      </c>
    </row>
    <row r="746" spans="1:82">
      <c r="A746" s="1">
        <v>745</v>
      </c>
      <c r="B746" s="7" t="s">
        <v>3671</v>
      </c>
      <c r="C746" s="7" t="s">
        <v>143</v>
      </c>
      <c r="D746" s="7" t="s">
        <v>283</v>
      </c>
      <c r="E746" s="7" t="s">
        <v>183</v>
      </c>
      <c r="F746" s="7" t="s">
        <v>86</v>
      </c>
      <c r="G746" s="7" t="s">
        <v>87</v>
      </c>
      <c r="H746" s="7" t="s">
        <v>131</v>
      </c>
      <c r="I746" s="7" t="s">
        <v>89</v>
      </c>
      <c r="J746" s="7" t="s">
        <v>90</v>
      </c>
      <c r="K746" s="7"/>
      <c r="L746" s="8" t="s">
        <v>91</v>
      </c>
      <c r="M746" s="8"/>
      <c r="N746" s="8"/>
      <c r="O746" s="8" t="s">
        <v>93</v>
      </c>
      <c r="P746" s="8"/>
      <c r="Q746" s="8"/>
      <c r="R746" s="8"/>
      <c r="S746" s="8"/>
      <c r="T746" s="8"/>
      <c r="U746" s="7" t="s">
        <v>117</v>
      </c>
      <c r="V746" s="8" t="s">
        <v>95</v>
      </c>
      <c r="W746" s="8" t="s">
        <v>1145</v>
      </c>
      <c r="X746" s="8"/>
      <c r="Y746" s="8"/>
      <c r="Z746" s="8"/>
      <c r="AA746" s="8"/>
      <c r="AB746" s="8"/>
      <c r="AC746" s="8"/>
      <c r="AD746" s="8"/>
      <c r="AE746" s="8"/>
      <c r="AF746" s="8">
        <v>5</v>
      </c>
      <c r="AG746" s="8">
        <v>4</v>
      </c>
      <c r="AH746" s="8">
        <v>2</v>
      </c>
      <c r="AI746" s="8">
        <v>4</v>
      </c>
      <c r="AJ746" s="8">
        <v>4</v>
      </c>
      <c r="AK746" s="8">
        <v>5</v>
      </c>
      <c r="AL746" s="8">
        <v>5</v>
      </c>
      <c r="AM746" s="8">
        <v>5</v>
      </c>
      <c r="AN746" s="8">
        <v>2</v>
      </c>
      <c r="AO746" s="8">
        <v>4</v>
      </c>
      <c r="AP746" s="8">
        <v>5</v>
      </c>
      <c r="AQ746" s="8">
        <v>2</v>
      </c>
      <c r="AR746" s="8">
        <v>5</v>
      </c>
      <c r="AS746" s="7" t="s">
        <v>99</v>
      </c>
      <c r="AT746" s="8"/>
      <c r="AU746" s="8">
        <v>5</v>
      </c>
      <c r="AV746" s="8">
        <v>4</v>
      </c>
      <c r="AW746" s="8">
        <v>3</v>
      </c>
      <c r="AX746" s="8">
        <v>4</v>
      </c>
      <c r="AY746" s="8">
        <v>4</v>
      </c>
      <c r="AZ746" s="8">
        <v>5</v>
      </c>
      <c r="BA746" s="8">
        <v>5</v>
      </c>
      <c r="BB746" s="8">
        <v>4</v>
      </c>
      <c r="BC746" s="8">
        <v>4</v>
      </c>
      <c r="BD746" s="8">
        <v>5</v>
      </c>
      <c r="BE746" s="8">
        <v>4</v>
      </c>
      <c r="BF746" s="8">
        <v>5</v>
      </c>
      <c r="BG746" s="8">
        <v>3</v>
      </c>
      <c r="BH746" s="8">
        <v>4</v>
      </c>
      <c r="BI746" s="8">
        <v>5</v>
      </c>
      <c r="BJ746" s="8">
        <v>4</v>
      </c>
      <c r="BK746" s="8">
        <v>5</v>
      </c>
      <c r="BL746" s="8">
        <v>4</v>
      </c>
      <c r="BM746" s="7" t="s">
        <v>119</v>
      </c>
      <c r="BN746" s="8"/>
      <c r="BO746" s="7">
        <v>9</v>
      </c>
      <c r="BP746" s="7" t="s">
        <v>101</v>
      </c>
      <c r="BQ746" s="7" t="s">
        <v>102</v>
      </c>
      <c r="BR746" s="7" t="s">
        <v>146</v>
      </c>
      <c r="BT746" s="7" t="s">
        <v>104</v>
      </c>
      <c r="BU746" s="7"/>
      <c r="BV746" s="8"/>
      <c r="BW746" s="7" t="s">
        <v>3672</v>
      </c>
      <c r="BX746" s="7" t="s">
        <v>3673</v>
      </c>
      <c r="BY746" s="7" t="s">
        <v>3674</v>
      </c>
      <c r="BZ746" s="7" t="s">
        <v>3258</v>
      </c>
      <c r="CA746" s="7" t="s">
        <v>3675</v>
      </c>
      <c r="CB746" s="7" t="s">
        <v>3676</v>
      </c>
      <c r="CC746" s="7" t="s">
        <v>245</v>
      </c>
      <c r="CD746" s="7" t="s">
        <v>223</v>
      </c>
    </row>
    <row r="747" spans="1:82">
      <c r="A747" s="1">
        <v>746</v>
      </c>
      <c r="B747" s="7" t="s">
        <v>3677</v>
      </c>
      <c r="C747" s="7" t="s">
        <v>143</v>
      </c>
      <c r="D747" s="7" t="s">
        <v>113</v>
      </c>
      <c r="E747" s="7" t="s">
        <v>192</v>
      </c>
      <c r="F747" s="7" t="s">
        <v>86</v>
      </c>
      <c r="G747" s="7" t="s">
        <v>87</v>
      </c>
      <c r="H747" s="7" t="s">
        <v>131</v>
      </c>
      <c r="I747" s="7" t="s">
        <v>216</v>
      </c>
      <c r="J747" s="7"/>
      <c r="K747" s="7"/>
      <c r="L747" s="8"/>
      <c r="M747" s="8"/>
      <c r="N747" s="8"/>
      <c r="O747" s="8"/>
      <c r="P747" s="8"/>
      <c r="Q747" s="8"/>
      <c r="R747" s="8"/>
      <c r="S747" s="8"/>
      <c r="T747" s="8"/>
      <c r="U747" s="7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7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7"/>
      <c r="BN747" s="8"/>
      <c r="BO747" s="7"/>
      <c r="BP747" s="7"/>
      <c r="BQ747" s="7" t="s">
        <v>157</v>
      </c>
      <c r="BR747" s="7" t="s">
        <v>103</v>
      </c>
      <c r="BT747" s="7" t="s">
        <v>104</v>
      </c>
      <c r="BU747" s="7"/>
      <c r="BV747" s="8"/>
      <c r="BW747" s="7" t="s">
        <v>3678</v>
      </c>
      <c r="BX747" s="7" t="s">
        <v>3679</v>
      </c>
      <c r="BY747" s="7" t="s">
        <v>3251</v>
      </c>
      <c r="BZ747" s="7" t="s">
        <v>3258</v>
      </c>
      <c r="CA747" s="7" t="s">
        <v>3259</v>
      </c>
      <c r="CB747" s="7" t="s">
        <v>3680</v>
      </c>
      <c r="CC747" s="7" t="s">
        <v>151</v>
      </c>
      <c r="CD747" s="7" t="s">
        <v>238</v>
      </c>
    </row>
    <row r="748" spans="1:82">
      <c r="A748" s="1">
        <v>747</v>
      </c>
      <c r="B748" s="7" t="s">
        <v>3681</v>
      </c>
      <c r="C748" s="7" t="s">
        <v>83</v>
      </c>
      <c r="D748" s="7" t="s">
        <v>84</v>
      </c>
      <c r="E748" s="7" t="s">
        <v>192</v>
      </c>
      <c r="F748" s="7" t="s">
        <v>86</v>
      </c>
      <c r="G748" s="7" t="s">
        <v>87</v>
      </c>
      <c r="H748" s="7" t="s">
        <v>88</v>
      </c>
      <c r="I748" s="7" t="s">
        <v>89</v>
      </c>
      <c r="J748" s="7" t="s">
        <v>144</v>
      </c>
      <c r="K748" s="7" t="s">
        <v>144</v>
      </c>
      <c r="L748" s="8"/>
      <c r="M748" s="8"/>
      <c r="N748" s="8"/>
      <c r="O748" s="8"/>
      <c r="P748" s="8"/>
      <c r="Q748" s="8"/>
      <c r="R748" s="8"/>
      <c r="S748" s="8"/>
      <c r="T748" s="8"/>
      <c r="U748" s="7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7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7"/>
      <c r="BN748" s="8"/>
      <c r="BO748" s="7"/>
      <c r="BP748" s="7"/>
      <c r="BQ748" s="7" t="s">
        <v>120</v>
      </c>
      <c r="BR748" s="7" t="s">
        <v>146</v>
      </c>
      <c r="BT748" s="7" t="s">
        <v>104</v>
      </c>
      <c r="BU748" s="7"/>
      <c r="BV748" s="8"/>
      <c r="BW748" s="7" t="s">
        <v>3678</v>
      </c>
      <c r="BX748" s="7" t="s">
        <v>3682</v>
      </c>
      <c r="BY748" s="7" t="s">
        <v>3418</v>
      </c>
      <c r="BZ748" s="7" t="s">
        <v>3392</v>
      </c>
      <c r="CA748" s="7" t="s">
        <v>3392</v>
      </c>
      <c r="CB748" s="7" t="s">
        <v>3683</v>
      </c>
      <c r="CC748" s="7" t="s">
        <v>110</v>
      </c>
      <c r="CD748" s="7" t="s">
        <v>3684</v>
      </c>
    </row>
    <row r="749" spans="1:82">
      <c r="A749" s="1">
        <v>748</v>
      </c>
      <c r="B749" s="7" t="s">
        <v>3685</v>
      </c>
      <c r="C749" s="7" t="s">
        <v>143</v>
      </c>
      <c r="D749" s="7" t="s">
        <v>84</v>
      </c>
      <c r="E749" s="7" t="s">
        <v>201</v>
      </c>
      <c r="F749" s="7" t="s">
        <v>86</v>
      </c>
      <c r="G749" s="7" t="s">
        <v>87</v>
      </c>
      <c r="H749" s="7" t="s">
        <v>131</v>
      </c>
      <c r="I749" s="7" t="s">
        <v>216</v>
      </c>
      <c r="J749" s="7"/>
      <c r="K749" s="7"/>
      <c r="L749" s="8"/>
      <c r="M749" s="8"/>
      <c r="N749" s="8"/>
      <c r="O749" s="8"/>
      <c r="P749" s="8"/>
      <c r="Q749" s="8"/>
      <c r="R749" s="8"/>
      <c r="S749" s="8"/>
      <c r="T749" s="8"/>
      <c r="U749" s="7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7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7"/>
      <c r="BN749" s="8"/>
      <c r="BO749" s="7"/>
      <c r="BP749" s="7"/>
      <c r="BQ749" s="7" t="s">
        <v>184</v>
      </c>
      <c r="BR749" s="7" t="s">
        <v>121</v>
      </c>
      <c r="BT749" s="7" t="s">
        <v>104</v>
      </c>
      <c r="BU749" s="7"/>
      <c r="BV749" s="8"/>
      <c r="BW749" s="7" t="s">
        <v>3686</v>
      </c>
      <c r="BX749" s="7" t="s">
        <v>3687</v>
      </c>
      <c r="BY749" s="7" t="s">
        <v>823</v>
      </c>
      <c r="BZ749" s="7" t="s">
        <v>3240</v>
      </c>
      <c r="CA749" s="7" t="s">
        <v>3688</v>
      </c>
      <c r="CB749" s="7" t="s">
        <v>3689</v>
      </c>
      <c r="CC749" s="7" t="s">
        <v>954</v>
      </c>
      <c r="CD749" s="7" t="s">
        <v>199</v>
      </c>
    </row>
    <row r="750" spans="1:82">
      <c r="A750" s="1">
        <v>749</v>
      </c>
      <c r="B750" s="7" t="s">
        <v>3690</v>
      </c>
      <c r="C750" s="7" t="s">
        <v>143</v>
      </c>
      <c r="D750" s="7" t="s">
        <v>84</v>
      </c>
      <c r="E750" s="7" t="s">
        <v>85</v>
      </c>
      <c r="F750" s="7" t="s">
        <v>130</v>
      </c>
      <c r="G750" s="7" t="s">
        <v>87</v>
      </c>
      <c r="H750" s="7" t="s">
        <v>131</v>
      </c>
      <c r="I750" s="7" t="s">
        <v>216</v>
      </c>
      <c r="J750" s="7"/>
      <c r="K750" s="7"/>
      <c r="L750" s="8"/>
      <c r="M750" s="8"/>
      <c r="N750" s="8"/>
      <c r="O750" s="8"/>
      <c r="P750" s="8"/>
      <c r="Q750" s="8"/>
      <c r="R750" s="8"/>
      <c r="S750" s="8"/>
      <c r="T750" s="8"/>
      <c r="U750" s="7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7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7"/>
      <c r="BN750" s="8"/>
      <c r="BO750" s="7"/>
      <c r="BP750" s="7"/>
      <c r="BQ750" s="7" t="s">
        <v>233</v>
      </c>
      <c r="BR750" s="7" t="s">
        <v>226</v>
      </c>
      <c r="BT750" s="7" t="s">
        <v>217</v>
      </c>
      <c r="BU750" s="7"/>
      <c r="BV750" s="8"/>
      <c r="BW750" s="7" t="s">
        <v>3691</v>
      </c>
      <c r="BX750" s="7" t="s">
        <v>3692</v>
      </c>
      <c r="BY750" s="7" t="s">
        <v>3257</v>
      </c>
      <c r="BZ750" s="7" t="s">
        <v>3240</v>
      </c>
      <c r="CA750" s="7" t="s">
        <v>3693</v>
      </c>
      <c r="CB750" s="7" t="s">
        <v>3694</v>
      </c>
      <c r="CC750" s="7" t="s">
        <v>302</v>
      </c>
      <c r="CD750" s="7" t="s">
        <v>223</v>
      </c>
    </row>
    <row r="751" spans="1:82">
      <c r="A751" s="1">
        <v>750</v>
      </c>
      <c r="B751" s="7" t="s">
        <v>3695</v>
      </c>
      <c r="C751" s="7" t="s">
        <v>83</v>
      </c>
      <c r="D751" s="7" t="s">
        <v>84</v>
      </c>
      <c r="E751" s="7" t="s">
        <v>172</v>
      </c>
      <c r="F751" s="7" t="s">
        <v>86</v>
      </c>
      <c r="G751" s="7" t="s">
        <v>87</v>
      </c>
      <c r="H751" s="7" t="s">
        <v>88</v>
      </c>
      <c r="I751" s="7" t="s">
        <v>89</v>
      </c>
      <c r="J751" s="7" t="s">
        <v>144</v>
      </c>
      <c r="K751" s="7" t="s">
        <v>144</v>
      </c>
      <c r="L751" s="8"/>
      <c r="M751" s="8"/>
      <c r="N751" s="8"/>
      <c r="O751" s="8"/>
      <c r="P751" s="8"/>
      <c r="Q751" s="8"/>
      <c r="R751" s="8"/>
      <c r="S751" s="8"/>
      <c r="T751" s="8"/>
      <c r="U751" s="7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7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7"/>
      <c r="BN751" s="8"/>
      <c r="BO751" s="7"/>
      <c r="BP751" s="7"/>
      <c r="BQ751" s="7" t="s">
        <v>102</v>
      </c>
      <c r="BR751" s="7" t="s">
        <v>146</v>
      </c>
      <c r="BT751" s="7" t="s">
        <v>104</v>
      </c>
      <c r="BU751" s="7"/>
      <c r="BV751" s="8"/>
      <c r="BW751" s="7" t="s">
        <v>3696</v>
      </c>
      <c r="BX751" s="7" t="s">
        <v>3697</v>
      </c>
      <c r="BY751" s="7" t="s">
        <v>3418</v>
      </c>
      <c r="BZ751" s="7" t="s">
        <v>3258</v>
      </c>
      <c r="CA751" s="7" t="s">
        <v>3259</v>
      </c>
      <c r="CB751" s="7" t="s">
        <v>3698</v>
      </c>
      <c r="CC751" s="7" t="s">
        <v>435</v>
      </c>
      <c r="CD751" s="7" t="s">
        <v>436</v>
      </c>
    </row>
    <row r="752" spans="1:82">
      <c r="A752" s="1">
        <v>751</v>
      </c>
      <c r="B752" s="7" t="s">
        <v>3699</v>
      </c>
      <c r="C752" s="7" t="s">
        <v>83</v>
      </c>
      <c r="D752" s="7" t="s">
        <v>128</v>
      </c>
      <c r="E752" s="7" t="s">
        <v>322</v>
      </c>
      <c r="F752" s="7" t="s">
        <v>323</v>
      </c>
      <c r="G752" s="7" t="s">
        <v>87</v>
      </c>
      <c r="H752" s="7" t="s">
        <v>114</v>
      </c>
      <c r="I752" s="7" t="s">
        <v>216</v>
      </c>
      <c r="J752" s="7"/>
      <c r="K752" s="7"/>
      <c r="L752" s="8"/>
      <c r="M752" s="8"/>
      <c r="N752" s="8"/>
      <c r="O752" s="8"/>
      <c r="P752" s="8"/>
      <c r="Q752" s="8"/>
      <c r="R752" s="8"/>
      <c r="S752" s="8"/>
      <c r="T752" s="8"/>
      <c r="U752" s="7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7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7"/>
      <c r="BN752" s="8"/>
      <c r="BO752" s="7"/>
      <c r="BP752" s="7"/>
      <c r="BQ752" s="7" t="s">
        <v>184</v>
      </c>
      <c r="BR752" s="7" t="s">
        <v>284</v>
      </c>
      <c r="BT752" s="7"/>
      <c r="BU752" s="7" t="s">
        <v>324</v>
      </c>
      <c r="BV752" s="8"/>
      <c r="BW752" s="7" t="s">
        <v>3700</v>
      </c>
      <c r="BX752" s="7" t="s">
        <v>2113</v>
      </c>
      <c r="BY752" s="7" t="s">
        <v>595</v>
      </c>
      <c r="BZ752" s="7" t="s">
        <v>108</v>
      </c>
      <c r="CA752" s="7" t="s">
        <v>108</v>
      </c>
      <c r="CB752" s="7" t="s">
        <v>3701</v>
      </c>
      <c r="CC752" s="7" t="s">
        <v>1443</v>
      </c>
      <c r="CD752" s="7" t="s">
        <v>170</v>
      </c>
    </row>
    <row r="753" spans="1:82">
      <c r="A753" s="1">
        <v>752</v>
      </c>
      <c r="B753" s="7" t="s">
        <v>3702</v>
      </c>
      <c r="C753" s="7" t="s">
        <v>143</v>
      </c>
      <c r="D753" s="7" t="s">
        <v>113</v>
      </c>
      <c r="E753" s="7" t="s">
        <v>192</v>
      </c>
      <c r="F753" s="7" t="s">
        <v>86</v>
      </c>
      <c r="G753" s="7" t="s">
        <v>87</v>
      </c>
      <c r="H753" s="7" t="s">
        <v>88</v>
      </c>
      <c r="I753" s="7" t="s">
        <v>216</v>
      </c>
      <c r="J753" s="7"/>
      <c r="K753" s="7"/>
      <c r="L753" s="8"/>
      <c r="M753" s="8"/>
      <c r="N753" s="8"/>
      <c r="O753" s="8"/>
      <c r="P753" s="8"/>
      <c r="Q753" s="8"/>
      <c r="R753" s="8"/>
      <c r="S753" s="8"/>
      <c r="T753" s="8"/>
      <c r="U753" s="7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7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7"/>
      <c r="BN753" s="8"/>
      <c r="BO753" s="7"/>
      <c r="BP753" s="7"/>
      <c r="BQ753" s="7" t="s">
        <v>184</v>
      </c>
      <c r="BR753" s="7" t="s">
        <v>177</v>
      </c>
      <c r="BT753" s="7" t="s">
        <v>104</v>
      </c>
      <c r="BU753" s="7"/>
      <c r="BV753" s="8"/>
      <c r="BW753" s="7" t="s">
        <v>3703</v>
      </c>
      <c r="BX753" s="7" t="s">
        <v>3704</v>
      </c>
      <c r="BY753" s="7" t="s">
        <v>3705</v>
      </c>
      <c r="BZ753" s="7" t="s">
        <v>3258</v>
      </c>
      <c r="CA753" s="7" t="s">
        <v>3479</v>
      </c>
      <c r="CB753" s="7" t="s">
        <v>3706</v>
      </c>
      <c r="CC753" s="7" t="s">
        <v>110</v>
      </c>
      <c r="CD753" s="7" t="s">
        <v>296</v>
      </c>
    </row>
    <row r="754" spans="1:82">
      <c r="A754" s="1">
        <v>753</v>
      </c>
      <c r="B754" s="7" t="s">
        <v>3707</v>
      </c>
      <c r="C754" s="7" t="s">
        <v>83</v>
      </c>
      <c r="D754" s="7" t="s">
        <v>84</v>
      </c>
      <c r="E754" s="7" t="s">
        <v>85</v>
      </c>
      <c r="F754" s="7" t="s">
        <v>86</v>
      </c>
      <c r="G754" s="7" t="s">
        <v>87</v>
      </c>
      <c r="H754" s="7" t="s">
        <v>131</v>
      </c>
      <c r="I754" s="7" t="s">
        <v>89</v>
      </c>
      <c r="J754" s="7" t="s">
        <v>144</v>
      </c>
      <c r="K754" s="7" t="s">
        <v>90</v>
      </c>
      <c r="L754" s="8"/>
      <c r="M754" s="8"/>
      <c r="N754" s="8"/>
      <c r="O754" s="8"/>
      <c r="P754" s="8"/>
      <c r="Q754" s="8"/>
      <c r="R754" s="8"/>
      <c r="S754" s="8"/>
      <c r="T754" s="8"/>
      <c r="U754" s="7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>
        <v>5</v>
      </c>
      <c r="AG754" s="8">
        <v>5</v>
      </c>
      <c r="AH754" s="8">
        <v>5</v>
      </c>
      <c r="AI754" s="8">
        <v>5</v>
      </c>
      <c r="AJ754" s="8">
        <v>4</v>
      </c>
      <c r="AK754" s="8">
        <v>5</v>
      </c>
      <c r="AL754" s="8">
        <v>5</v>
      </c>
      <c r="AM754" s="8">
        <v>5</v>
      </c>
      <c r="AN754" s="8">
        <v>5</v>
      </c>
      <c r="AO754" s="8">
        <v>5</v>
      </c>
      <c r="AP754" s="8">
        <v>4</v>
      </c>
      <c r="AQ754" s="8">
        <v>3</v>
      </c>
      <c r="AR754" s="8">
        <v>4</v>
      </c>
      <c r="AS754" s="7" t="s">
        <v>99</v>
      </c>
      <c r="AT754" s="8"/>
      <c r="AU754" s="8">
        <v>4</v>
      </c>
      <c r="AV754" s="8">
        <v>5</v>
      </c>
      <c r="AW754" s="8">
        <v>5</v>
      </c>
      <c r="AX754" s="8">
        <v>5</v>
      </c>
      <c r="AY754" s="8">
        <v>5</v>
      </c>
      <c r="AZ754" s="8">
        <v>5</v>
      </c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7" t="s">
        <v>119</v>
      </c>
      <c r="BN754" s="8"/>
      <c r="BO754" s="7">
        <v>9</v>
      </c>
      <c r="BP754" s="7"/>
      <c r="BQ754" s="7" t="s">
        <v>102</v>
      </c>
      <c r="BR754" s="7" t="s">
        <v>103</v>
      </c>
      <c r="BT754" s="7" t="s">
        <v>104</v>
      </c>
      <c r="BU754" s="7"/>
      <c r="BV754" s="8"/>
      <c r="BW754" s="7" t="s">
        <v>3708</v>
      </c>
      <c r="BX754" s="7" t="s">
        <v>3709</v>
      </c>
      <c r="BY754" s="7" t="s">
        <v>1006</v>
      </c>
      <c r="BZ754" s="7" t="s">
        <v>3369</v>
      </c>
      <c r="CA754" s="7" t="s">
        <v>3494</v>
      </c>
      <c r="CB754" s="7" t="s">
        <v>3710</v>
      </c>
      <c r="CC754" s="7" t="s">
        <v>214</v>
      </c>
      <c r="CD754" s="7" t="s">
        <v>152</v>
      </c>
    </row>
    <row r="755" spans="1:82">
      <c r="A755" s="1">
        <v>754</v>
      </c>
      <c r="B755" s="7" t="s">
        <v>3711</v>
      </c>
      <c r="C755" s="7" t="s">
        <v>83</v>
      </c>
      <c r="D755" s="7" t="s">
        <v>283</v>
      </c>
      <c r="E755" s="7" t="s">
        <v>172</v>
      </c>
      <c r="F755" s="7" t="s">
        <v>86</v>
      </c>
      <c r="G755" s="7" t="s">
        <v>87</v>
      </c>
      <c r="H755" s="7" t="s">
        <v>131</v>
      </c>
      <c r="I755" s="7" t="s">
        <v>89</v>
      </c>
      <c r="J755" s="7" t="s">
        <v>90</v>
      </c>
      <c r="K755" s="7"/>
      <c r="L755" s="8" t="s">
        <v>91</v>
      </c>
      <c r="M755" s="8" t="s">
        <v>116</v>
      </c>
      <c r="N755" s="8" t="s">
        <v>92</v>
      </c>
      <c r="O755" s="8"/>
      <c r="P755" s="8"/>
      <c r="Q755" s="8"/>
      <c r="R755" s="8"/>
      <c r="S755" s="8"/>
      <c r="T755" s="8"/>
      <c r="U755" s="7" t="s">
        <v>117</v>
      </c>
      <c r="V755" s="8" t="s">
        <v>95</v>
      </c>
      <c r="W755" s="8" t="s">
        <v>3124</v>
      </c>
      <c r="X755" s="8"/>
      <c r="Y755" s="8"/>
      <c r="Z755" s="8"/>
      <c r="AA755" s="8"/>
      <c r="AB755" s="8"/>
      <c r="AC755" s="8"/>
      <c r="AD755" s="8"/>
      <c r="AE755" s="8"/>
      <c r="AF755" s="8">
        <v>4</v>
      </c>
      <c r="AG755" s="8">
        <v>5</v>
      </c>
      <c r="AH755" s="8">
        <v>4</v>
      </c>
      <c r="AI755" s="8">
        <v>5</v>
      </c>
      <c r="AJ755" s="8">
        <v>4</v>
      </c>
      <c r="AK755" s="8">
        <v>3</v>
      </c>
      <c r="AL755" s="8">
        <v>4</v>
      </c>
      <c r="AM755" s="8">
        <v>5</v>
      </c>
      <c r="AN755" s="8">
        <v>4</v>
      </c>
      <c r="AO755" s="8">
        <v>4</v>
      </c>
      <c r="AP755" s="8">
        <v>5</v>
      </c>
      <c r="AQ755" s="8">
        <v>3</v>
      </c>
      <c r="AR755" s="8">
        <v>4</v>
      </c>
      <c r="AS755" s="7" t="s">
        <v>118</v>
      </c>
      <c r="AT755" s="8"/>
      <c r="AU755" s="8">
        <v>5</v>
      </c>
      <c r="AV755" s="8">
        <v>4</v>
      </c>
      <c r="AW755" s="8">
        <v>3</v>
      </c>
      <c r="AX755" s="8">
        <v>4</v>
      </c>
      <c r="AY755" s="8">
        <v>4</v>
      </c>
      <c r="AZ755" s="8">
        <v>5</v>
      </c>
      <c r="BA755" s="8">
        <v>4</v>
      </c>
      <c r="BB755" s="8">
        <v>5</v>
      </c>
      <c r="BC755" s="8">
        <v>4</v>
      </c>
      <c r="BD755" s="8">
        <v>5</v>
      </c>
      <c r="BE755" s="8">
        <v>4</v>
      </c>
      <c r="BF755" s="8">
        <v>5</v>
      </c>
      <c r="BG755" s="8">
        <v>4</v>
      </c>
      <c r="BH755" s="8">
        <v>5</v>
      </c>
      <c r="BI755" s="8">
        <v>5</v>
      </c>
      <c r="BJ755" s="8">
        <v>3</v>
      </c>
      <c r="BK755" s="8">
        <v>4</v>
      </c>
      <c r="BL755" s="8">
        <v>5</v>
      </c>
      <c r="BM755" s="7" t="s">
        <v>119</v>
      </c>
      <c r="BN755" s="8"/>
      <c r="BO755" s="7">
        <v>8</v>
      </c>
      <c r="BP755" s="7" t="s">
        <v>101</v>
      </c>
      <c r="BQ755" s="7" t="s">
        <v>157</v>
      </c>
      <c r="BR755" s="7" t="s">
        <v>146</v>
      </c>
      <c r="BT755" s="7" t="s">
        <v>104</v>
      </c>
      <c r="BU755" s="7"/>
      <c r="BV755" s="8"/>
      <c r="BW755" s="7" t="s">
        <v>3712</v>
      </c>
      <c r="BX755" s="7" t="s">
        <v>3713</v>
      </c>
      <c r="BY755" s="7" t="s">
        <v>2304</v>
      </c>
      <c r="BZ755" s="7" t="s">
        <v>3369</v>
      </c>
      <c r="CA755" s="7" t="s">
        <v>3714</v>
      </c>
      <c r="CB755" s="7" t="s">
        <v>3715</v>
      </c>
      <c r="CC755" s="7" t="s">
        <v>198</v>
      </c>
      <c r="CD755" s="7" t="s">
        <v>199</v>
      </c>
    </row>
    <row r="756" spans="1:82">
      <c r="A756" s="1">
        <v>755</v>
      </c>
      <c r="B756" s="7" t="s">
        <v>3716</v>
      </c>
      <c r="C756" s="7" t="s">
        <v>83</v>
      </c>
      <c r="D756" s="7" t="s">
        <v>84</v>
      </c>
      <c r="E756" s="7" t="s">
        <v>201</v>
      </c>
      <c r="F756" s="7" t="s">
        <v>86</v>
      </c>
      <c r="G756" s="7" t="s">
        <v>87</v>
      </c>
      <c r="H756" s="7" t="s">
        <v>114</v>
      </c>
      <c r="I756" s="7" t="s">
        <v>115</v>
      </c>
      <c r="J756" s="7" t="s">
        <v>144</v>
      </c>
      <c r="K756" s="7" t="s">
        <v>90</v>
      </c>
      <c r="L756" s="8"/>
      <c r="M756" s="8"/>
      <c r="N756" s="8"/>
      <c r="O756" s="8"/>
      <c r="P756" s="8"/>
      <c r="Q756" s="8"/>
      <c r="R756" s="8"/>
      <c r="S756" s="8"/>
      <c r="T756" s="8"/>
      <c r="U756" s="7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>
        <v>3</v>
      </c>
      <c r="AG756" s="8">
        <v>4</v>
      </c>
      <c r="AH756" s="8">
        <v>3</v>
      </c>
      <c r="AI756" s="8">
        <v>3</v>
      </c>
      <c r="AJ756" s="8">
        <v>3</v>
      </c>
      <c r="AK756" s="8">
        <v>4</v>
      </c>
      <c r="AL756" s="8">
        <v>4</v>
      </c>
      <c r="AM756" s="8">
        <v>3</v>
      </c>
      <c r="AN756" s="8">
        <v>3</v>
      </c>
      <c r="AO756" s="8">
        <v>4</v>
      </c>
      <c r="AP756" s="8">
        <v>3</v>
      </c>
      <c r="AQ756" s="8">
        <v>3</v>
      </c>
      <c r="AR756" s="8">
        <v>4</v>
      </c>
      <c r="AS756" s="7" t="s">
        <v>99</v>
      </c>
      <c r="AT756" s="8"/>
      <c r="AU756" s="8">
        <v>4</v>
      </c>
      <c r="AV756" s="8">
        <v>3</v>
      </c>
      <c r="AW756" s="8">
        <v>4</v>
      </c>
      <c r="AX756" s="8">
        <v>4</v>
      </c>
      <c r="AY756" s="8">
        <v>4</v>
      </c>
      <c r="AZ756" s="8">
        <v>3</v>
      </c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7" t="s">
        <v>119</v>
      </c>
      <c r="BN756" s="8"/>
      <c r="BO756" s="7">
        <v>7</v>
      </c>
      <c r="BP756" s="7"/>
      <c r="BQ756" s="7" t="s">
        <v>157</v>
      </c>
      <c r="BR756" s="7" t="s">
        <v>226</v>
      </c>
      <c r="BT756" s="7" t="s">
        <v>217</v>
      </c>
      <c r="BU756" s="7"/>
      <c r="BV756" s="8"/>
      <c r="BW756" s="7" t="s">
        <v>3717</v>
      </c>
      <c r="BX756" s="7" t="s">
        <v>3718</v>
      </c>
      <c r="BY756" s="7" t="s">
        <v>663</v>
      </c>
      <c r="BZ756" s="7" t="s">
        <v>3369</v>
      </c>
      <c r="CA756" s="7" t="s">
        <v>108</v>
      </c>
      <c r="CB756" s="7" t="s">
        <v>3719</v>
      </c>
      <c r="CC756" s="7" t="s">
        <v>518</v>
      </c>
      <c r="CD756" s="7" t="s">
        <v>403</v>
      </c>
    </row>
    <row r="757" spans="1:82">
      <c r="A757" s="1">
        <v>756</v>
      </c>
      <c r="B757" s="7" t="s">
        <v>3720</v>
      </c>
      <c r="C757" s="7" t="s">
        <v>143</v>
      </c>
      <c r="D757" s="7" t="s">
        <v>84</v>
      </c>
      <c r="E757" s="7" t="s">
        <v>85</v>
      </c>
      <c r="F757" s="7" t="s">
        <v>86</v>
      </c>
      <c r="G757" s="7" t="s">
        <v>87</v>
      </c>
      <c r="H757" s="7" t="s">
        <v>131</v>
      </c>
      <c r="I757" s="7" t="s">
        <v>89</v>
      </c>
      <c r="J757" s="7" t="s">
        <v>90</v>
      </c>
      <c r="K757" s="7"/>
      <c r="L757" s="8" t="s">
        <v>91</v>
      </c>
      <c r="M757" s="8"/>
      <c r="N757" s="8" t="s">
        <v>92</v>
      </c>
      <c r="O757" s="8" t="s">
        <v>93</v>
      </c>
      <c r="P757" s="8"/>
      <c r="Q757" s="8"/>
      <c r="R757" s="8"/>
      <c r="S757" s="8"/>
      <c r="T757" s="8"/>
      <c r="U757" s="7" t="s">
        <v>252</v>
      </c>
      <c r="V757" s="8" t="s">
        <v>95</v>
      </c>
      <c r="W757" s="8" t="s">
        <v>193</v>
      </c>
      <c r="X757" s="8" t="s">
        <v>97</v>
      </c>
      <c r="Y757" s="8" t="s">
        <v>717</v>
      </c>
      <c r="Z757" s="8"/>
      <c r="AA757" s="8"/>
      <c r="AB757" s="8"/>
      <c r="AC757" s="8"/>
      <c r="AD757" s="8"/>
      <c r="AE757" s="8"/>
      <c r="AF757" s="8">
        <v>5</v>
      </c>
      <c r="AG757" s="8">
        <v>4</v>
      </c>
      <c r="AH757" s="8">
        <v>4</v>
      </c>
      <c r="AI757" s="8">
        <v>4</v>
      </c>
      <c r="AJ757" s="8">
        <v>5</v>
      </c>
      <c r="AK757" s="8">
        <v>5</v>
      </c>
      <c r="AL757" s="8">
        <v>5</v>
      </c>
      <c r="AM757" s="8">
        <v>4</v>
      </c>
      <c r="AN757" s="8">
        <v>5</v>
      </c>
      <c r="AO757" s="8">
        <v>4</v>
      </c>
      <c r="AP757" s="8">
        <v>5</v>
      </c>
      <c r="AQ757" s="8">
        <v>5</v>
      </c>
      <c r="AR757" s="8">
        <v>5</v>
      </c>
      <c r="AS757" s="7" t="s">
        <v>99</v>
      </c>
      <c r="AT757" s="8"/>
      <c r="AU757" s="8">
        <v>4</v>
      </c>
      <c r="AV757" s="8">
        <v>5</v>
      </c>
      <c r="AW757" s="8">
        <v>5</v>
      </c>
      <c r="AX757" s="8">
        <v>4</v>
      </c>
      <c r="AY757" s="8">
        <v>4</v>
      </c>
      <c r="AZ757" s="8">
        <v>5</v>
      </c>
      <c r="BA757" s="8">
        <v>5</v>
      </c>
      <c r="BB757" s="8">
        <v>4</v>
      </c>
      <c r="BC757" s="8">
        <v>4</v>
      </c>
      <c r="BD757" s="8">
        <v>5</v>
      </c>
      <c r="BE757" s="8">
        <v>5</v>
      </c>
      <c r="BF757" s="8">
        <v>4</v>
      </c>
      <c r="BG757" s="8">
        <v>4</v>
      </c>
      <c r="BH757" s="8">
        <v>5</v>
      </c>
      <c r="BI757" s="8">
        <v>5</v>
      </c>
      <c r="BJ757" s="8">
        <v>5</v>
      </c>
      <c r="BK757" s="8">
        <v>4</v>
      </c>
      <c r="BL757" s="8">
        <v>4</v>
      </c>
      <c r="BM757" s="7" t="s">
        <v>100</v>
      </c>
      <c r="BN757" s="8"/>
      <c r="BO757" s="7">
        <v>9</v>
      </c>
      <c r="BP757" s="7" t="s">
        <v>101</v>
      </c>
      <c r="BQ757" s="7" t="s">
        <v>157</v>
      </c>
      <c r="BR757" s="7" t="s">
        <v>177</v>
      </c>
      <c r="BT757" s="7" t="s">
        <v>104</v>
      </c>
      <c r="BU757" s="7"/>
      <c r="BV757" s="8"/>
      <c r="BW757" s="7" t="s">
        <v>3721</v>
      </c>
      <c r="BX757" s="7" t="s">
        <v>3722</v>
      </c>
      <c r="BY757" s="7" t="s">
        <v>1128</v>
      </c>
      <c r="BZ757" s="7" t="s">
        <v>3240</v>
      </c>
      <c r="CA757" s="7" t="s">
        <v>3723</v>
      </c>
      <c r="CB757" s="7" t="s">
        <v>3724</v>
      </c>
      <c r="CC757" s="7" t="s">
        <v>450</v>
      </c>
      <c r="CD757" s="7" t="s">
        <v>238</v>
      </c>
    </row>
    <row r="758" spans="1:82">
      <c r="A758" s="1">
        <v>757</v>
      </c>
      <c r="B758" s="7" t="s">
        <v>3725</v>
      </c>
      <c r="C758" s="7" t="s">
        <v>83</v>
      </c>
      <c r="D758" s="7" t="s">
        <v>113</v>
      </c>
      <c r="E758" s="7" t="s">
        <v>85</v>
      </c>
      <c r="F758" s="7" t="s">
        <v>86</v>
      </c>
      <c r="G758" s="7" t="s">
        <v>87</v>
      </c>
      <c r="H758" s="7" t="s">
        <v>131</v>
      </c>
      <c r="I758" s="7" t="s">
        <v>89</v>
      </c>
      <c r="J758" s="7" t="s">
        <v>144</v>
      </c>
      <c r="K758" s="7" t="s">
        <v>144</v>
      </c>
      <c r="L758" s="8"/>
      <c r="M758" s="8"/>
      <c r="N758" s="8"/>
      <c r="O758" s="8"/>
      <c r="P758" s="8"/>
      <c r="Q758" s="8"/>
      <c r="R758" s="8"/>
      <c r="S758" s="8"/>
      <c r="T758" s="8"/>
      <c r="U758" s="7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7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7"/>
      <c r="BN758" s="8"/>
      <c r="BO758" s="7"/>
      <c r="BP758" s="7"/>
      <c r="BQ758" s="7" t="s">
        <v>184</v>
      </c>
      <c r="BR758" s="7" t="s">
        <v>121</v>
      </c>
      <c r="BT758" s="7" t="s">
        <v>104</v>
      </c>
      <c r="BU758" s="7"/>
      <c r="BV758" s="8"/>
      <c r="BW758" s="7" t="s">
        <v>3726</v>
      </c>
      <c r="BX758" s="7" t="s">
        <v>3727</v>
      </c>
      <c r="BY758" s="7" t="s">
        <v>3728</v>
      </c>
      <c r="BZ758" s="7" t="s">
        <v>3392</v>
      </c>
      <c r="CA758" s="7" t="s">
        <v>3392</v>
      </c>
      <c r="CB758" s="7" t="s">
        <v>3729</v>
      </c>
      <c r="CC758" s="7" t="s">
        <v>110</v>
      </c>
      <c r="CD758" s="7" t="s">
        <v>3730</v>
      </c>
    </row>
    <row r="759" spans="1:82">
      <c r="A759" s="1">
        <v>758</v>
      </c>
      <c r="B759" s="7" t="s">
        <v>3731</v>
      </c>
      <c r="C759" s="7" t="s">
        <v>83</v>
      </c>
      <c r="D759" s="7" t="s">
        <v>113</v>
      </c>
      <c r="E759" s="7" t="s">
        <v>85</v>
      </c>
      <c r="F759" s="7" t="s">
        <v>86</v>
      </c>
      <c r="G759" s="7" t="s">
        <v>87</v>
      </c>
      <c r="H759" s="7" t="s">
        <v>88</v>
      </c>
      <c r="I759" s="7" t="s">
        <v>89</v>
      </c>
      <c r="J759" s="7" t="s">
        <v>90</v>
      </c>
      <c r="K759" s="7"/>
      <c r="L759" s="8" t="s">
        <v>91</v>
      </c>
      <c r="M759" s="8" t="s">
        <v>116</v>
      </c>
      <c r="N759" s="8" t="s">
        <v>92</v>
      </c>
      <c r="O759" s="8" t="s">
        <v>93</v>
      </c>
      <c r="P759" s="8" t="s">
        <v>154</v>
      </c>
      <c r="Q759" s="8" t="s">
        <v>132</v>
      </c>
      <c r="R759" s="8" t="s">
        <v>155</v>
      </c>
      <c r="S759" s="8"/>
      <c r="T759" s="8"/>
      <c r="U759" s="7" t="s">
        <v>252</v>
      </c>
      <c r="V759" s="8" t="s">
        <v>95</v>
      </c>
      <c r="W759" s="8" t="s">
        <v>3732</v>
      </c>
      <c r="X759" s="8"/>
      <c r="Y759" s="8"/>
      <c r="Z759" s="8"/>
      <c r="AA759" s="8"/>
      <c r="AB759" s="8"/>
      <c r="AC759" s="8"/>
      <c r="AD759" s="8"/>
      <c r="AE759" s="8"/>
      <c r="AF759" s="8">
        <v>4</v>
      </c>
      <c r="AG759" s="8">
        <v>4</v>
      </c>
      <c r="AH759" s="8">
        <v>5</v>
      </c>
      <c r="AI759" s="8">
        <v>4</v>
      </c>
      <c r="AJ759" s="8">
        <v>5</v>
      </c>
      <c r="AK759" s="8">
        <v>5</v>
      </c>
      <c r="AL759" s="8">
        <v>5</v>
      </c>
      <c r="AM759" s="8">
        <v>4</v>
      </c>
      <c r="AN759" s="8">
        <v>4</v>
      </c>
      <c r="AO759" s="8">
        <v>4</v>
      </c>
      <c r="AP759" s="8">
        <v>5</v>
      </c>
      <c r="AQ759" s="8">
        <v>4</v>
      </c>
      <c r="AR759" s="8">
        <v>5</v>
      </c>
      <c r="AS759" s="7" t="s">
        <v>118</v>
      </c>
      <c r="AT759" s="8"/>
      <c r="AU759" s="8">
        <v>4</v>
      </c>
      <c r="AV759" s="8">
        <v>4</v>
      </c>
      <c r="AW759" s="8">
        <v>5</v>
      </c>
      <c r="AX759" s="8">
        <v>4</v>
      </c>
      <c r="AY759" s="8">
        <v>4</v>
      </c>
      <c r="AZ759" s="8">
        <v>5</v>
      </c>
      <c r="BA759" s="8">
        <v>5</v>
      </c>
      <c r="BB759" s="8">
        <v>4</v>
      </c>
      <c r="BC759" s="8">
        <v>4</v>
      </c>
      <c r="BD759" s="8">
        <v>5</v>
      </c>
      <c r="BE759" s="8">
        <v>4</v>
      </c>
      <c r="BF759" s="8">
        <v>5</v>
      </c>
      <c r="BG759" s="8">
        <v>5</v>
      </c>
      <c r="BH759" s="8">
        <v>4</v>
      </c>
      <c r="BI759" s="8">
        <v>5</v>
      </c>
      <c r="BJ759" s="8">
        <v>5</v>
      </c>
      <c r="BK759" s="8">
        <v>4</v>
      </c>
      <c r="BL759" s="8">
        <v>5</v>
      </c>
      <c r="BM759" s="7" t="s">
        <v>100</v>
      </c>
      <c r="BN759" s="8"/>
      <c r="BO759" s="7">
        <v>9</v>
      </c>
      <c r="BP759" s="7" t="s">
        <v>101</v>
      </c>
      <c r="BQ759" s="7" t="s">
        <v>157</v>
      </c>
      <c r="BR759" s="7" t="s">
        <v>146</v>
      </c>
      <c r="BT759" s="7" t="s">
        <v>104</v>
      </c>
      <c r="BU759" s="7"/>
      <c r="BV759" s="8"/>
      <c r="BW759" s="7" t="s">
        <v>3733</v>
      </c>
      <c r="BX759" s="7" t="s">
        <v>3734</v>
      </c>
      <c r="BY759" s="7" t="s">
        <v>947</v>
      </c>
      <c r="BZ759" s="7" t="s">
        <v>3344</v>
      </c>
      <c r="CA759" s="7" t="s">
        <v>3735</v>
      </c>
      <c r="CB759" s="7" t="s">
        <v>3736</v>
      </c>
      <c r="CC759" s="7" t="s">
        <v>678</v>
      </c>
      <c r="CD759" s="7" t="s">
        <v>199</v>
      </c>
    </row>
    <row r="760" spans="1:82">
      <c r="A760" s="1">
        <v>759</v>
      </c>
      <c r="B760" s="7" t="s">
        <v>3737</v>
      </c>
      <c r="C760" s="7" t="s">
        <v>83</v>
      </c>
      <c r="D760" s="7" t="s">
        <v>84</v>
      </c>
      <c r="E760" s="7" t="s">
        <v>183</v>
      </c>
      <c r="F760" s="7" t="s">
        <v>86</v>
      </c>
      <c r="G760" s="7" t="s">
        <v>87</v>
      </c>
      <c r="H760" s="7" t="s">
        <v>88</v>
      </c>
      <c r="I760" s="7" t="s">
        <v>216</v>
      </c>
      <c r="J760" s="7"/>
      <c r="K760" s="7"/>
      <c r="L760" s="8"/>
      <c r="M760" s="8"/>
      <c r="N760" s="8"/>
      <c r="O760" s="8"/>
      <c r="P760" s="8"/>
      <c r="Q760" s="8"/>
      <c r="R760" s="8"/>
      <c r="S760" s="8"/>
      <c r="T760" s="8"/>
      <c r="U760" s="7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7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7"/>
      <c r="BN760" s="8"/>
      <c r="BO760" s="7"/>
      <c r="BP760" s="7"/>
      <c r="BQ760" s="7" t="s">
        <v>184</v>
      </c>
      <c r="BR760" s="7" t="s">
        <v>146</v>
      </c>
      <c r="BT760" s="7" t="s">
        <v>104</v>
      </c>
      <c r="BU760" s="7"/>
      <c r="BV760" s="8"/>
      <c r="BW760" s="7" t="s">
        <v>3738</v>
      </c>
      <c r="BX760" s="7" t="s">
        <v>3739</v>
      </c>
      <c r="BY760" s="7" t="s">
        <v>1642</v>
      </c>
      <c r="BZ760" s="7" t="s">
        <v>3240</v>
      </c>
      <c r="CA760" s="7" t="s">
        <v>3241</v>
      </c>
      <c r="CB760" s="7" t="s">
        <v>3740</v>
      </c>
      <c r="CC760" s="7" t="s">
        <v>189</v>
      </c>
      <c r="CD760" s="7" t="s">
        <v>199</v>
      </c>
    </row>
    <row r="761" spans="1:82">
      <c r="A761" s="1">
        <v>760</v>
      </c>
      <c r="B761" s="7" t="s">
        <v>3741</v>
      </c>
      <c r="C761" s="7" t="s">
        <v>143</v>
      </c>
      <c r="D761" s="7" t="s">
        <v>410</v>
      </c>
      <c r="E761" s="7" t="s">
        <v>468</v>
      </c>
      <c r="F761" s="7" t="s">
        <v>86</v>
      </c>
      <c r="G761" s="7" t="s">
        <v>87</v>
      </c>
      <c r="H761" s="7" t="s">
        <v>88</v>
      </c>
      <c r="I761" s="7" t="s">
        <v>115</v>
      </c>
      <c r="J761" s="7" t="s">
        <v>144</v>
      </c>
      <c r="K761" s="7" t="s">
        <v>90</v>
      </c>
      <c r="L761" s="8"/>
      <c r="M761" s="8"/>
      <c r="N761" s="8"/>
      <c r="O761" s="8"/>
      <c r="P761" s="8"/>
      <c r="Q761" s="8"/>
      <c r="R761" s="8"/>
      <c r="S761" s="8"/>
      <c r="T761" s="8"/>
      <c r="U761" s="7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>
        <v>5</v>
      </c>
      <c r="AG761" s="8">
        <v>4</v>
      </c>
      <c r="AH761" s="8">
        <v>5</v>
      </c>
      <c r="AI761" s="8">
        <v>4</v>
      </c>
      <c r="AJ761" s="8">
        <v>5</v>
      </c>
      <c r="AK761" s="8">
        <v>4</v>
      </c>
      <c r="AL761" s="8">
        <v>5</v>
      </c>
      <c r="AM761" s="8">
        <v>4</v>
      </c>
      <c r="AN761" s="8">
        <v>5</v>
      </c>
      <c r="AO761" s="8">
        <v>5</v>
      </c>
      <c r="AP761" s="8">
        <v>5</v>
      </c>
      <c r="AQ761" s="8">
        <v>4</v>
      </c>
      <c r="AR761" s="8">
        <v>5</v>
      </c>
      <c r="AS761" s="7" t="s">
        <v>118</v>
      </c>
      <c r="AT761" s="8"/>
      <c r="AU761" s="8">
        <v>5</v>
      </c>
      <c r="AV761" s="8">
        <v>4</v>
      </c>
      <c r="AW761" s="8">
        <v>5</v>
      </c>
      <c r="AX761" s="8">
        <v>4</v>
      </c>
      <c r="AY761" s="8">
        <v>4</v>
      </c>
      <c r="AZ761" s="8">
        <v>4</v>
      </c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7" t="s">
        <v>119</v>
      </c>
      <c r="BN761" s="8"/>
      <c r="BO761" s="7">
        <v>9</v>
      </c>
      <c r="BP761" s="7"/>
      <c r="BQ761" s="7" t="s">
        <v>233</v>
      </c>
      <c r="BR761" s="7" t="s">
        <v>146</v>
      </c>
      <c r="BT761" s="7" t="s">
        <v>217</v>
      </c>
      <c r="BU761" s="7"/>
      <c r="BV761" s="8"/>
      <c r="BW761" s="7" t="s">
        <v>3742</v>
      </c>
      <c r="BX761" s="7" t="s">
        <v>3743</v>
      </c>
      <c r="BY761" s="7" t="s">
        <v>3744</v>
      </c>
      <c r="BZ761" s="7" t="s">
        <v>108</v>
      </c>
      <c r="CA761" s="7" t="s">
        <v>108</v>
      </c>
      <c r="CB761" s="7" t="s">
        <v>3745</v>
      </c>
      <c r="CC761" s="7" t="s">
        <v>1284</v>
      </c>
      <c r="CD761" s="7" t="s">
        <v>170</v>
      </c>
    </row>
    <row r="762" spans="1:82">
      <c r="A762" s="1">
        <v>761</v>
      </c>
      <c r="B762" s="7" t="s">
        <v>3746</v>
      </c>
      <c r="C762" s="7" t="s">
        <v>143</v>
      </c>
      <c r="D762" s="7" t="s">
        <v>113</v>
      </c>
      <c r="E762" s="7" t="s">
        <v>183</v>
      </c>
      <c r="F762" s="7" t="s">
        <v>130</v>
      </c>
      <c r="G762" s="7" t="s">
        <v>87</v>
      </c>
      <c r="H762" s="7" t="s">
        <v>131</v>
      </c>
      <c r="I762" s="7" t="s">
        <v>216</v>
      </c>
      <c r="J762" s="7"/>
      <c r="K762" s="7"/>
      <c r="L762" s="8"/>
      <c r="M762" s="8"/>
      <c r="N762" s="8"/>
      <c r="O762" s="8"/>
      <c r="P762" s="8"/>
      <c r="Q762" s="8"/>
      <c r="R762" s="8"/>
      <c r="S762" s="8"/>
      <c r="T762" s="8"/>
      <c r="U762" s="7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7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7"/>
      <c r="BN762" s="8"/>
      <c r="BO762" s="7"/>
      <c r="BP762" s="7"/>
      <c r="BQ762" s="7" t="s">
        <v>184</v>
      </c>
      <c r="BR762" s="7" t="s">
        <v>284</v>
      </c>
      <c r="BT762" s="7"/>
      <c r="BU762" s="7" t="s">
        <v>285</v>
      </c>
      <c r="BV762" s="8"/>
      <c r="BW762" s="7" t="s">
        <v>3747</v>
      </c>
      <c r="BX762" s="7" t="s">
        <v>3748</v>
      </c>
      <c r="BY762" s="7" t="s">
        <v>3043</v>
      </c>
      <c r="BZ762" s="7" t="s">
        <v>3258</v>
      </c>
      <c r="CA762" s="7" t="s">
        <v>3259</v>
      </c>
      <c r="CB762" s="7" t="s">
        <v>3749</v>
      </c>
      <c r="CC762" s="7" t="s">
        <v>3750</v>
      </c>
      <c r="CD762" s="7" t="s">
        <v>403</v>
      </c>
    </row>
    <row r="763" spans="1:82">
      <c r="A763" s="1">
        <v>762</v>
      </c>
      <c r="B763" s="7" t="s">
        <v>3751</v>
      </c>
      <c r="C763" s="7" t="s">
        <v>83</v>
      </c>
      <c r="D763" s="7" t="s">
        <v>283</v>
      </c>
      <c r="E763" s="7" t="s">
        <v>85</v>
      </c>
      <c r="F763" s="7" t="s">
        <v>86</v>
      </c>
      <c r="G763" s="7" t="s">
        <v>87</v>
      </c>
      <c r="H763" s="7" t="s">
        <v>114</v>
      </c>
      <c r="I763" s="7" t="s">
        <v>89</v>
      </c>
      <c r="J763" s="7" t="s">
        <v>90</v>
      </c>
      <c r="K763" s="7"/>
      <c r="L763" s="8"/>
      <c r="M763" s="8" t="s">
        <v>116</v>
      </c>
      <c r="N763" s="8" t="s">
        <v>92</v>
      </c>
      <c r="O763" s="8"/>
      <c r="P763" s="8" t="s">
        <v>154</v>
      </c>
      <c r="Q763" s="8"/>
      <c r="R763" s="8"/>
      <c r="S763" s="8"/>
      <c r="T763" s="8"/>
      <c r="U763" s="7" t="s">
        <v>353</v>
      </c>
      <c r="V763" s="8" t="s">
        <v>95</v>
      </c>
      <c r="W763" s="8" t="s">
        <v>3752</v>
      </c>
      <c r="X763" s="8"/>
      <c r="Y763" s="8"/>
      <c r="Z763" s="8"/>
      <c r="AA763" s="8"/>
      <c r="AB763" s="8"/>
      <c r="AC763" s="8"/>
      <c r="AD763" s="8"/>
      <c r="AE763" s="8"/>
      <c r="AF763" s="8">
        <v>4</v>
      </c>
      <c r="AG763" s="8">
        <v>3</v>
      </c>
      <c r="AH763" s="8">
        <v>5</v>
      </c>
      <c r="AI763" s="8">
        <v>4</v>
      </c>
      <c r="AJ763" s="8">
        <v>2</v>
      </c>
      <c r="AK763" s="8">
        <v>3</v>
      </c>
      <c r="AL763" s="8">
        <v>5</v>
      </c>
      <c r="AM763" s="8">
        <v>4</v>
      </c>
      <c r="AN763" s="8">
        <v>2</v>
      </c>
      <c r="AO763" s="8">
        <v>5</v>
      </c>
      <c r="AP763" s="8">
        <v>5</v>
      </c>
      <c r="AQ763" s="8">
        <v>4</v>
      </c>
      <c r="AR763" s="8">
        <v>2</v>
      </c>
      <c r="AS763" s="7" t="s">
        <v>118</v>
      </c>
      <c r="AT763" s="8"/>
      <c r="AU763" s="8">
        <v>5</v>
      </c>
      <c r="AV763" s="8">
        <v>3</v>
      </c>
      <c r="AW763" s="8">
        <v>4</v>
      </c>
      <c r="AX763" s="8">
        <v>5</v>
      </c>
      <c r="AY763" s="8">
        <v>2</v>
      </c>
      <c r="AZ763" s="8">
        <v>4</v>
      </c>
      <c r="BA763" s="8">
        <v>4</v>
      </c>
      <c r="BB763" s="8">
        <v>3</v>
      </c>
      <c r="BC763" s="8">
        <v>5</v>
      </c>
      <c r="BD763" s="8">
        <v>4</v>
      </c>
      <c r="BE763" s="8">
        <v>4</v>
      </c>
      <c r="BF763" s="8">
        <v>3</v>
      </c>
      <c r="BG763" s="8">
        <v>4</v>
      </c>
      <c r="BH763" s="8">
        <v>4</v>
      </c>
      <c r="BI763" s="8">
        <v>4</v>
      </c>
      <c r="BJ763" s="8">
        <v>5</v>
      </c>
      <c r="BK763" s="8">
        <v>4</v>
      </c>
      <c r="BL763" s="8">
        <v>4</v>
      </c>
      <c r="BM763" s="7" t="s">
        <v>145</v>
      </c>
      <c r="BN763" s="8"/>
      <c r="BO763" s="7">
        <v>6</v>
      </c>
      <c r="BP763" s="7" t="s">
        <v>101</v>
      </c>
      <c r="BQ763" s="7" t="s">
        <v>135</v>
      </c>
      <c r="BR763" s="7" t="s">
        <v>226</v>
      </c>
      <c r="BT763" s="7" t="s">
        <v>104</v>
      </c>
      <c r="BU763" s="7"/>
      <c r="BV763" s="8"/>
      <c r="BW763" s="7" t="s">
        <v>3753</v>
      </c>
      <c r="BX763" s="7" t="s">
        <v>3754</v>
      </c>
      <c r="BY763" s="7" t="s">
        <v>3755</v>
      </c>
      <c r="BZ763" s="7" t="s">
        <v>108</v>
      </c>
      <c r="CA763" s="7" t="s">
        <v>108</v>
      </c>
      <c r="CB763" s="7" t="s">
        <v>3756</v>
      </c>
      <c r="CC763" s="7" t="s">
        <v>518</v>
      </c>
      <c r="CD763" s="7" t="s">
        <v>403</v>
      </c>
    </row>
    <row r="764" spans="1:82">
      <c r="A764" s="1">
        <v>763</v>
      </c>
      <c r="B764" s="7" t="s">
        <v>3757</v>
      </c>
      <c r="C764" s="7" t="s">
        <v>83</v>
      </c>
      <c r="D764" s="7" t="s">
        <v>128</v>
      </c>
      <c r="E764" s="7" t="s">
        <v>322</v>
      </c>
      <c r="F764" s="7" t="s">
        <v>323</v>
      </c>
      <c r="G764" s="7" t="s">
        <v>87</v>
      </c>
      <c r="H764" s="7" t="s">
        <v>114</v>
      </c>
      <c r="I764" s="7" t="s">
        <v>216</v>
      </c>
      <c r="J764" s="7"/>
      <c r="K764" s="7"/>
      <c r="L764" s="8"/>
      <c r="M764" s="8"/>
      <c r="N764" s="8"/>
      <c r="O764" s="8"/>
      <c r="P764" s="8"/>
      <c r="Q764" s="8"/>
      <c r="R764" s="8"/>
      <c r="S764" s="8"/>
      <c r="T764" s="8"/>
      <c r="U764" s="7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7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7"/>
      <c r="BN764" s="8"/>
      <c r="BO764" s="7"/>
      <c r="BP764" s="7"/>
      <c r="BQ764" s="7" t="s">
        <v>184</v>
      </c>
      <c r="BR764" s="7" t="s">
        <v>284</v>
      </c>
      <c r="BT764" s="7"/>
      <c r="BU764" s="7" t="s">
        <v>324</v>
      </c>
      <c r="BV764" s="8"/>
      <c r="BW764" s="7" t="s">
        <v>3758</v>
      </c>
      <c r="BX764" s="7" t="s">
        <v>3754</v>
      </c>
      <c r="BY764" s="7" t="s">
        <v>3314</v>
      </c>
      <c r="BZ764" s="7" t="s">
        <v>108</v>
      </c>
      <c r="CA764" s="7" t="s">
        <v>108</v>
      </c>
      <c r="CB764" s="7" t="s">
        <v>3759</v>
      </c>
      <c r="CC764" s="7" t="s">
        <v>1430</v>
      </c>
      <c r="CD764" s="7" t="s">
        <v>170</v>
      </c>
    </row>
    <row r="765" spans="1:82">
      <c r="A765" s="1">
        <v>764</v>
      </c>
      <c r="B765" s="7" t="s">
        <v>3760</v>
      </c>
      <c r="C765" s="7" t="s">
        <v>83</v>
      </c>
      <c r="D765" s="7" t="s">
        <v>84</v>
      </c>
      <c r="E765" s="7" t="s">
        <v>129</v>
      </c>
      <c r="F765" s="7" t="s">
        <v>240</v>
      </c>
      <c r="G765" s="7" t="s">
        <v>87</v>
      </c>
      <c r="H765" s="7" t="s">
        <v>131</v>
      </c>
      <c r="I765" s="7" t="s">
        <v>89</v>
      </c>
      <c r="J765" s="7" t="s">
        <v>90</v>
      </c>
      <c r="K765" s="7"/>
      <c r="L765" s="8" t="s">
        <v>91</v>
      </c>
      <c r="M765" s="8" t="s">
        <v>116</v>
      </c>
      <c r="N765" s="8" t="s">
        <v>92</v>
      </c>
      <c r="O765" s="8" t="s">
        <v>93</v>
      </c>
      <c r="P765" s="8"/>
      <c r="Q765" s="8"/>
      <c r="R765" s="8"/>
      <c r="S765" s="8"/>
      <c r="T765" s="8"/>
      <c r="U765" s="7" t="s">
        <v>252</v>
      </c>
      <c r="V765" s="8"/>
      <c r="W765" s="8"/>
      <c r="X765" s="8" t="s">
        <v>97</v>
      </c>
      <c r="Y765" s="8" t="s">
        <v>2148</v>
      </c>
      <c r="Z765" s="8"/>
      <c r="AA765" s="8"/>
      <c r="AB765" s="8"/>
      <c r="AC765" s="8"/>
      <c r="AD765" s="8"/>
      <c r="AE765" s="8"/>
      <c r="AF765" s="8">
        <v>4</v>
      </c>
      <c r="AG765" s="8">
        <v>5</v>
      </c>
      <c r="AH765" s="8">
        <v>4</v>
      </c>
      <c r="AI765" s="8">
        <v>5</v>
      </c>
      <c r="AJ765" s="8">
        <v>4</v>
      </c>
      <c r="AK765" s="8">
        <v>4</v>
      </c>
      <c r="AL765" s="8">
        <v>3</v>
      </c>
      <c r="AM765" s="8">
        <v>4</v>
      </c>
      <c r="AN765" s="8">
        <v>4</v>
      </c>
      <c r="AO765" s="8">
        <v>4</v>
      </c>
      <c r="AP765" s="8">
        <v>5</v>
      </c>
      <c r="AQ765" s="8">
        <v>4</v>
      </c>
      <c r="AR765" s="8">
        <v>4</v>
      </c>
      <c r="AS765" s="7" t="s">
        <v>118</v>
      </c>
      <c r="AT765" s="8"/>
      <c r="AU765" s="8">
        <v>4</v>
      </c>
      <c r="AV765" s="8">
        <v>4</v>
      </c>
      <c r="AW765" s="8">
        <v>5</v>
      </c>
      <c r="AX765" s="8">
        <v>4</v>
      </c>
      <c r="AY765" s="8">
        <v>5</v>
      </c>
      <c r="AZ765" s="8">
        <v>4</v>
      </c>
      <c r="BA765" s="8">
        <v>4</v>
      </c>
      <c r="BB765" s="8">
        <v>5</v>
      </c>
      <c r="BC765" s="8">
        <v>4</v>
      </c>
      <c r="BD765" s="8">
        <v>5</v>
      </c>
      <c r="BE765" s="8">
        <v>4</v>
      </c>
      <c r="BF765" s="8">
        <v>4</v>
      </c>
      <c r="BG765" s="8">
        <v>5</v>
      </c>
      <c r="BH765" s="8">
        <v>3</v>
      </c>
      <c r="BI765" s="8">
        <v>4</v>
      </c>
      <c r="BJ765" s="8">
        <v>4</v>
      </c>
      <c r="BK765" s="8">
        <v>5</v>
      </c>
      <c r="BL765" s="8">
        <v>4</v>
      </c>
      <c r="BM765" s="7" t="s">
        <v>119</v>
      </c>
      <c r="BN765" s="8"/>
      <c r="BO765" s="7">
        <v>8</v>
      </c>
      <c r="BP765" s="7" t="s">
        <v>101</v>
      </c>
      <c r="BQ765" s="7" t="s">
        <v>233</v>
      </c>
      <c r="BR765" s="7" t="s">
        <v>146</v>
      </c>
      <c r="BT765" s="7" t="s">
        <v>104</v>
      </c>
      <c r="BU765" s="7"/>
      <c r="BV765" s="8"/>
      <c r="BW765" s="7" t="s">
        <v>3761</v>
      </c>
      <c r="BX765" s="7" t="s">
        <v>3762</v>
      </c>
      <c r="BY765" s="7" t="s">
        <v>180</v>
      </c>
      <c r="BZ765" s="7" t="s">
        <v>3369</v>
      </c>
      <c r="CA765" s="7" t="s">
        <v>3763</v>
      </c>
      <c r="CB765" s="7" t="s">
        <v>3764</v>
      </c>
      <c r="CC765" s="7" t="s">
        <v>1120</v>
      </c>
      <c r="CD765" s="7" t="s">
        <v>199</v>
      </c>
    </row>
    <row r="766" spans="1:82">
      <c r="A766" s="1">
        <v>765</v>
      </c>
      <c r="B766" s="7" t="s">
        <v>3765</v>
      </c>
      <c r="C766" s="7" t="s">
        <v>83</v>
      </c>
      <c r="D766" s="7" t="s">
        <v>113</v>
      </c>
      <c r="E766" s="7" t="s">
        <v>85</v>
      </c>
      <c r="F766" s="7" t="s">
        <v>240</v>
      </c>
      <c r="G766" s="7" t="s">
        <v>87</v>
      </c>
      <c r="H766" s="7" t="s">
        <v>131</v>
      </c>
      <c r="I766" s="7" t="s">
        <v>89</v>
      </c>
      <c r="J766" s="7" t="s">
        <v>90</v>
      </c>
      <c r="K766" s="7"/>
      <c r="L766" s="8"/>
      <c r="M766" s="8" t="s">
        <v>116</v>
      </c>
      <c r="N766" s="8" t="s">
        <v>92</v>
      </c>
      <c r="O766" s="8" t="s">
        <v>93</v>
      </c>
      <c r="P766" s="8" t="s">
        <v>154</v>
      </c>
      <c r="Q766" s="8"/>
      <c r="R766" s="8"/>
      <c r="S766" s="8"/>
      <c r="T766" s="8"/>
      <c r="U766" s="7" t="s">
        <v>173</v>
      </c>
      <c r="V766" s="8" t="s">
        <v>95</v>
      </c>
      <c r="W766" s="8" t="s">
        <v>3475</v>
      </c>
      <c r="X766" s="8"/>
      <c r="Y766" s="8"/>
      <c r="Z766" s="8"/>
      <c r="AA766" s="8"/>
      <c r="AB766" s="8"/>
      <c r="AC766" s="8"/>
      <c r="AD766" s="8"/>
      <c r="AE766" s="8"/>
      <c r="AF766" s="8">
        <v>5</v>
      </c>
      <c r="AG766" s="8">
        <v>4</v>
      </c>
      <c r="AH766" s="8">
        <v>5</v>
      </c>
      <c r="AI766" s="8">
        <v>4</v>
      </c>
      <c r="AJ766" s="8">
        <v>5</v>
      </c>
      <c r="AK766" s="8">
        <v>5</v>
      </c>
      <c r="AL766" s="8">
        <v>4</v>
      </c>
      <c r="AM766" s="8">
        <v>5</v>
      </c>
      <c r="AN766" s="8">
        <v>5</v>
      </c>
      <c r="AO766" s="8">
        <v>5</v>
      </c>
      <c r="AP766" s="8">
        <v>5</v>
      </c>
      <c r="AQ766" s="8">
        <v>4</v>
      </c>
      <c r="AR766" s="8">
        <v>5</v>
      </c>
      <c r="AS766" s="7" t="s">
        <v>99</v>
      </c>
      <c r="AT766" s="8"/>
      <c r="AU766" s="8">
        <v>5</v>
      </c>
      <c r="AV766" s="8">
        <v>4</v>
      </c>
      <c r="AW766" s="8">
        <v>5</v>
      </c>
      <c r="AX766" s="8">
        <v>5</v>
      </c>
      <c r="AY766" s="8">
        <v>4</v>
      </c>
      <c r="AZ766" s="8">
        <v>5</v>
      </c>
      <c r="BA766" s="8">
        <v>4</v>
      </c>
      <c r="BB766" s="8">
        <v>5</v>
      </c>
      <c r="BC766" s="8">
        <v>5</v>
      </c>
      <c r="BD766" s="8">
        <v>4</v>
      </c>
      <c r="BE766" s="8">
        <v>5</v>
      </c>
      <c r="BF766" s="8">
        <v>5</v>
      </c>
      <c r="BG766" s="8">
        <v>4</v>
      </c>
      <c r="BH766" s="8">
        <v>4</v>
      </c>
      <c r="BI766" s="8">
        <v>5</v>
      </c>
      <c r="BJ766" s="8">
        <v>4</v>
      </c>
      <c r="BK766" s="8">
        <v>5</v>
      </c>
      <c r="BL766" s="8">
        <v>5</v>
      </c>
      <c r="BM766" s="7" t="s">
        <v>119</v>
      </c>
      <c r="BN766" s="8"/>
      <c r="BO766" s="7">
        <v>10</v>
      </c>
      <c r="BP766" s="7" t="s">
        <v>101</v>
      </c>
      <c r="BQ766" s="7" t="s">
        <v>157</v>
      </c>
      <c r="BR766" s="7" t="s">
        <v>177</v>
      </c>
      <c r="BT766" s="7" t="s">
        <v>217</v>
      </c>
      <c r="BU766" s="7"/>
      <c r="BV766" s="8"/>
      <c r="BW766" s="7" t="s">
        <v>3727</v>
      </c>
      <c r="BX766" s="7" t="s">
        <v>3766</v>
      </c>
      <c r="BY766" s="7" t="s">
        <v>3767</v>
      </c>
      <c r="BZ766" s="7" t="s">
        <v>3258</v>
      </c>
      <c r="CA766" s="7" t="s">
        <v>3479</v>
      </c>
      <c r="CB766" s="7" t="s">
        <v>3768</v>
      </c>
      <c r="CC766" s="7" t="s">
        <v>264</v>
      </c>
      <c r="CD766" s="7" t="s">
        <v>152</v>
      </c>
    </row>
    <row r="767" spans="1:82">
      <c r="A767" s="1">
        <v>766</v>
      </c>
      <c r="B767" s="7" t="s">
        <v>3769</v>
      </c>
      <c r="C767" s="7" t="s">
        <v>143</v>
      </c>
      <c r="D767" s="7" t="s">
        <v>113</v>
      </c>
      <c r="E767" s="7" t="s">
        <v>183</v>
      </c>
      <c r="F767" s="7" t="s">
        <v>240</v>
      </c>
      <c r="G767" s="7" t="s">
        <v>87</v>
      </c>
      <c r="H767" s="7" t="s">
        <v>131</v>
      </c>
      <c r="I767" s="7" t="s">
        <v>89</v>
      </c>
      <c r="J767" s="7" t="s">
        <v>90</v>
      </c>
      <c r="K767" s="7"/>
      <c r="L767" s="8" t="s">
        <v>91</v>
      </c>
      <c r="M767" s="8"/>
      <c r="N767" s="8" t="s">
        <v>92</v>
      </c>
      <c r="O767" s="8"/>
      <c r="P767" s="8"/>
      <c r="Q767" s="8"/>
      <c r="R767" s="8"/>
      <c r="S767" s="8"/>
      <c r="T767" s="8"/>
      <c r="U767" s="7" t="s">
        <v>94</v>
      </c>
      <c r="V767" s="8" t="s">
        <v>95</v>
      </c>
      <c r="W767" s="8" t="s">
        <v>96</v>
      </c>
      <c r="X767" s="8"/>
      <c r="Y767" s="8"/>
      <c r="Z767" s="8"/>
      <c r="AA767" s="8"/>
      <c r="AB767" s="8"/>
      <c r="AC767" s="8"/>
      <c r="AD767" s="8"/>
      <c r="AE767" s="8"/>
      <c r="AF767" s="8">
        <v>5</v>
      </c>
      <c r="AG767" s="8">
        <v>4</v>
      </c>
      <c r="AH767" s="8">
        <v>5</v>
      </c>
      <c r="AI767" s="8">
        <v>5</v>
      </c>
      <c r="AJ767" s="8">
        <v>4</v>
      </c>
      <c r="AK767" s="8">
        <v>5</v>
      </c>
      <c r="AL767" s="8">
        <v>4</v>
      </c>
      <c r="AM767" s="8">
        <v>4</v>
      </c>
      <c r="AN767" s="8">
        <v>5</v>
      </c>
      <c r="AO767" s="8">
        <v>5</v>
      </c>
      <c r="AP767" s="8">
        <v>3</v>
      </c>
      <c r="AQ767" s="8">
        <v>4</v>
      </c>
      <c r="AR767" s="8">
        <v>5</v>
      </c>
      <c r="AS767" s="7" t="s">
        <v>99</v>
      </c>
      <c r="AT767" s="8"/>
      <c r="AU767" s="8">
        <v>4</v>
      </c>
      <c r="AV767" s="8">
        <v>4</v>
      </c>
      <c r="AW767" s="8">
        <v>5</v>
      </c>
      <c r="AX767" s="8">
        <v>5</v>
      </c>
      <c r="AY767" s="8">
        <v>4</v>
      </c>
      <c r="AZ767" s="8">
        <v>4</v>
      </c>
      <c r="BA767" s="8">
        <v>5</v>
      </c>
      <c r="BB767" s="8">
        <v>5</v>
      </c>
      <c r="BC767" s="8">
        <v>4</v>
      </c>
      <c r="BD767" s="8">
        <v>4</v>
      </c>
      <c r="BE767" s="8">
        <v>5</v>
      </c>
      <c r="BF767" s="8">
        <v>4</v>
      </c>
      <c r="BG767" s="8">
        <v>4</v>
      </c>
      <c r="BH767" s="8">
        <v>5</v>
      </c>
      <c r="BI767" s="8">
        <v>5</v>
      </c>
      <c r="BJ767" s="8">
        <v>4</v>
      </c>
      <c r="BK767" s="8">
        <v>5</v>
      </c>
      <c r="BL767" s="8">
        <v>5</v>
      </c>
      <c r="BM767" s="7" t="s">
        <v>134</v>
      </c>
      <c r="BN767" s="8"/>
      <c r="BO767" s="7">
        <v>8</v>
      </c>
      <c r="BP767" s="7" t="s">
        <v>101</v>
      </c>
      <c r="BQ767" s="7" t="s">
        <v>102</v>
      </c>
      <c r="BR767" s="7" t="s">
        <v>146</v>
      </c>
      <c r="BT767" s="7" t="s">
        <v>104</v>
      </c>
      <c r="BU767" s="7"/>
      <c r="BV767" s="8"/>
      <c r="BW767" s="7" t="s">
        <v>3770</v>
      </c>
      <c r="BX767" s="7" t="s">
        <v>3766</v>
      </c>
      <c r="BY767" s="7" t="s">
        <v>1765</v>
      </c>
      <c r="BZ767" s="7" t="s">
        <v>3510</v>
      </c>
      <c r="CA767" s="7" t="s">
        <v>3771</v>
      </c>
      <c r="CB767" s="7" t="s">
        <v>3772</v>
      </c>
      <c r="CC767" s="7" t="s">
        <v>391</v>
      </c>
      <c r="CD767" s="7" t="s">
        <v>190</v>
      </c>
    </row>
    <row r="768" spans="1:82">
      <c r="A768" s="1">
        <v>767</v>
      </c>
      <c r="B768" s="7" t="s">
        <v>3773</v>
      </c>
      <c r="C768" s="7" t="s">
        <v>143</v>
      </c>
      <c r="D768" s="7" t="s">
        <v>113</v>
      </c>
      <c r="E768" s="7" t="s">
        <v>85</v>
      </c>
      <c r="F768" s="7" t="s">
        <v>86</v>
      </c>
      <c r="G768" s="7" t="s">
        <v>87</v>
      </c>
      <c r="H768" s="7" t="s">
        <v>88</v>
      </c>
      <c r="I768" s="7" t="s">
        <v>89</v>
      </c>
      <c r="J768" s="7" t="s">
        <v>90</v>
      </c>
      <c r="K768" s="7"/>
      <c r="L768" s="8" t="s">
        <v>91</v>
      </c>
      <c r="M768" s="8" t="s">
        <v>116</v>
      </c>
      <c r="N768" s="8" t="s">
        <v>92</v>
      </c>
      <c r="O768" s="8" t="s">
        <v>93</v>
      </c>
      <c r="P768" s="8"/>
      <c r="Q768" s="8"/>
      <c r="R768" s="8"/>
      <c r="S768" s="8"/>
      <c r="T768" s="8"/>
      <c r="U768" s="7" t="s">
        <v>117</v>
      </c>
      <c r="V768" s="8" t="s">
        <v>95</v>
      </c>
      <c r="W768" s="8" t="s">
        <v>193</v>
      </c>
      <c r="X768" s="8"/>
      <c r="Y768" s="8"/>
      <c r="Z768" s="8"/>
      <c r="AA768" s="8"/>
      <c r="AB768" s="8"/>
      <c r="AC768" s="8"/>
      <c r="AD768" s="8"/>
      <c r="AE768" s="8"/>
      <c r="AF768" s="8">
        <v>5</v>
      </c>
      <c r="AG768" s="8">
        <v>4</v>
      </c>
      <c r="AH768" s="8">
        <v>5</v>
      </c>
      <c r="AI768" s="8">
        <v>5</v>
      </c>
      <c r="AJ768" s="8">
        <v>4</v>
      </c>
      <c r="AK768" s="8">
        <v>5</v>
      </c>
      <c r="AL768" s="8">
        <v>4</v>
      </c>
      <c r="AM768" s="8">
        <v>5</v>
      </c>
      <c r="AN768" s="8">
        <v>5</v>
      </c>
      <c r="AO768" s="8">
        <v>5</v>
      </c>
      <c r="AP768" s="8">
        <v>4</v>
      </c>
      <c r="AQ768" s="8">
        <v>4</v>
      </c>
      <c r="AR768" s="8">
        <v>4</v>
      </c>
      <c r="AS768" s="7" t="s">
        <v>99</v>
      </c>
      <c r="AT768" s="8"/>
      <c r="AU768" s="8">
        <v>5</v>
      </c>
      <c r="AV768" s="8">
        <v>4</v>
      </c>
      <c r="AW768" s="8">
        <v>5</v>
      </c>
      <c r="AX768" s="8">
        <v>5</v>
      </c>
      <c r="AY768" s="8">
        <v>4</v>
      </c>
      <c r="AZ768" s="8">
        <v>5</v>
      </c>
      <c r="BA768" s="8">
        <v>4</v>
      </c>
      <c r="BB768" s="8">
        <v>5</v>
      </c>
      <c r="BC768" s="8">
        <v>4</v>
      </c>
      <c r="BD768" s="8">
        <v>4</v>
      </c>
      <c r="BE768" s="8">
        <v>4</v>
      </c>
      <c r="BF768" s="8">
        <v>5</v>
      </c>
      <c r="BG768" s="8">
        <v>4</v>
      </c>
      <c r="BH768" s="8">
        <v>5</v>
      </c>
      <c r="BI768" s="8">
        <v>4</v>
      </c>
      <c r="BJ768" s="8">
        <v>5</v>
      </c>
      <c r="BK768" s="8">
        <v>4</v>
      </c>
      <c r="BL768" s="8">
        <v>4</v>
      </c>
      <c r="BM768" s="7" t="s">
        <v>100</v>
      </c>
      <c r="BN768" s="8"/>
      <c r="BO768" s="7">
        <v>10</v>
      </c>
      <c r="BP768" s="7" t="s">
        <v>101</v>
      </c>
      <c r="BQ768" s="7" t="s">
        <v>102</v>
      </c>
      <c r="BR768" s="7" t="s">
        <v>121</v>
      </c>
      <c r="BT768" s="7" t="s">
        <v>104</v>
      </c>
      <c r="BU768" s="7"/>
      <c r="BV768" s="8"/>
      <c r="BW768" s="7" t="s">
        <v>3743</v>
      </c>
      <c r="BX768" s="7" t="s">
        <v>3774</v>
      </c>
      <c r="BY768" s="7" t="s">
        <v>448</v>
      </c>
      <c r="BZ768" s="7" t="s">
        <v>3258</v>
      </c>
      <c r="CA768" s="7" t="s">
        <v>3479</v>
      </c>
      <c r="CB768" s="7" t="s">
        <v>3775</v>
      </c>
      <c r="CC768" s="7" t="s">
        <v>110</v>
      </c>
      <c r="CD768" s="7" t="s">
        <v>1729</v>
      </c>
    </row>
    <row r="769" spans="1:82">
      <c r="A769" s="1">
        <v>768</v>
      </c>
      <c r="B769" s="7" t="s">
        <v>3776</v>
      </c>
      <c r="C769" s="7" t="s">
        <v>83</v>
      </c>
      <c r="D769" s="7" t="s">
        <v>113</v>
      </c>
      <c r="E769" s="7" t="s">
        <v>129</v>
      </c>
      <c r="F769" s="7" t="s">
        <v>86</v>
      </c>
      <c r="G769" s="7" t="s">
        <v>87</v>
      </c>
      <c r="H769" s="7" t="s">
        <v>131</v>
      </c>
      <c r="I769" s="7" t="s">
        <v>89</v>
      </c>
      <c r="J769" s="7" t="s">
        <v>90</v>
      </c>
      <c r="K769" s="7"/>
      <c r="L769" s="8" t="s">
        <v>91</v>
      </c>
      <c r="M769" s="8"/>
      <c r="N769" s="8" t="s">
        <v>92</v>
      </c>
      <c r="O769" s="8" t="s">
        <v>93</v>
      </c>
      <c r="P769" s="8"/>
      <c r="Q769" s="8"/>
      <c r="R769" s="8"/>
      <c r="S769" s="8"/>
      <c r="T769" s="8"/>
      <c r="U769" s="7" t="s">
        <v>173</v>
      </c>
      <c r="V769" s="8" t="s">
        <v>95</v>
      </c>
      <c r="W769" s="8" t="s">
        <v>193</v>
      </c>
      <c r="X769" s="8"/>
      <c r="Y769" s="8"/>
      <c r="Z769" s="8"/>
      <c r="AA769" s="8"/>
      <c r="AB769" s="8"/>
      <c r="AC769" s="8"/>
      <c r="AD769" s="8"/>
      <c r="AE769" s="8"/>
      <c r="AF769" s="8">
        <v>4</v>
      </c>
      <c r="AG769" s="8">
        <v>5</v>
      </c>
      <c r="AH769" s="8">
        <v>4</v>
      </c>
      <c r="AI769" s="8">
        <v>5</v>
      </c>
      <c r="AJ769" s="8">
        <v>4</v>
      </c>
      <c r="AK769" s="8">
        <v>5</v>
      </c>
      <c r="AL769" s="8">
        <v>4</v>
      </c>
      <c r="AM769" s="8">
        <v>5</v>
      </c>
      <c r="AN769" s="8">
        <v>4</v>
      </c>
      <c r="AO769" s="8">
        <v>5</v>
      </c>
      <c r="AP769" s="8">
        <v>4</v>
      </c>
      <c r="AQ769" s="8">
        <v>4</v>
      </c>
      <c r="AR769" s="8">
        <v>4</v>
      </c>
      <c r="AS769" s="7" t="s">
        <v>99</v>
      </c>
      <c r="AT769" s="8"/>
      <c r="AU769" s="8">
        <v>5</v>
      </c>
      <c r="AV769" s="8">
        <v>4</v>
      </c>
      <c r="AW769" s="8">
        <v>5</v>
      </c>
      <c r="AX769" s="8">
        <v>4</v>
      </c>
      <c r="AY769" s="8">
        <v>5</v>
      </c>
      <c r="AZ769" s="8">
        <v>5</v>
      </c>
      <c r="BA769" s="8">
        <v>5</v>
      </c>
      <c r="BB769" s="8">
        <v>4</v>
      </c>
      <c r="BC769" s="8">
        <v>5</v>
      </c>
      <c r="BD769" s="8">
        <v>4</v>
      </c>
      <c r="BE769" s="8">
        <v>5</v>
      </c>
      <c r="BF769" s="8">
        <v>4</v>
      </c>
      <c r="BG769" s="8">
        <v>4</v>
      </c>
      <c r="BH769" s="8">
        <v>4</v>
      </c>
      <c r="BI769" s="8">
        <v>5</v>
      </c>
      <c r="BJ769" s="8">
        <v>4</v>
      </c>
      <c r="BK769" s="8">
        <v>5</v>
      </c>
      <c r="BL769" s="8">
        <v>4</v>
      </c>
      <c r="BM769" s="7" t="s">
        <v>100</v>
      </c>
      <c r="BN769" s="8"/>
      <c r="BO769" s="7">
        <v>9</v>
      </c>
      <c r="BP769" s="7" t="s">
        <v>101</v>
      </c>
      <c r="BQ769" s="7" t="s">
        <v>102</v>
      </c>
      <c r="BR769" s="7" t="s">
        <v>146</v>
      </c>
      <c r="BT769" s="7" t="s">
        <v>104</v>
      </c>
      <c r="BU769" s="7"/>
      <c r="BV769" s="8"/>
      <c r="BW769" s="7" t="s">
        <v>3777</v>
      </c>
      <c r="BX769" s="7" t="s">
        <v>3778</v>
      </c>
      <c r="BY769" s="7" t="s">
        <v>1957</v>
      </c>
      <c r="BZ769" s="7" t="s">
        <v>3369</v>
      </c>
      <c r="CA769" s="7" t="s">
        <v>3494</v>
      </c>
      <c r="CB769" s="7" t="s">
        <v>3779</v>
      </c>
      <c r="CC769" s="7" t="s">
        <v>264</v>
      </c>
      <c r="CD769" s="7" t="s">
        <v>152</v>
      </c>
    </row>
    <row r="770" spans="1:82">
      <c r="A770" s="1">
        <v>769</v>
      </c>
      <c r="B770" s="7" t="s">
        <v>3780</v>
      </c>
      <c r="C770" s="7" t="s">
        <v>143</v>
      </c>
      <c r="D770" s="7" t="s">
        <v>283</v>
      </c>
      <c r="E770" s="7" t="s">
        <v>201</v>
      </c>
      <c r="F770" s="7" t="s">
        <v>240</v>
      </c>
      <c r="G770" s="7" t="s">
        <v>87</v>
      </c>
      <c r="H770" s="7" t="s">
        <v>88</v>
      </c>
      <c r="I770" s="7" t="s">
        <v>89</v>
      </c>
      <c r="J770" s="7" t="s">
        <v>90</v>
      </c>
      <c r="K770" s="7"/>
      <c r="L770" s="8"/>
      <c r="M770" s="8" t="s">
        <v>116</v>
      </c>
      <c r="N770" s="8"/>
      <c r="O770" s="8"/>
      <c r="P770" s="8"/>
      <c r="Q770" s="8"/>
      <c r="R770" s="8"/>
      <c r="S770" s="8"/>
      <c r="T770" s="8"/>
      <c r="U770" s="7" t="s">
        <v>94</v>
      </c>
      <c r="V770" s="8" t="s">
        <v>95</v>
      </c>
      <c r="W770" s="8" t="s">
        <v>209</v>
      </c>
      <c r="X770" s="8"/>
      <c r="Y770" s="8"/>
      <c r="Z770" s="8"/>
      <c r="AA770" s="8"/>
      <c r="AB770" s="8"/>
      <c r="AC770" s="8"/>
      <c r="AD770" s="8"/>
      <c r="AE770" s="8"/>
      <c r="AF770" s="8">
        <v>5</v>
      </c>
      <c r="AG770" s="8">
        <v>4</v>
      </c>
      <c r="AH770" s="8">
        <v>5</v>
      </c>
      <c r="AI770" s="8">
        <v>4</v>
      </c>
      <c r="AJ770" s="8">
        <v>3</v>
      </c>
      <c r="AK770" s="8">
        <v>5</v>
      </c>
      <c r="AL770" s="8">
        <v>5</v>
      </c>
      <c r="AM770" s="8">
        <v>5</v>
      </c>
      <c r="AN770" s="8">
        <v>4</v>
      </c>
      <c r="AO770" s="8">
        <v>4</v>
      </c>
      <c r="AP770" s="8">
        <v>5</v>
      </c>
      <c r="AQ770" s="8">
        <v>4</v>
      </c>
      <c r="AR770" s="8">
        <v>5</v>
      </c>
      <c r="AS770" s="7" t="s">
        <v>118</v>
      </c>
      <c r="AT770" s="8"/>
      <c r="AU770" s="8">
        <v>5</v>
      </c>
      <c r="AV770" s="8">
        <v>4</v>
      </c>
      <c r="AW770" s="8">
        <v>5</v>
      </c>
      <c r="AX770" s="8">
        <v>4</v>
      </c>
      <c r="AY770" s="8">
        <v>3</v>
      </c>
      <c r="AZ770" s="8">
        <v>5</v>
      </c>
      <c r="BA770" s="8">
        <v>5</v>
      </c>
      <c r="BB770" s="8">
        <v>4</v>
      </c>
      <c r="BC770" s="8">
        <v>4</v>
      </c>
      <c r="BD770" s="8">
        <v>4</v>
      </c>
      <c r="BE770" s="8">
        <v>5</v>
      </c>
      <c r="BF770" s="8">
        <v>3</v>
      </c>
      <c r="BG770" s="8">
        <v>4</v>
      </c>
      <c r="BH770" s="8">
        <v>4</v>
      </c>
      <c r="BI770" s="8">
        <v>5</v>
      </c>
      <c r="BJ770" s="8">
        <v>4</v>
      </c>
      <c r="BK770" s="8">
        <v>3</v>
      </c>
      <c r="BL770" s="8">
        <v>5</v>
      </c>
      <c r="BM770" s="7" t="s">
        <v>119</v>
      </c>
      <c r="BN770" s="8"/>
      <c r="BO770" s="7">
        <v>7</v>
      </c>
      <c r="BP770" s="7" t="s">
        <v>101</v>
      </c>
      <c r="BQ770" s="7" t="s">
        <v>120</v>
      </c>
      <c r="BR770" s="7" t="s">
        <v>103</v>
      </c>
      <c r="BT770" s="7" t="s">
        <v>104</v>
      </c>
      <c r="BU770" s="7"/>
      <c r="BV770" s="8"/>
      <c r="BW770" s="7" t="s">
        <v>3781</v>
      </c>
      <c r="BX770" s="7" t="s">
        <v>3782</v>
      </c>
      <c r="BY770" s="7" t="s">
        <v>360</v>
      </c>
      <c r="BZ770" s="7" t="s">
        <v>3304</v>
      </c>
      <c r="CA770" s="7" t="s">
        <v>3783</v>
      </c>
      <c r="CB770" s="7" t="s">
        <v>3784</v>
      </c>
      <c r="CC770" s="7" t="s">
        <v>110</v>
      </c>
      <c r="CD770" s="7" t="s">
        <v>1729</v>
      </c>
    </row>
    <row r="771" spans="1:82">
      <c r="A771" s="1">
        <v>770</v>
      </c>
      <c r="B771" s="7" t="s">
        <v>3785</v>
      </c>
      <c r="C771" s="7" t="s">
        <v>143</v>
      </c>
      <c r="D771" s="7" t="s">
        <v>84</v>
      </c>
      <c r="E771" s="7" t="s">
        <v>85</v>
      </c>
      <c r="F771" s="7" t="s">
        <v>86</v>
      </c>
      <c r="G771" s="7" t="s">
        <v>87</v>
      </c>
      <c r="H771" s="7" t="s">
        <v>88</v>
      </c>
      <c r="I771" s="7" t="s">
        <v>89</v>
      </c>
      <c r="J771" s="7" t="s">
        <v>90</v>
      </c>
      <c r="K771" s="7"/>
      <c r="L771" s="8" t="s">
        <v>91</v>
      </c>
      <c r="M771" s="8" t="s">
        <v>116</v>
      </c>
      <c r="N771" s="8" t="s">
        <v>92</v>
      </c>
      <c r="O771" s="8" t="s">
        <v>93</v>
      </c>
      <c r="P771" s="8" t="s">
        <v>154</v>
      </c>
      <c r="Q771" s="8"/>
      <c r="R771" s="8"/>
      <c r="S771" s="8"/>
      <c r="T771" s="8"/>
      <c r="U771" s="7" t="s">
        <v>252</v>
      </c>
      <c r="V771" s="8"/>
      <c r="W771" s="8"/>
      <c r="X771" s="8" t="s">
        <v>97</v>
      </c>
      <c r="Y771" s="8" t="s">
        <v>1085</v>
      </c>
      <c r="Z771" s="8"/>
      <c r="AA771" s="8"/>
      <c r="AB771" s="8"/>
      <c r="AC771" s="8"/>
      <c r="AD771" s="8"/>
      <c r="AE771" s="8"/>
      <c r="AF771" s="8">
        <v>4</v>
      </c>
      <c r="AG771" s="8">
        <v>5</v>
      </c>
      <c r="AH771" s="8">
        <v>3</v>
      </c>
      <c r="AI771" s="8">
        <v>5</v>
      </c>
      <c r="AJ771" s="8">
        <v>3</v>
      </c>
      <c r="AK771" s="8">
        <v>5</v>
      </c>
      <c r="AL771" s="8">
        <v>5</v>
      </c>
      <c r="AM771" s="8">
        <v>5</v>
      </c>
      <c r="AN771" s="8">
        <v>4</v>
      </c>
      <c r="AO771" s="8">
        <v>5</v>
      </c>
      <c r="AP771" s="8">
        <v>3</v>
      </c>
      <c r="AQ771" s="8">
        <v>4</v>
      </c>
      <c r="AR771" s="8">
        <v>4</v>
      </c>
      <c r="AS771" s="7" t="s">
        <v>118</v>
      </c>
      <c r="AT771" s="8"/>
      <c r="AU771" s="8">
        <v>5</v>
      </c>
      <c r="AV771" s="8">
        <v>4</v>
      </c>
      <c r="AW771" s="8">
        <v>3</v>
      </c>
      <c r="AX771" s="8">
        <v>5</v>
      </c>
      <c r="AY771" s="8">
        <v>4</v>
      </c>
      <c r="AZ771" s="8">
        <v>5</v>
      </c>
      <c r="BA771" s="8">
        <v>4</v>
      </c>
      <c r="BB771" s="8">
        <v>5</v>
      </c>
      <c r="BC771" s="8">
        <v>5</v>
      </c>
      <c r="BD771" s="8">
        <v>5</v>
      </c>
      <c r="BE771" s="8">
        <v>4</v>
      </c>
      <c r="BF771" s="8">
        <v>4</v>
      </c>
      <c r="BG771" s="8">
        <v>5</v>
      </c>
      <c r="BH771" s="8">
        <v>5</v>
      </c>
      <c r="BI771" s="8">
        <v>5</v>
      </c>
      <c r="BJ771" s="8">
        <v>5</v>
      </c>
      <c r="BK771" s="8">
        <v>5</v>
      </c>
      <c r="BL771" s="8">
        <v>5</v>
      </c>
      <c r="BM771" s="7" t="s">
        <v>119</v>
      </c>
      <c r="BN771" s="8"/>
      <c r="BO771" s="7">
        <v>10</v>
      </c>
      <c r="BP771" s="7" t="s">
        <v>101</v>
      </c>
      <c r="BQ771" s="7" t="s">
        <v>120</v>
      </c>
      <c r="BR771" s="7" t="s">
        <v>121</v>
      </c>
      <c r="BT771" s="7" t="s">
        <v>104</v>
      </c>
      <c r="BU771" s="7"/>
      <c r="BV771" s="8"/>
      <c r="BW771" s="7" t="s">
        <v>3722</v>
      </c>
      <c r="BX771" s="7" t="s">
        <v>3786</v>
      </c>
      <c r="BY771" s="7" t="s">
        <v>2479</v>
      </c>
      <c r="BZ771" s="7" t="s">
        <v>108</v>
      </c>
      <c r="CA771" s="7" t="s">
        <v>108</v>
      </c>
      <c r="CB771" s="7" t="s">
        <v>3787</v>
      </c>
      <c r="CC771" s="7" t="s">
        <v>264</v>
      </c>
      <c r="CD771" s="7" t="s">
        <v>152</v>
      </c>
    </row>
    <row r="772" spans="1:82">
      <c r="A772" s="1">
        <v>771</v>
      </c>
      <c r="B772" s="7" t="s">
        <v>3788</v>
      </c>
      <c r="C772" s="7" t="s">
        <v>83</v>
      </c>
      <c r="D772" s="7" t="s">
        <v>128</v>
      </c>
      <c r="E772" s="7" t="s">
        <v>322</v>
      </c>
      <c r="F772" s="7" t="s">
        <v>240</v>
      </c>
      <c r="G772" s="7" t="s">
        <v>87</v>
      </c>
      <c r="H772" s="7" t="s">
        <v>114</v>
      </c>
      <c r="I772" s="7" t="s">
        <v>216</v>
      </c>
      <c r="J772" s="7"/>
      <c r="K772" s="7"/>
      <c r="L772" s="8"/>
      <c r="M772" s="8"/>
      <c r="N772" s="8"/>
      <c r="O772" s="8"/>
      <c r="P772" s="8"/>
      <c r="Q772" s="8"/>
      <c r="R772" s="8"/>
      <c r="S772" s="8"/>
      <c r="T772" s="8"/>
      <c r="U772" s="7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7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7"/>
      <c r="BN772" s="8"/>
      <c r="BO772" s="7"/>
      <c r="BP772" s="7"/>
      <c r="BQ772" s="7" t="s">
        <v>184</v>
      </c>
      <c r="BR772" s="7" t="s">
        <v>284</v>
      </c>
      <c r="BT772" s="7"/>
      <c r="BU772" s="7" t="s">
        <v>324</v>
      </c>
      <c r="BV772" s="8"/>
      <c r="BW772" s="7" t="s">
        <v>3789</v>
      </c>
      <c r="BX772" s="7" t="s">
        <v>3790</v>
      </c>
      <c r="BY772" s="7" t="s">
        <v>3360</v>
      </c>
      <c r="BZ772" s="7" t="s">
        <v>108</v>
      </c>
      <c r="CA772" s="7" t="s">
        <v>108</v>
      </c>
      <c r="CB772" s="7" t="s">
        <v>3791</v>
      </c>
      <c r="CC772" s="7" t="s">
        <v>614</v>
      </c>
      <c r="CD772" s="7" t="s">
        <v>170</v>
      </c>
    </row>
    <row r="773" spans="1:82">
      <c r="A773" s="1">
        <v>772</v>
      </c>
      <c r="B773" s="7" t="s">
        <v>3792</v>
      </c>
      <c r="C773" s="7" t="s">
        <v>83</v>
      </c>
      <c r="D773" s="7" t="s">
        <v>84</v>
      </c>
      <c r="E773" s="7" t="s">
        <v>468</v>
      </c>
      <c r="F773" s="7" t="s">
        <v>323</v>
      </c>
      <c r="G773" s="7" t="s">
        <v>87</v>
      </c>
      <c r="H773" s="7" t="s">
        <v>131</v>
      </c>
      <c r="I773" s="7" t="s">
        <v>115</v>
      </c>
      <c r="J773" s="7" t="s">
        <v>144</v>
      </c>
      <c r="K773" s="7" t="s">
        <v>144</v>
      </c>
      <c r="L773" s="8"/>
      <c r="M773" s="8"/>
      <c r="N773" s="8"/>
      <c r="O773" s="8"/>
      <c r="P773" s="8"/>
      <c r="Q773" s="8"/>
      <c r="R773" s="8"/>
      <c r="S773" s="8"/>
      <c r="T773" s="8"/>
      <c r="U773" s="7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7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7"/>
      <c r="BN773" s="8"/>
      <c r="BO773" s="7"/>
      <c r="BP773" s="7"/>
      <c r="BQ773" s="7" t="s">
        <v>184</v>
      </c>
      <c r="BR773" s="7" t="s">
        <v>284</v>
      </c>
      <c r="BT773" s="7"/>
      <c r="BU773" s="7" t="s">
        <v>324</v>
      </c>
      <c r="BV773" s="8"/>
      <c r="BW773" s="7" t="s">
        <v>3793</v>
      </c>
      <c r="BX773" s="7" t="s">
        <v>2153</v>
      </c>
      <c r="BY773" s="7" t="s">
        <v>794</v>
      </c>
      <c r="BZ773" s="7" t="s">
        <v>3374</v>
      </c>
      <c r="CA773" s="7" t="s">
        <v>3374</v>
      </c>
      <c r="CB773" s="7" t="s">
        <v>3794</v>
      </c>
      <c r="CC773" s="7" t="s">
        <v>110</v>
      </c>
      <c r="CD773" s="7" t="s">
        <v>1391</v>
      </c>
    </row>
    <row r="774" spans="1:82">
      <c r="A774" s="1">
        <v>773</v>
      </c>
      <c r="B774" s="7" t="s">
        <v>3795</v>
      </c>
      <c r="C774" s="7" t="s">
        <v>83</v>
      </c>
      <c r="D774" s="7" t="s">
        <v>84</v>
      </c>
      <c r="E774" s="7" t="s">
        <v>192</v>
      </c>
      <c r="F774" s="7" t="s">
        <v>130</v>
      </c>
      <c r="G774" s="7" t="s">
        <v>87</v>
      </c>
      <c r="H774" s="7" t="s">
        <v>131</v>
      </c>
      <c r="I774" s="7" t="s">
        <v>216</v>
      </c>
      <c r="J774" s="7"/>
      <c r="K774" s="7"/>
      <c r="L774" s="8"/>
      <c r="M774" s="8"/>
      <c r="N774" s="8"/>
      <c r="O774" s="8"/>
      <c r="P774" s="8"/>
      <c r="Q774" s="8"/>
      <c r="R774" s="8"/>
      <c r="S774" s="8"/>
      <c r="T774" s="8"/>
      <c r="U774" s="7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7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7"/>
      <c r="BN774" s="8"/>
      <c r="BO774" s="7"/>
      <c r="BP774" s="7"/>
      <c r="BQ774" s="7" t="s">
        <v>233</v>
      </c>
      <c r="BR774" s="7" t="s">
        <v>177</v>
      </c>
      <c r="BT774" s="7" t="s">
        <v>104</v>
      </c>
      <c r="BU774" s="7"/>
      <c r="BV774" s="8"/>
      <c r="BW774" s="7" t="s">
        <v>3796</v>
      </c>
      <c r="BX774" s="7" t="s">
        <v>3797</v>
      </c>
      <c r="BY774" s="7" t="s">
        <v>3225</v>
      </c>
      <c r="BZ774" s="7" t="s">
        <v>108</v>
      </c>
      <c r="CA774" s="7" t="s">
        <v>108</v>
      </c>
      <c r="CB774" s="7" t="s">
        <v>3798</v>
      </c>
      <c r="CC774" s="7" t="s">
        <v>245</v>
      </c>
      <c r="CD774" s="7" t="s">
        <v>152</v>
      </c>
    </row>
    <row r="775" spans="1:82">
      <c r="A775" s="1">
        <v>774</v>
      </c>
      <c r="B775" s="7" t="s">
        <v>3799</v>
      </c>
      <c r="C775" s="7" t="s">
        <v>83</v>
      </c>
      <c r="D775" s="7" t="s">
        <v>84</v>
      </c>
      <c r="E775" s="7" t="s">
        <v>129</v>
      </c>
      <c r="F775" s="7" t="s">
        <v>130</v>
      </c>
      <c r="G775" s="7" t="s">
        <v>87</v>
      </c>
      <c r="H775" s="7" t="s">
        <v>131</v>
      </c>
      <c r="I775" s="7" t="s">
        <v>216</v>
      </c>
      <c r="J775" s="7"/>
      <c r="K775" s="7"/>
      <c r="L775" s="8"/>
      <c r="M775" s="8"/>
      <c r="N775" s="8"/>
      <c r="O775" s="8"/>
      <c r="P775" s="8"/>
      <c r="Q775" s="8"/>
      <c r="R775" s="8"/>
      <c r="S775" s="8"/>
      <c r="T775" s="8"/>
      <c r="U775" s="7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7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7"/>
      <c r="BN775" s="8"/>
      <c r="BO775" s="7"/>
      <c r="BP775" s="7"/>
      <c r="BQ775" s="7" t="s">
        <v>233</v>
      </c>
      <c r="BR775" s="7" t="s">
        <v>177</v>
      </c>
      <c r="BT775" s="7" t="s">
        <v>227</v>
      </c>
      <c r="BU775" s="7"/>
      <c r="BV775" s="8"/>
      <c r="BW775" s="7" t="s">
        <v>3800</v>
      </c>
      <c r="BX775" s="7" t="s">
        <v>3797</v>
      </c>
      <c r="BY775" s="7" t="s">
        <v>459</v>
      </c>
      <c r="BZ775" s="7" t="s">
        <v>3374</v>
      </c>
      <c r="CA775" s="7" t="s">
        <v>3374</v>
      </c>
      <c r="CB775" s="7" t="s">
        <v>3801</v>
      </c>
      <c r="CC775" s="7" t="s">
        <v>1912</v>
      </c>
      <c r="CD775" s="7" t="s">
        <v>368</v>
      </c>
    </row>
    <row r="776" spans="1:82">
      <c r="A776" s="1">
        <v>775</v>
      </c>
      <c r="B776" s="7" t="s">
        <v>3802</v>
      </c>
      <c r="C776" s="7" t="s">
        <v>83</v>
      </c>
      <c r="D776" s="7" t="s">
        <v>113</v>
      </c>
      <c r="E776" s="7" t="s">
        <v>183</v>
      </c>
      <c r="F776" s="7" t="s">
        <v>240</v>
      </c>
      <c r="G776" s="7" t="s">
        <v>87</v>
      </c>
      <c r="H776" s="7" t="s">
        <v>131</v>
      </c>
      <c r="I776" s="7" t="s">
        <v>115</v>
      </c>
      <c r="J776" s="7" t="s">
        <v>144</v>
      </c>
      <c r="K776" s="7" t="s">
        <v>90</v>
      </c>
      <c r="L776" s="8"/>
      <c r="M776" s="8"/>
      <c r="N776" s="8"/>
      <c r="O776" s="8"/>
      <c r="P776" s="8"/>
      <c r="Q776" s="8"/>
      <c r="R776" s="8"/>
      <c r="S776" s="8"/>
      <c r="T776" s="8"/>
      <c r="U776" s="7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>
        <v>5</v>
      </c>
      <c r="AG776" s="8">
        <v>3</v>
      </c>
      <c r="AH776" s="8">
        <v>5</v>
      </c>
      <c r="AI776" s="8">
        <v>4</v>
      </c>
      <c r="AJ776" s="8">
        <v>4</v>
      </c>
      <c r="AK776" s="8">
        <v>4</v>
      </c>
      <c r="AL776" s="8">
        <v>4</v>
      </c>
      <c r="AM776" s="8">
        <v>5</v>
      </c>
      <c r="AN776" s="8">
        <v>3</v>
      </c>
      <c r="AO776" s="8">
        <v>5</v>
      </c>
      <c r="AP776" s="8">
        <v>4</v>
      </c>
      <c r="AQ776" s="8">
        <v>4</v>
      </c>
      <c r="AR776" s="8">
        <v>5</v>
      </c>
      <c r="AS776" s="7" t="s">
        <v>99</v>
      </c>
      <c r="AT776" s="8"/>
      <c r="AU776" s="8">
        <v>4</v>
      </c>
      <c r="AV776" s="8">
        <v>4</v>
      </c>
      <c r="AW776" s="8">
        <v>4</v>
      </c>
      <c r="AX776" s="8">
        <v>4</v>
      </c>
      <c r="AY776" s="8">
        <v>3</v>
      </c>
      <c r="AZ776" s="8">
        <v>5</v>
      </c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7" t="s">
        <v>134</v>
      </c>
      <c r="BN776" s="8"/>
      <c r="BO776" s="7">
        <v>10</v>
      </c>
      <c r="BP776" s="7"/>
      <c r="BQ776" s="7" t="s">
        <v>120</v>
      </c>
      <c r="BR776" s="7" t="s">
        <v>226</v>
      </c>
      <c r="BT776" s="7" t="s">
        <v>104</v>
      </c>
      <c r="BU776" s="7"/>
      <c r="BV776" s="8"/>
      <c r="BW776" s="7" t="s">
        <v>3803</v>
      </c>
      <c r="BX776" s="7" t="s">
        <v>3804</v>
      </c>
      <c r="BY776" s="7" t="s">
        <v>803</v>
      </c>
      <c r="BZ776" s="7" t="s">
        <v>3240</v>
      </c>
      <c r="CA776" s="7" t="s">
        <v>3327</v>
      </c>
      <c r="CB776" s="7" t="s">
        <v>3805</v>
      </c>
      <c r="CC776" s="7" t="s">
        <v>264</v>
      </c>
      <c r="CD776" s="7" t="s">
        <v>152</v>
      </c>
    </row>
    <row r="777" spans="1:82">
      <c r="A777" s="1">
        <v>776</v>
      </c>
      <c r="B777" s="7" t="s">
        <v>3806</v>
      </c>
      <c r="C777" s="7" t="s">
        <v>143</v>
      </c>
      <c r="D777" s="7" t="s">
        <v>113</v>
      </c>
      <c r="E777" s="7" t="s">
        <v>192</v>
      </c>
      <c r="F777" s="7" t="s">
        <v>86</v>
      </c>
      <c r="G777" s="7" t="s">
        <v>87</v>
      </c>
      <c r="H777" s="7" t="s">
        <v>114</v>
      </c>
      <c r="I777" s="7" t="s">
        <v>89</v>
      </c>
      <c r="J777" s="7" t="s">
        <v>144</v>
      </c>
      <c r="K777" s="7" t="s">
        <v>144</v>
      </c>
      <c r="L777" s="8"/>
      <c r="M777" s="8"/>
      <c r="N777" s="8"/>
      <c r="O777" s="8"/>
      <c r="P777" s="8"/>
      <c r="Q777" s="8"/>
      <c r="R777" s="8"/>
      <c r="S777" s="8"/>
      <c r="T777" s="8"/>
      <c r="U777" s="7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7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7"/>
      <c r="BN777" s="8"/>
      <c r="BO777" s="7"/>
      <c r="BP777" s="7"/>
      <c r="BQ777" s="7" t="s">
        <v>233</v>
      </c>
      <c r="BR777" s="7" t="s">
        <v>226</v>
      </c>
      <c r="BT777" s="7" t="s">
        <v>104</v>
      </c>
      <c r="BU777" s="7"/>
      <c r="BV777" s="8"/>
      <c r="BW777" s="7" t="s">
        <v>3807</v>
      </c>
      <c r="BX777" s="7" t="s">
        <v>3808</v>
      </c>
      <c r="BY777" s="7" t="s">
        <v>3425</v>
      </c>
      <c r="BZ777" s="7" t="s">
        <v>3564</v>
      </c>
      <c r="CA777" s="7" t="s">
        <v>3647</v>
      </c>
      <c r="CB777" s="7" t="s">
        <v>3809</v>
      </c>
      <c r="CC777" s="7" t="s">
        <v>214</v>
      </c>
      <c r="CD777" s="7" t="s">
        <v>152</v>
      </c>
    </row>
    <row r="778" spans="1:82">
      <c r="A778" s="1">
        <v>777</v>
      </c>
      <c r="B778" s="7" t="s">
        <v>3810</v>
      </c>
      <c r="C778" s="7" t="s">
        <v>143</v>
      </c>
      <c r="D778" s="7" t="s">
        <v>113</v>
      </c>
      <c r="E778" s="7" t="s">
        <v>85</v>
      </c>
      <c r="F778" s="7" t="s">
        <v>86</v>
      </c>
      <c r="G778" s="7" t="s">
        <v>87</v>
      </c>
      <c r="H778" s="7" t="s">
        <v>88</v>
      </c>
      <c r="I778" s="7" t="s">
        <v>115</v>
      </c>
      <c r="J778" s="7" t="s">
        <v>144</v>
      </c>
      <c r="K778" s="7" t="s">
        <v>90</v>
      </c>
      <c r="L778" s="8"/>
      <c r="M778" s="8"/>
      <c r="N778" s="8"/>
      <c r="O778" s="8"/>
      <c r="P778" s="8"/>
      <c r="Q778" s="8"/>
      <c r="R778" s="8"/>
      <c r="S778" s="8"/>
      <c r="T778" s="8"/>
      <c r="U778" s="7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>
        <v>5</v>
      </c>
      <c r="AG778" s="8">
        <v>5</v>
      </c>
      <c r="AH778" s="8">
        <v>5</v>
      </c>
      <c r="AI778" s="8">
        <v>5</v>
      </c>
      <c r="AJ778" s="8">
        <v>5</v>
      </c>
      <c r="AK778" s="8">
        <v>5</v>
      </c>
      <c r="AL778" s="8">
        <v>5</v>
      </c>
      <c r="AM778" s="8">
        <v>5</v>
      </c>
      <c r="AN778" s="8">
        <v>5</v>
      </c>
      <c r="AO778" s="8">
        <v>5</v>
      </c>
      <c r="AP778" s="8">
        <v>4</v>
      </c>
      <c r="AQ778" s="8">
        <v>4</v>
      </c>
      <c r="AR778" s="8">
        <v>5</v>
      </c>
      <c r="AS778" s="7" t="s">
        <v>99</v>
      </c>
      <c r="AT778" s="8"/>
      <c r="AU778" s="8">
        <v>5</v>
      </c>
      <c r="AV778" s="8">
        <v>3</v>
      </c>
      <c r="AW778" s="8">
        <v>4</v>
      </c>
      <c r="AX778" s="8">
        <v>5</v>
      </c>
      <c r="AY778" s="8">
        <v>3</v>
      </c>
      <c r="AZ778" s="8">
        <v>5</v>
      </c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7" t="s">
        <v>119</v>
      </c>
      <c r="BN778" s="8"/>
      <c r="BO778" s="7">
        <v>10</v>
      </c>
      <c r="BP778" s="7"/>
      <c r="BQ778" s="7" t="s">
        <v>102</v>
      </c>
      <c r="BR778" s="7" t="s">
        <v>146</v>
      </c>
      <c r="BT778" s="7" t="s">
        <v>104</v>
      </c>
      <c r="BU778" s="7"/>
      <c r="BV778" s="8"/>
      <c r="BW778" s="7" t="s">
        <v>3811</v>
      </c>
      <c r="BX778" s="7" t="s">
        <v>3812</v>
      </c>
      <c r="BY778" s="7" t="s">
        <v>1957</v>
      </c>
      <c r="BZ778" s="7" t="s">
        <v>3392</v>
      </c>
      <c r="CA778" s="7" t="s">
        <v>3392</v>
      </c>
      <c r="CB778" s="7" t="s">
        <v>3813</v>
      </c>
      <c r="CC778" s="7" t="s">
        <v>2080</v>
      </c>
      <c r="CD778" s="7" t="s">
        <v>141</v>
      </c>
    </row>
    <row r="779" spans="1:82">
      <c r="A779" s="1">
        <v>778</v>
      </c>
      <c r="B779" s="7" t="s">
        <v>3814</v>
      </c>
      <c r="C779" s="7" t="s">
        <v>143</v>
      </c>
      <c r="D779" s="7" t="s">
        <v>283</v>
      </c>
      <c r="E779" s="7" t="s">
        <v>85</v>
      </c>
      <c r="F779" s="7" t="s">
        <v>86</v>
      </c>
      <c r="G779" s="7" t="s">
        <v>87</v>
      </c>
      <c r="H779" s="7" t="s">
        <v>131</v>
      </c>
      <c r="I779" s="7" t="s">
        <v>89</v>
      </c>
      <c r="J779" s="7" t="s">
        <v>144</v>
      </c>
      <c r="K779" s="7" t="s">
        <v>90</v>
      </c>
      <c r="L779" s="8"/>
      <c r="M779" s="8"/>
      <c r="N779" s="8"/>
      <c r="O779" s="8"/>
      <c r="P779" s="8"/>
      <c r="Q779" s="8"/>
      <c r="R779" s="8"/>
      <c r="S779" s="8"/>
      <c r="T779" s="8"/>
      <c r="U779" s="7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>
        <v>5</v>
      </c>
      <c r="AG779" s="8">
        <v>4</v>
      </c>
      <c r="AH779" s="8">
        <v>5</v>
      </c>
      <c r="AI779" s="8">
        <v>4</v>
      </c>
      <c r="AJ779" s="8">
        <v>5</v>
      </c>
      <c r="AK779" s="8">
        <v>4</v>
      </c>
      <c r="AL779" s="8">
        <v>4</v>
      </c>
      <c r="AM779" s="8">
        <v>5</v>
      </c>
      <c r="AN779" s="8">
        <v>4</v>
      </c>
      <c r="AO779" s="8">
        <v>5</v>
      </c>
      <c r="AP779" s="8">
        <v>4</v>
      </c>
      <c r="AQ779" s="8">
        <v>3</v>
      </c>
      <c r="AR779" s="8">
        <v>4</v>
      </c>
      <c r="AS779" s="7" t="s">
        <v>99</v>
      </c>
      <c r="AT779" s="8"/>
      <c r="AU779" s="8">
        <v>4</v>
      </c>
      <c r="AV779" s="8">
        <v>5</v>
      </c>
      <c r="AW779" s="8">
        <v>5</v>
      </c>
      <c r="AX779" s="8">
        <v>4</v>
      </c>
      <c r="AY779" s="8">
        <v>3</v>
      </c>
      <c r="AZ779" s="8">
        <v>5</v>
      </c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7" t="s">
        <v>119</v>
      </c>
      <c r="BN779" s="8"/>
      <c r="BO779" s="7">
        <v>10</v>
      </c>
      <c r="BP779" s="7"/>
      <c r="BQ779" s="7" t="s">
        <v>102</v>
      </c>
      <c r="BR779" s="7" t="s">
        <v>146</v>
      </c>
      <c r="BT779" s="7" t="s">
        <v>217</v>
      </c>
      <c r="BU779" s="7"/>
      <c r="BV779" s="8"/>
      <c r="BW779" s="7" t="s">
        <v>3815</v>
      </c>
      <c r="BX779" s="7" t="s">
        <v>3816</v>
      </c>
      <c r="BY779" s="7" t="s">
        <v>3817</v>
      </c>
      <c r="BZ779" s="7" t="s">
        <v>3344</v>
      </c>
      <c r="CA779" s="7" t="s">
        <v>3735</v>
      </c>
      <c r="CB779" s="7" t="s">
        <v>3818</v>
      </c>
      <c r="CC779" s="7" t="s">
        <v>302</v>
      </c>
      <c r="CD779" s="7" t="s">
        <v>223</v>
      </c>
    </row>
    <row r="780" spans="1:82">
      <c r="A780" s="1">
        <v>779</v>
      </c>
      <c r="B780" s="7" t="s">
        <v>3819</v>
      </c>
      <c r="C780" s="7" t="s">
        <v>83</v>
      </c>
      <c r="D780" s="7" t="s">
        <v>84</v>
      </c>
      <c r="E780" s="7" t="s">
        <v>201</v>
      </c>
      <c r="F780" s="7" t="s">
        <v>130</v>
      </c>
      <c r="G780" s="7" t="s">
        <v>87</v>
      </c>
      <c r="H780" s="7" t="s">
        <v>131</v>
      </c>
      <c r="I780" s="7" t="s">
        <v>89</v>
      </c>
      <c r="J780" s="7" t="s">
        <v>90</v>
      </c>
      <c r="K780" s="7"/>
      <c r="L780" s="8"/>
      <c r="M780" s="8"/>
      <c r="N780" s="8" t="s">
        <v>92</v>
      </c>
      <c r="O780" s="8" t="s">
        <v>93</v>
      </c>
      <c r="P780" s="8"/>
      <c r="Q780" s="8"/>
      <c r="R780" s="8"/>
      <c r="S780" s="8"/>
      <c r="T780" s="8"/>
      <c r="U780" s="7" t="s">
        <v>94</v>
      </c>
      <c r="V780" s="8"/>
      <c r="W780" s="8"/>
      <c r="X780" s="8" t="s">
        <v>97</v>
      </c>
      <c r="Y780" s="8" t="s">
        <v>174</v>
      </c>
      <c r="Z780" s="8"/>
      <c r="AA780" s="8"/>
      <c r="AB780" s="8"/>
      <c r="AC780" s="8"/>
      <c r="AD780" s="8"/>
      <c r="AE780" s="8"/>
      <c r="AF780" s="8">
        <v>5</v>
      </c>
      <c r="AG780" s="8">
        <v>4</v>
      </c>
      <c r="AH780" s="8">
        <v>4</v>
      </c>
      <c r="AI780" s="8">
        <v>5</v>
      </c>
      <c r="AJ780" s="8">
        <v>5</v>
      </c>
      <c r="AK780" s="8">
        <v>4</v>
      </c>
      <c r="AL780" s="8">
        <v>5</v>
      </c>
      <c r="AM780" s="8">
        <v>5</v>
      </c>
      <c r="AN780" s="8">
        <v>4</v>
      </c>
      <c r="AO780" s="8">
        <v>4</v>
      </c>
      <c r="AP780" s="8">
        <v>4</v>
      </c>
      <c r="AQ780" s="8">
        <v>3</v>
      </c>
      <c r="AR780" s="8">
        <v>4</v>
      </c>
      <c r="AS780" s="7" t="s">
        <v>99</v>
      </c>
      <c r="AT780" s="8"/>
      <c r="AU780" s="8">
        <v>5</v>
      </c>
      <c r="AV780" s="8">
        <v>4</v>
      </c>
      <c r="AW780" s="8">
        <v>4</v>
      </c>
      <c r="AX780" s="8">
        <v>5</v>
      </c>
      <c r="AY780" s="8">
        <v>4</v>
      </c>
      <c r="AZ780" s="8">
        <v>5</v>
      </c>
      <c r="BA780" s="8">
        <v>5</v>
      </c>
      <c r="BB780" s="8">
        <v>5</v>
      </c>
      <c r="BC780" s="8">
        <v>4</v>
      </c>
      <c r="BD780" s="8">
        <v>5</v>
      </c>
      <c r="BE780" s="8">
        <v>5</v>
      </c>
      <c r="BF780" s="8">
        <v>4</v>
      </c>
      <c r="BG780" s="8">
        <v>4</v>
      </c>
      <c r="BH780" s="8">
        <v>5</v>
      </c>
      <c r="BI780" s="8">
        <v>5</v>
      </c>
      <c r="BJ780" s="8">
        <v>5</v>
      </c>
      <c r="BK780" s="8">
        <v>4</v>
      </c>
      <c r="BL780" s="8">
        <v>4</v>
      </c>
      <c r="BM780" s="7" t="s">
        <v>100</v>
      </c>
      <c r="BN780" s="8"/>
      <c r="BO780" s="7">
        <v>9</v>
      </c>
      <c r="BP780" s="7" t="s">
        <v>101</v>
      </c>
      <c r="BQ780" s="7" t="s">
        <v>102</v>
      </c>
      <c r="BR780" s="7" t="s">
        <v>103</v>
      </c>
      <c r="BT780" s="7" t="s">
        <v>104</v>
      </c>
      <c r="BU780" s="7"/>
      <c r="BV780" s="8"/>
      <c r="BW780" s="7" t="s">
        <v>3820</v>
      </c>
      <c r="BX780" s="7" t="s">
        <v>3821</v>
      </c>
      <c r="BY780" s="7" t="s">
        <v>235</v>
      </c>
      <c r="BZ780" s="7" t="s">
        <v>3258</v>
      </c>
      <c r="CA780" s="7" t="s">
        <v>3259</v>
      </c>
      <c r="CB780" s="7" t="s">
        <v>3822</v>
      </c>
      <c r="CC780" s="7" t="s">
        <v>774</v>
      </c>
      <c r="CD780" s="7" t="s">
        <v>152</v>
      </c>
    </row>
    <row r="781" spans="1:82">
      <c r="A781" s="1">
        <v>780</v>
      </c>
      <c r="B781" s="7" t="s">
        <v>3823</v>
      </c>
      <c r="C781" s="7" t="s">
        <v>83</v>
      </c>
      <c r="D781" s="7" t="s">
        <v>113</v>
      </c>
      <c r="E781" s="7" t="s">
        <v>192</v>
      </c>
      <c r="F781" s="7" t="s">
        <v>86</v>
      </c>
      <c r="G781" s="7" t="s">
        <v>87</v>
      </c>
      <c r="H781" s="7" t="s">
        <v>131</v>
      </c>
      <c r="I781" s="7" t="s">
        <v>89</v>
      </c>
      <c r="J781" s="7" t="s">
        <v>90</v>
      </c>
      <c r="K781" s="7"/>
      <c r="L781" s="8"/>
      <c r="M781" s="8" t="s">
        <v>116</v>
      </c>
      <c r="N781" s="8" t="s">
        <v>92</v>
      </c>
      <c r="O781" s="8"/>
      <c r="P781" s="8"/>
      <c r="Q781" s="8"/>
      <c r="R781" s="8"/>
      <c r="S781" s="8"/>
      <c r="T781" s="8"/>
      <c r="U781" s="7" t="s">
        <v>94</v>
      </c>
      <c r="V781" s="8" t="s">
        <v>95</v>
      </c>
      <c r="W781" s="8" t="s">
        <v>253</v>
      </c>
      <c r="X781" s="8"/>
      <c r="Y781" s="8"/>
      <c r="Z781" s="8"/>
      <c r="AA781" s="8"/>
      <c r="AB781" s="8"/>
      <c r="AC781" s="8"/>
      <c r="AD781" s="8"/>
      <c r="AE781" s="8"/>
      <c r="AF781" s="8">
        <v>4</v>
      </c>
      <c r="AG781" s="8">
        <v>5</v>
      </c>
      <c r="AH781" s="8">
        <v>4</v>
      </c>
      <c r="AI781" s="8">
        <v>4</v>
      </c>
      <c r="AJ781" s="8">
        <v>5</v>
      </c>
      <c r="AK781" s="8">
        <v>5</v>
      </c>
      <c r="AL781" s="8">
        <v>4</v>
      </c>
      <c r="AM781" s="8">
        <v>5</v>
      </c>
      <c r="AN781" s="8">
        <v>4</v>
      </c>
      <c r="AO781" s="8">
        <v>4</v>
      </c>
      <c r="AP781" s="8">
        <v>4</v>
      </c>
      <c r="AQ781" s="8">
        <v>5</v>
      </c>
      <c r="AR781" s="8">
        <v>3</v>
      </c>
      <c r="AS781" s="7" t="s">
        <v>99</v>
      </c>
      <c r="AT781" s="8"/>
      <c r="AU781" s="8">
        <v>4</v>
      </c>
      <c r="AV781" s="8">
        <v>5</v>
      </c>
      <c r="AW781" s="8">
        <v>4</v>
      </c>
      <c r="AX781" s="8">
        <v>4</v>
      </c>
      <c r="AY781" s="8">
        <v>5</v>
      </c>
      <c r="AZ781" s="8">
        <v>4</v>
      </c>
      <c r="BA781" s="8">
        <v>4</v>
      </c>
      <c r="BB781" s="8">
        <v>5</v>
      </c>
      <c r="BC781" s="8">
        <v>4</v>
      </c>
      <c r="BD781" s="8">
        <v>4</v>
      </c>
      <c r="BE781" s="8">
        <v>5</v>
      </c>
      <c r="BF781" s="8">
        <v>4</v>
      </c>
      <c r="BG781" s="8">
        <v>5</v>
      </c>
      <c r="BH781" s="8">
        <v>4</v>
      </c>
      <c r="BI781" s="8">
        <v>5</v>
      </c>
      <c r="BJ781" s="8">
        <v>5</v>
      </c>
      <c r="BK781" s="8">
        <v>4</v>
      </c>
      <c r="BL781" s="8">
        <v>5</v>
      </c>
      <c r="BM781" s="7" t="s">
        <v>119</v>
      </c>
      <c r="BN781" s="8"/>
      <c r="BO781" s="7">
        <v>8</v>
      </c>
      <c r="BP781" s="7" t="s">
        <v>101</v>
      </c>
      <c r="BQ781" s="7" t="s">
        <v>157</v>
      </c>
      <c r="BR781" s="7" t="s">
        <v>121</v>
      </c>
      <c r="BT781" s="7" t="s">
        <v>217</v>
      </c>
      <c r="BU781" s="7"/>
      <c r="BV781" s="8"/>
      <c r="BW781" s="7" t="s">
        <v>3824</v>
      </c>
      <c r="BX781" s="7" t="s">
        <v>3825</v>
      </c>
      <c r="BY781" s="7" t="s">
        <v>1765</v>
      </c>
      <c r="BZ781" s="7" t="s">
        <v>3826</v>
      </c>
      <c r="CA781" s="7" t="s">
        <v>3827</v>
      </c>
      <c r="CB781" s="7" t="s">
        <v>3828</v>
      </c>
      <c r="CC781" s="7" t="s">
        <v>110</v>
      </c>
      <c r="CD781" s="7" t="s">
        <v>162</v>
      </c>
    </row>
    <row r="782" spans="1:82">
      <c r="A782" s="1">
        <v>781</v>
      </c>
      <c r="B782" s="7" t="s">
        <v>3829</v>
      </c>
      <c r="C782" s="7" t="s">
        <v>143</v>
      </c>
      <c r="D782" s="7" t="s">
        <v>113</v>
      </c>
      <c r="E782" s="7" t="s">
        <v>183</v>
      </c>
      <c r="F782" s="7" t="s">
        <v>86</v>
      </c>
      <c r="G782" s="7" t="s">
        <v>87</v>
      </c>
      <c r="H782" s="7" t="s">
        <v>114</v>
      </c>
      <c r="I782" s="7" t="s">
        <v>89</v>
      </c>
      <c r="J782" s="7" t="s">
        <v>90</v>
      </c>
      <c r="K782" s="7"/>
      <c r="L782" s="8"/>
      <c r="M782" s="8" t="s">
        <v>116</v>
      </c>
      <c r="N782" s="8" t="s">
        <v>92</v>
      </c>
      <c r="O782" s="8"/>
      <c r="P782" s="8"/>
      <c r="Q782" s="8"/>
      <c r="R782" s="8"/>
      <c r="S782" s="8"/>
      <c r="T782" s="8"/>
      <c r="U782" s="7" t="s">
        <v>252</v>
      </c>
      <c r="V782" s="8" t="s">
        <v>95</v>
      </c>
      <c r="W782" s="8" t="s">
        <v>259</v>
      </c>
      <c r="X782" s="8"/>
      <c r="Y782" s="8"/>
      <c r="Z782" s="8"/>
      <c r="AA782" s="8"/>
      <c r="AB782" s="8"/>
      <c r="AC782" s="8"/>
      <c r="AD782" s="8"/>
      <c r="AE782" s="8"/>
      <c r="AF782" s="8">
        <v>4</v>
      </c>
      <c r="AG782" s="8">
        <v>3</v>
      </c>
      <c r="AH782" s="8">
        <v>5</v>
      </c>
      <c r="AI782" s="8">
        <v>4</v>
      </c>
      <c r="AJ782" s="8">
        <v>4</v>
      </c>
      <c r="AK782" s="8">
        <v>5</v>
      </c>
      <c r="AL782" s="8">
        <v>3</v>
      </c>
      <c r="AM782" s="8">
        <v>5</v>
      </c>
      <c r="AN782" s="8">
        <v>4</v>
      </c>
      <c r="AO782" s="8">
        <v>5</v>
      </c>
      <c r="AP782" s="8">
        <v>4</v>
      </c>
      <c r="AQ782" s="8">
        <v>3</v>
      </c>
      <c r="AR782" s="8">
        <v>4</v>
      </c>
      <c r="AS782" s="7" t="s">
        <v>118</v>
      </c>
      <c r="AT782" s="8"/>
      <c r="AU782" s="8">
        <v>4</v>
      </c>
      <c r="AV782" s="8">
        <v>5</v>
      </c>
      <c r="AW782" s="8">
        <v>5</v>
      </c>
      <c r="AX782" s="8">
        <v>3</v>
      </c>
      <c r="AY782" s="8">
        <v>3</v>
      </c>
      <c r="AZ782" s="8">
        <v>4</v>
      </c>
      <c r="BA782" s="8">
        <v>3</v>
      </c>
      <c r="BB782" s="8">
        <v>5</v>
      </c>
      <c r="BC782" s="8">
        <v>3</v>
      </c>
      <c r="BD782" s="8">
        <v>4</v>
      </c>
      <c r="BE782" s="8">
        <v>3</v>
      </c>
      <c r="BF782" s="8">
        <v>5</v>
      </c>
      <c r="BG782" s="8">
        <v>4</v>
      </c>
      <c r="BH782" s="8">
        <v>4</v>
      </c>
      <c r="BI782" s="8">
        <v>5</v>
      </c>
      <c r="BJ782" s="8">
        <v>4</v>
      </c>
      <c r="BK782" s="8">
        <v>5</v>
      </c>
      <c r="BL782" s="8">
        <v>4</v>
      </c>
      <c r="BM782" s="7" t="s">
        <v>119</v>
      </c>
      <c r="BN782" s="8"/>
      <c r="BO782" s="7">
        <v>8</v>
      </c>
      <c r="BP782" s="7" t="s">
        <v>101</v>
      </c>
      <c r="BQ782" s="7" t="s">
        <v>233</v>
      </c>
      <c r="BR782" s="7" t="s">
        <v>226</v>
      </c>
      <c r="BT782" s="7" t="s">
        <v>217</v>
      </c>
      <c r="BU782" s="7"/>
      <c r="BV782" s="8"/>
      <c r="BW782" s="7" t="s">
        <v>3830</v>
      </c>
      <c r="BX782" s="7" t="s">
        <v>3831</v>
      </c>
      <c r="BY782" s="7" t="s">
        <v>1418</v>
      </c>
      <c r="BZ782" s="7" t="s">
        <v>3272</v>
      </c>
      <c r="CA782" s="7" t="s">
        <v>3832</v>
      </c>
      <c r="CB782" s="7" t="s">
        <v>3833</v>
      </c>
      <c r="CC782" s="7" t="s">
        <v>450</v>
      </c>
      <c r="CD782" s="7" t="s">
        <v>190</v>
      </c>
    </row>
    <row r="783" spans="1:82">
      <c r="A783" s="1">
        <v>782</v>
      </c>
      <c r="B783" s="7" t="s">
        <v>3834</v>
      </c>
      <c r="C783" s="7" t="s">
        <v>143</v>
      </c>
      <c r="D783" s="7" t="s">
        <v>283</v>
      </c>
      <c r="E783" s="7" t="s">
        <v>183</v>
      </c>
      <c r="F783" s="7" t="s">
        <v>86</v>
      </c>
      <c r="G783" s="7" t="s">
        <v>87</v>
      </c>
      <c r="H783" s="7" t="s">
        <v>114</v>
      </c>
      <c r="I783" s="7" t="s">
        <v>89</v>
      </c>
      <c r="J783" s="7" t="s">
        <v>144</v>
      </c>
      <c r="K783" s="7" t="s">
        <v>90</v>
      </c>
      <c r="L783" s="8"/>
      <c r="M783" s="8"/>
      <c r="N783" s="8"/>
      <c r="O783" s="8"/>
      <c r="P783" s="8"/>
      <c r="Q783" s="8"/>
      <c r="R783" s="8"/>
      <c r="S783" s="8"/>
      <c r="T783" s="8"/>
      <c r="U783" s="7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>
        <v>4</v>
      </c>
      <c r="AG783" s="8">
        <v>5</v>
      </c>
      <c r="AH783" s="8">
        <v>4</v>
      </c>
      <c r="AI783" s="8">
        <v>5</v>
      </c>
      <c r="AJ783" s="8">
        <v>4</v>
      </c>
      <c r="AK783" s="8">
        <v>5</v>
      </c>
      <c r="AL783" s="8">
        <v>4</v>
      </c>
      <c r="AM783" s="8">
        <v>5</v>
      </c>
      <c r="AN783" s="8">
        <v>4</v>
      </c>
      <c r="AO783" s="8">
        <v>5</v>
      </c>
      <c r="AP783" s="8">
        <v>4</v>
      </c>
      <c r="AQ783" s="8">
        <v>4</v>
      </c>
      <c r="AR783" s="8">
        <v>4</v>
      </c>
      <c r="AS783" s="7" t="s">
        <v>99</v>
      </c>
      <c r="AT783" s="8"/>
      <c r="AU783" s="8">
        <v>4</v>
      </c>
      <c r="AV783" s="8">
        <v>5</v>
      </c>
      <c r="AW783" s="8">
        <v>4</v>
      </c>
      <c r="AX783" s="8">
        <v>4</v>
      </c>
      <c r="AY783" s="8">
        <v>4</v>
      </c>
      <c r="AZ783" s="8">
        <v>5</v>
      </c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7" t="s">
        <v>119</v>
      </c>
      <c r="BN783" s="8"/>
      <c r="BO783" s="7">
        <v>9</v>
      </c>
      <c r="BP783" s="7"/>
      <c r="BQ783" s="7" t="s">
        <v>157</v>
      </c>
      <c r="BR783" s="7" t="s">
        <v>146</v>
      </c>
      <c r="BT783" s="7" t="s">
        <v>217</v>
      </c>
      <c r="BU783" s="7"/>
      <c r="BV783" s="8"/>
      <c r="BW783" s="7" t="s">
        <v>3774</v>
      </c>
      <c r="BX783" s="7" t="s">
        <v>3835</v>
      </c>
      <c r="BY783" s="7" t="s">
        <v>1317</v>
      </c>
      <c r="BZ783" s="7" t="s">
        <v>3369</v>
      </c>
      <c r="CA783" s="7" t="s">
        <v>3494</v>
      </c>
      <c r="CB783" s="7" t="s">
        <v>3836</v>
      </c>
      <c r="CC783" s="7" t="s">
        <v>151</v>
      </c>
      <c r="CD783" s="7" t="s">
        <v>141</v>
      </c>
    </row>
    <row r="784" spans="1:82">
      <c r="A784" s="1">
        <v>783</v>
      </c>
      <c r="B784" s="7" t="s">
        <v>3837</v>
      </c>
      <c r="C784" s="7" t="s">
        <v>143</v>
      </c>
      <c r="D784" s="7" t="s">
        <v>113</v>
      </c>
      <c r="E784" s="7" t="s">
        <v>85</v>
      </c>
      <c r="F784" s="7" t="s">
        <v>86</v>
      </c>
      <c r="G784" s="7" t="s">
        <v>87</v>
      </c>
      <c r="H784" s="7" t="s">
        <v>88</v>
      </c>
      <c r="I784" s="7" t="s">
        <v>89</v>
      </c>
      <c r="J784" s="7" t="s">
        <v>144</v>
      </c>
      <c r="K784" s="7" t="s">
        <v>90</v>
      </c>
      <c r="L784" s="8"/>
      <c r="M784" s="8"/>
      <c r="N784" s="8"/>
      <c r="O784" s="8"/>
      <c r="P784" s="8"/>
      <c r="Q784" s="8"/>
      <c r="R784" s="8"/>
      <c r="S784" s="8"/>
      <c r="T784" s="8"/>
      <c r="U784" s="7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>
        <v>5</v>
      </c>
      <c r="AG784" s="8">
        <v>5</v>
      </c>
      <c r="AH784" s="8">
        <v>5</v>
      </c>
      <c r="AI784" s="8">
        <v>5</v>
      </c>
      <c r="AJ784" s="8">
        <v>5</v>
      </c>
      <c r="AK784" s="8">
        <v>5</v>
      </c>
      <c r="AL784" s="8">
        <v>5</v>
      </c>
      <c r="AM784" s="8">
        <v>4</v>
      </c>
      <c r="AN784" s="8">
        <v>5</v>
      </c>
      <c r="AO784" s="8">
        <v>5</v>
      </c>
      <c r="AP784" s="8">
        <v>4</v>
      </c>
      <c r="AQ784" s="8">
        <v>3</v>
      </c>
      <c r="AR784" s="8">
        <v>4</v>
      </c>
      <c r="AS784" s="7" t="s">
        <v>99</v>
      </c>
      <c r="AT784" s="8"/>
      <c r="AU784" s="8">
        <v>5</v>
      </c>
      <c r="AV784" s="8">
        <v>5</v>
      </c>
      <c r="AW784" s="8">
        <v>4</v>
      </c>
      <c r="AX784" s="8">
        <v>5</v>
      </c>
      <c r="AY784" s="8">
        <v>3</v>
      </c>
      <c r="AZ784" s="8">
        <v>4</v>
      </c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7" t="s">
        <v>134</v>
      </c>
      <c r="BN784" s="8"/>
      <c r="BO784" s="7">
        <v>10</v>
      </c>
      <c r="BP784" s="7"/>
      <c r="BQ784" s="7" t="s">
        <v>184</v>
      </c>
      <c r="BR784" s="7" t="s">
        <v>146</v>
      </c>
      <c r="BT784" s="7" t="s">
        <v>104</v>
      </c>
      <c r="BU784" s="7"/>
      <c r="BV784" s="8"/>
      <c r="BW784" s="7" t="s">
        <v>3838</v>
      </c>
      <c r="BX784" s="7" t="s">
        <v>3839</v>
      </c>
      <c r="BY784" s="7" t="s">
        <v>823</v>
      </c>
      <c r="BZ784" s="7" t="s">
        <v>3369</v>
      </c>
      <c r="CA784" s="7" t="s">
        <v>3840</v>
      </c>
      <c r="CB784" s="7" t="s">
        <v>3841</v>
      </c>
      <c r="CC784" s="7" t="s">
        <v>650</v>
      </c>
      <c r="CD784" s="7" t="s">
        <v>190</v>
      </c>
    </row>
    <row r="785" spans="1:82">
      <c r="A785" s="1">
        <v>784</v>
      </c>
      <c r="B785" s="7" t="s">
        <v>3842</v>
      </c>
      <c r="C785" s="7" t="s">
        <v>83</v>
      </c>
      <c r="D785" s="7" t="s">
        <v>84</v>
      </c>
      <c r="E785" s="7" t="s">
        <v>129</v>
      </c>
      <c r="F785" s="7" t="s">
        <v>130</v>
      </c>
      <c r="G785" s="7" t="s">
        <v>87</v>
      </c>
      <c r="H785" s="7" t="s">
        <v>88</v>
      </c>
      <c r="I785" s="7" t="s">
        <v>216</v>
      </c>
      <c r="J785" s="7"/>
      <c r="K785" s="7"/>
      <c r="L785" s="8"/>
      <c r="M785" s="8"/>
      <c r="N785" s="8"/>
      <c r="O785" s="8"/>
      <c r="P785" s="8"/>
      <c r="Q785" s="8"/>
      <c r="R785" s="8"/>
      <c r="S785" s="8"/>
      <c r="T785" s="8"/>
      <c r="U785" s="7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7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7"/>
      <c r="BN785" s="8"/>
      <c r="BO785" s="7"/>
      <c r="BP785" s="7"/>
      <c r="BQ785" s="7" t="s">
        <v>102</v>
      </c>
      <c r="BR785" s="7" t="s">
        <v>146</v>
      </c>
      <c r="BT785" s="7" t="s">
        <v>104</v>
      </c>
      <c r="BU785" s="7"/>
      <c r="BV785" s="8"/>
      <c r="BW785" s="7" t="s">
        <v>3843</v>
      </c>
      <c r="BX785" s="7" t="s">
        <v>3844</v>
      </c>
      <c r="BY785" s="7" t="s">
        <v>3548</v>
      </c>
      <c r="BZ785" s="7" t="s">
        <v>3240</v>
      </c>
      <c r="CA785" s="7" t="s">
        <v>3723</v>
      </c>
      <c r="CB785" s="7" t="s">
        <v>3845</v>
      </c>
      <c r="CC785" s="7" t="s">
        <v>2300</v>
      </c>
      <c r="CD785" s="7" t="s">
        <v>223</v>
      </c>
    </row>
    <row r="786" spans="1:82">
      <c r="A786" s="1">
        <v>785</v>
      </c>
      <c r="B786" s="7" t="s">
        <v>3846</v>
      </c>
      <c r="C786" s="7" t="s">
        <v>83</v>
      </c>
      <c r="D786" s="7" t="s">
        <v>113</v>
      </c>
      <c r="E786" s="7" t="s">
        <v>172</v>
      </c>
      <c r="F786" s="7" t="s">
        <v>86</v>
      </c>
      <c r="G786" s="7" t="s">
        <v>87</v>
      </c>
      <c r="H786" s="7" t="s">
        <v>131</v>
      </c>
      <c r="I786" s="7" t="s">
        <v>89</v>
      </c>
      <c r="J786" s="7" t="s">
        <v>90</v>
      </c>
      <c r="K786" s="7"/>
      <c r="L786" s="8"/>
      <c r="M786" s="8"/>
      <c r="N786" s="8" t="s">
        <v>92</v>
      </c>
      <c r="O786" s="8" t="s">
        <v>93</v>
      </c>
      <c r="P786" s="8"/>
      <c r="Q786" s="8"/>
      <c r="R786" s="8"/>
      <c r="S786" s="8"/>
      <c r="T786" s="8"/>
      <c r="U786" s="7" t="s">
        <v>117</v>
      </c>
      <c r="V786" s="8"/>
      <c r="W786" s="8"/>
      <c r="X786" s="8" t="s">
        <v>97</v>
      </c>
      <c r="Y786" s="8" t="s">
        <v>174</v>
      </c>
      <c r="Z786" s="8"/>
      <c r="AA786" s="8"/>
      <c r="AB786" s="8"/>
      <c r="AC786" s="8"/>
      <c r="AD786" s="8"/>
      <c r="AE786" s="8"/>
      <c r="AF786" s="8">
        <v>5</v>
      </c>
      <c r="AG786" s="8">
        <v>4</v>
      </c>
      <c r="AH786" s="8">
        <v>5</v>
      </c>
      <c r="AI786" s="8">
        <v>5</v>
      </c>
      <c r="AJ786" s="8">
        <v>4</v>
      </c>
      <c r="AK786" s="8">
        <v>5</v>
      </c>
      <c r="AL786" s="8">
        <v>5</v>
      </c>
      <c r="AM786" s="8">
        <v>4</v>
      </c>
      <c r="AN786" s="8">
        <v>4</v>
      </c>
      <c r="AO786" s="8">
        <v>3</v>
      </c>
      <c r="AP786" s="8">
        <v>4</v>
      </c>
      <c r="AQ786" s="8">
        <v>5</v>
      </c>
      <c r="AR786" s="8">
        <v>4</v>
      </c>
      <c r="AS786" s="7" t="s">
        <v>99</v>
      </c>
      <c r="AT786" s="8"/>
      <c r="AU786" s="8">
        <v>5</v>
      </c>
      <c r="AV786" s="8">
        <v>5</v>
      </c>
      <c r="AW786" s="8">
        <v>4</v>
      </c>
      <c r="AX786" s="8">
        <v>4</v>
      </c>
      <c r="AY786" s="8">
        <v>4</v>
      </c>
      <c r="AZ786" s="8">
        <v>5</v>
      </c>
      <c r="BA786" s="8">
        <v>5</v>
      </c>
      <c r="BB786" s="8">
        <v>5</v>
      </c>
      <c r="BC786" s="8">
        <v>4</v>
      </c>
      <c r="BD786" s="8">
        <v>5</v>
      </c>
      <c r="BE786" s="8">
        <v>5</v>
      </c>
      <c r="BF786" s="8">
        <v>5</v>
      </c>
      <c r="BG786" s="8">
        <v>4</v>
      </c>
      <c r="BH786" s="8">
        <v>5</v>
      </c>
      <c r="BI786" s="8">
        <v>4</v>
      </c>
      <c r="BJ786" s="8">
        <v>5</v>
      </c>
      <c r="BK786" s="8">
        <v>5</v>
      </c>
      <c r="BL786" s="8">
        <v>5</v>
      </c>
      <c r="BM786" s="7" t="s">
        <v>100</v>
      </c>
      <c r="BN786" s="8"/>
      <c r="BO786" s="7">
        <v>9</v>
      </c>
      <c r="BP786" s="7" t="s">
        <v>101</v>
      </c>
      <c r="BQ786" s="7" t="s">
        <v>233</v>
      </c>
      <c r="BR786" s="7" t="s">
        <v>177</v>
      </c>
      <c r="BT786" s="7" t="s">
        <v>104</v>
      </c>
      <c r="BU786" s="7"/>
      <c r="BV786" s="8"/>
      <c r="BW786" s="7" t="s">
        <v>3847</v>
      </c>
      <c r="BX786" s="7" t="s">
        <v>3844</v>
      </c>
      <c r="BY786" s="7" t="s">
        <v>541</v>
      </c>
      <c r="BZ786" s="7" t="s">
        <v>3258</v>
      </c>
      <c r="CA786" s="7"/>
      <c r="CB786" s="7" t="s">
        <v>3848</v>
      </c>
      <c r="CC786" s="7" t="s">
        <v>245</v>
      </c>
      <c r="CD786" s="7" t="s">
        <v>152</v>
      </c>
    </row>
    <row r="787" spans="1:82">
      <c r="A787" s="1">
        <v>786</v>
      </c>
      <c r="B787" s="7" t="s">
        <v>3849</v>
      </c>
      <c r="C787" s="7" t="s">
        <v>83</v>
      </c>
      <c r="D787" s="7" t="s">
        <v>113</v>
      </c>
      <c r="E787" s="7" t="s">
        <v>183</v>
      </c>
      <c r="F787" s="7" t="s">
        <v>86</v>
      </c>
      <c r="G787" s="7" t="s">
        <v>87</v>
      </c>
      <c r="H787" s="7" t="s">
        <v>131</v>
      </c>
      <c r="I787" s="7" t="s">
        <v>89</v>
      </c>
      <c r="J787" s="7" t="s">
        <v>90</v>
      </c>
      <c r="K787" s="7"/>
      <c r="L787" s="8" t="s">
        <v>91</v>
      </c>
      <c r="M787" s="8" t="s">
        <v>116</v>
      </c>
      <c r="N787" s="8" t="s">
        <v>92</v>
      </c>
      <c r="O787" s="8"/>
      <c r="P787" s="8"/>
      <c r="Q787" s="8"/>
      <c r="R787" s="8"/>
      <c r="S787" s="8"/>
      <c r="T787" s="8"/>
      <c r="U787" s="7" t="s">
        <v>252</v>
      </c>
      <c r="V787" s="8"/>
      <c r="W787" s="8"/>
      <c r="X787" s="8" t="s">
        <v>97</v>
      </c>
      <c r="Y787" s="8" t="s">
        <v>174</v>
      </c>
      <c r="Z787" s="8"/>
      <c r="AA787" s="8"/>
      <c r="AB787" s="8"/>
      <c r="AC787" s="8"/>
      <c r="AD787" s="8"/>
      <c r="AE787" s="8"/>
      <c r="AF787" s="8">
        <v>4</v>
      </c>
      <c r="AG787" s="8">
        <v>5</v>
      </c>
      <c r="AH787" s="8">
        <v>4</v>
      </c>
      <c r="AI787" s="8">
        <v>3</v>
      </c>
      <c r="AJ787" s="8">
        <v>4</v>
      </c>
      <c r="AK787" s="8">
        <v>4</v>
      </c>
      <c r="AL787" s="8">
        <v>5</v>
      </c>
      <c r="AM787" s="8">
        <v>3</v>
      </c>
      <c r="AN787" s="8">
        <v>4</v>
      </c>
      <c r="AO787" s="8">
        <v>4</v>
      </c>
      <c r="AP787" s="8">
        <v>5</v>
      </c>
      <c r="AQ787" s="8">
        <v>4</v>
      </c>
      <c r="AR787" s="8">
        <v>4</v>
      </c>
      <c r="AS787" s="7" t="s">
        <v>99</v>
      </c>
      <c r="AT787" s="8"/>
      <c r="AU787" s="8">
        <v>4</v>
      </c>
      <c r="AV787" s="8">
        <v>5</v>
      </c>
      <c r="AW787" s="8">
        <v>3</v>
      </c>
      <c r="AX787" s="8">
        <v>4</v>
      </c>
      <c r="AY787" s="8">
        <v>5</v>
      </c>
      <c r="AZ787" s="8">
        <v>4</v>
      </c>
      <c r="BA787" s="8">
        <v>4</v>
      </c>
      <c r="BB787" s="8">
        <v>5</v>
      </c>
      <c r="BC787" s="8">
        <v>3</v>
      </c>
      <c r="BD787" s="8">
        <v>4</v>
      </c>
      <c r="BE787" s="8">
        <v>4</v>
      </c>
      <c r="BF787" s="8">
        <v>4</v>
      </c>
      <c r="BG787" s="8">
        <v>3</v>
      </c>
      <c r="BH787" s="8">
        <v>4</v>
      </c>
      <c r="BI787" s="8">
        <v>5</v>
      </c>
      <c r="BJ787" s="8">
        <v>4</v>
      </c>
      <c r="BK787" s="8">
        <v>4</v>
      </c>
      <c r="BL787" s="8">
        <v>3</v>
      </c>
      <c r="BM787" s="7" t="s">
        <v>119</v>
      </c>
      <c r="BN787" s="8"/>
      <c r="BO787" s="7">
        <v>8</v>
      </c>
      <c r="BP787" s="7" t="s">
        <v>101</v>
      </c>
      <c r="BQ787" s="7" t="s">
        <v>233</v>
      </c>
      <c r="BR787" s="7" t="s">
        <v>226</v>
      </c>
      <c r="BT787" s="7" t="s">
        <v>104</v>
      </c>
      <c r="BU787" s="7"/>
      <c r="BV787" s="8"/>
      <c r="BW787" s="7" t="s">
        <v>3850</v>
      </c>
      <c r="BX787" s="7" t="s">
        <v>3851</v>
      </c>
      <c r="BY787" s="7" t="s">
        <v>1847</v>
      </c>
      <c r="BZ787" s="7" t="s">
        <v>3517</v>
      </c>
      <c r="CA787" s="7" t="s">
        <v>3852</v>
      </c>
      <c r="CB787" s="7" t="s">
        <v>3853</v>
      </c>
      <c r="CC787" s="7" t="s">
        <v>151</v>
      </c>
      <c r="CD787" s="7" t="s">
        <v>152</v>
      </c>
    </row>
    <row r="788" spans="1:82">
      <c r="A788" s="1">
        <v>787</v>
      </c>
      <c r="B788" s="7" t="s">
        <v>3854</v>
      </c>
      <c r="C788" s="7" t="s">
        <v>83</v>
      </c>
      <c r="D788" s="7" t="s">
        <v>84</v>
      </c>
      <c r="E788" s="7" t="s">
        <v>85</v>
      </c>
      <c r="F788" s="7" t="s">
        <v>86</v>
      </c>
      <c r="G788" s="7" t="s">
        <v>87</v>
      </c>
      <c r="H788" s="7" t="s">
        <v>131</v>
      </c>
      <c r="I788" s="7" t="s">
        <v>115</v>
      </c>
      <c r="J788" s="7" t="s">
        <v>144</v>
      </c>
      <c r="K788" s="7" t="s">
        <v>90</v>
      </c>
      <c r="L788" s="8"/>
      <c r="M788" s="8"/>
      <c r="N788" s="8"/>
      <c r="O788" s="8"/>
      <c r="P788" s="8"/>
      <c r="Q788" s="8"/>
      <c r="R788" s="8"/>
      <c r="S788" s="8"/>
      <c r="T788" s="8"/>
      <c r="U788" s="7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>
        <v>5</v>
      </c>
      <c r="AG788" s="8">
        <v>5</v>
      </c>
      <c r="AH788" s="8">
        <v>3</v>
      </c>
      <c r="AI788" s="8">
        <v>4</v>
      </c>
      <c r="AJ788" s="8">
        <v>2</v>
      </c>
      <c r="AK788" s="8">
        <v>3</v>
      </c>
      <c r="AL788" s="8">
        <v>4</v>
      </c>
      <c r="AM788" s="8">
        <v>3</v>
      </c>
      <c r="AN788" s="8">
        <v>4</v>
      </c>
      <c r="AO788" s="8">
        <v>4</v>
      </c>
      <c r="AP788" s="8">
        <v>4</v>
      </c>
      <c r="AQ788" s="8">
        <v>2</v>
      </c>
      <c r="AR788" s="8">
        <v>2</v>
      </c>
      <c r="AS788" s="7" t="s">
        <v>118</v>
      </c>
      <c r="AT788" s="8"/>
      <c r="AU788" s="8">
        <v>4</v>
      </c>
      <c r="AV788" s="8">
        <v>2</v>
      </c>
      <c r="AW788" s="8">
        <v>4</v>
      </c>
      <c r="AX788" s="8">
        <v>5</v>
      </c>
      <c r="AY788" s="8">
        <v>3</v>
      </c>
      <c r="AZ788" s="8">
        <v>4</v>
      </c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7" t="s">
        <v>119</v>
      </c>
      <c r="BN788" s="8"/>
      <c r="BO788" s="7">
        <v>7</v>
      </c>
      <c r="BP788" s="7"/>
      <c r="BQ788" s="7" t="s">
        <v>120</v>
      </c>
      <c r="BR788" s="7" t="s">
        <v>177</v>
      </c>
      <c r="BT788" s="7" t="s">
        <v>217</v>
      </c>
      <c r="BU788" s="7"/>
      <c r="BV788" s="8"/>
      <c r="BW788" s="7" t="s">
        <v>3855</v>
      </c>
      <c r="BX788" s="7" t="s">
        <v>3856</v>
      </c>
      <c r="BY788" s="7" t="s">
        <v>1197</v>
      </c>
      <c r="BZ788" s="7" t="s">
        <v>3369</v>
      </c>
      <c r="CA788" s="7" t="s">
        <v>108</v>
      </c>
      <c r="CB788" s="7" t="s">
        <v>3857</v>
      </c>
      <c r="CC788" s="7" t="s">
        <v>743</v>
      </c>
      <c r="CD788" s="7" t="s">
        <v>403</v>
      </c>
    </row>
    <row r="789" spans="1:82">
      <c r="A789" s="1">
        <v>788</v>
      </c>
      <c r="B789" s="7" t="s">
        <v>3858</v>
      </c>
      <c r="C789" s="7" t="s">
        <v>143</v>
      </c>
      <c r="D789" s="7" t="s">
        <v>113</v>
      </c>
      <c r="E789" s="7" t="s">
        <v>85</v>
      </c>
      <c r="F789" s="7" t="s">
        <v>130</v>
      </c>
      <c r="G789" s="7" t="s">
        <v>87</v>
      </c>
      <c r="H789" s="7" t="s">
        <v>131</v>
      </c>
      <c r="I789" s="7" t="s">
        <v>89</v>
      </c>
      <c r="J789" s="7" t="s">
        <v>90</v>
      </c>
      <c r="K789" s="7"/>
      <c r="L789" s="8"/>
      <c r="M789" s="8" t="s">
        <v>116</v>
      </c>
      <c r="N789" s="8"/>
      <c r="O789" s="8"/>
      <c r="P789" s="8"/>
      <c r="Q789" s="8"/>
      <c r="R789" s="8" t="s">
        <v>155</v>
      </c>
      <c r="S789" s="8"/>
      <c r="T789" s="8"/>
      <c r="U789" s="7" t="s">
        <v>252</v>
      </c>
      <c r="V789" s="8"/>
      <c r="W789" s="8"/>
      <c r="X789" s="8"/>
      <c r="Y789" s="8"/>
      <c r="Z789" s="8"/>
      <c r="AA789" s="8"/>
      <c r="AB789" s="8"/>
      <c r="AC789" s="8"/>
      <c r="AD789" s="8" t="s">
        <v>1032</v>
      </c>
      <c r="AE789" s="8" t="s">
        <v>1085</v>
      </c>
      <c r="AF789" s="8">
        <v>4</v>
      </c>
      <c r="AG789" s="8">
        <v>5</v>
      </c>
      <c r="AH789" s="8">
        <v>3</v>
      </c>
      <c r="AI789" s="8">
        <v>5</v>
      </c>
      <c r="AJ789" s="8">
        <v>4</v>
      </c>
      <c r="AK789" s="8">
        <v>5</v>
      </c>
      <c r="AL789" s="8">
        <v>4</v>
      </c>
      <c r="AM789" s="8">
        <v>4</v>
      </c>
      <c r="AN789" s="8">
        <v>5</v>
      </c>
      <c r="AO789" s="8">
        <v>4</v>
      </c>
      <c r="AP789" s="8">
        <v>4</v>
      </c>
      <c r="AQ789" s="8">
        <v>5</v>
      </c>
      <c r="AR789" s="8">
        <v>3</v>
      </c>
      <c r="AS789" s="7" t="s">
        <v>99</v>
      </c>
      <c r="AT789" s="8"/>
      <c r="AU789" s="8">
        <v>4</v>
      </c>
      <c r="AV789" s="8">
        <v>4</v>
      </c>
      <c r="AW789" s="8">
        <v>4</v>
      </c>
      <c r="AX789" s="8">
        <v>5</v>
      </c>
      <c r="AY789" s="8">
        <v>3</v>
      </c>
      <c r="AZ789" s="8">
        <v>3</v>
      </c>
      <c r="BA789" s="8">
        <v>3</v>
      </c>
      <c r="BB789" s="8">
        <v>4</v>
      </c>
      <c r="BC789" s="8">
        <v>5</v>
      </c>
      <c r="BD789" s="8">
        <v>4</v>
      </c>
      <c r="BE789" s="8">
        <v>4</v>
      </c>
      <c r="BF789" s="8">
        <v>5</v>
      </c>
      <c r="BG789" s="8">
        <v>4</v>
      </c>
      <c r="BH789" s="8">
        <v>4</v>
      </c>
      <c r="BI789" s="8">
        <v>4</v>
      </c>
      <c r="BJ789" s="8">
        <v>3</v>
      </c>
      <c r="BK789" s="8">
        <v>4</v>
      </c>
      <c r="BL789" s="8">
        <v>4</v>
      </c>
      <c r="BM789" s="7" t="s">
        <v>119</v>
      </c>
      <c r="BN789" s="8"/>
      <c r="BO789" s="7">
        <v>7</v>
      </c>
      <c r="BP789" s="7" t="s">
        <v>841</v>
      </c>
      <c r="BQ789" s="7" t="s">
        <v>157</v>
      </c>
      <c r="BR789" s="7" t="s">
        <v>226</v>
      </c>
      <c r="BT789" s="7" t="s">
        <v>217</v>
      </c>
      <c r="BU789" s="7"/>
      <c r="BV789" s="8"/>
      <c r="BW789" s="7" t="s">
        <v>3859</v>
      </c>
      <c r="BX789" s="7" t="s">
        <v>3860</v>
      </c>
      <c r="BY789" s="7" t="s">
        <v>3767</v>
      </c>
      <c r="BZ789" s="7" t="s">
        <v>3315</v>
      </c>
      <c r="CA789" s="7" t="s">
        <v>3861</v>
      </c>
      <c r="CB789" s="7" t="s">
        <v>3862</v>
      </c>
      <c r="CC789" s="7" t="s">
        <v>189</v>
      </c>
      <c r="CD789" s="7" t="s">
        <v>199</v>
      </c>
    </row>
    <row r="790" spans="1:82">
      <c r="A790" s="1">
        <v>789</v>
      </c>
      <c r="B790" s="7" t="s">
        <v>3863</v>
      </c>
      <c r="C790" s="7" t="s">
        <v>83</v>
      </c>
      <c r="D790" s="7" t="s">
        <v>84</v>
      </c>
      <c r="E790" s="7" t="s">
        <v>85</v>
      </c>
      <c r="F790" s="7" t="s">
        <v>130</v>
      </c>
      <c r="G790" s="7" t="s">
        <v>87</v>
      </c>
      <c r="H790" s="7" t="s">
        <v>88</v>
      </c>
      <c r="I790" s="7" t="s">
        <v>89</v>
      </c>
      <c r="J790" s="7" t="s">
        <v>90</v>
      </c>
      <c r="K790" s="7"/>
      <c r="L790" s="8" t="s">
        <v>91</v>
      </c>
      <c r="M790" s="8" t="s">
        <v>116</v>
      </c>
      <c r="N790" s="8"/>
      <c r="O790" s="8"/>
      <c r="P790" s="8"/>
      <c r="Q790" s="8"/>
      <c r="R790" s="8"/>
      <c r="S790" s="8"/>
      <c r="T790" s="8"/>
      <c r="U790" s="7" t="s">
        <v>94</v>
      </c>
      <c r="V790" s="8"/>
      <c r="W790" s="8"/>
      <c r="X790" s="8" t="s">
        <v>97</v>
      </c>
      <c r="Y790" s="8" t="s">
        <v>1085</v>
      </c>
      <c r="Z790" s="8"/>
      <c r="AA790" s="8"/>
      <c r="AB790" s="8"/>
      <c r="AC790" s="8"/>
      <c r="AD790" s="8"/>
      <c r="AE790" s="8"/>
      <c r="AF790" s="8">
        <v>4</v>
      </c>
      <c r="AG790" s="8">
        <v>4</v>
      </c>
      <c r="AH790" s="8">
        <v>5</v>
      </c>
      <c r="AI790" s="8">
        <v>4</v>
      </c>
      <c r="AJ790" s="8">
        <v>4</v>
      </c>
      <c r="AK790" s="8">
        <v>5</v>
      </c>
      <c r="AL790" s="8">
        <v>4</v>
      </c>
      <c r="AM790" s="8">
        <v>5</v>
      </c>
      <c r="AN790" s="8">
        <v>4</v>
      </c>
      <c r="AO790" s="8">
        <v>4</v>
      </c>
      <c r="AP790" s="8">
        <v>5</v>
      </c>
      <c r="AQ790" s="8">
        <v>4</v>
      </c>
      <c r="AR790" s="8">
        <v>4</v>
      </c>
      <c r="AS790" s="7" t="s">
        <v>99</v>
      </c>
      <c r="AT790" s="8"/>
      <c r="AU790" s="8">
        <v>5</v>
      </c>
      <c r="AV790" s="8">
        <v>4</v>
      </c>
      <c r="AW790" s="8">
        <v>4</v>
      </c>
      <c r="AX790" s="8">
        <v>5</v>
      </c>
      <c r="AY790" s="8">
        <v>4</v>
      </c>
      <c r="AZ790" s="8">
        <v>5</v>
      </c>
      <c r="BA790" s="8">
        <v>5</v>
      </c>
      <c r="BB790" s="8">
        <v>4</v>
      </c>
      <c r="BC790" s="8">
        <v>5</v>
      </c>
      <c r="BD790" s="8">
        <v>5</v>
      </c>
      <c r="BE790" s="8">
        <v>4</v>
      </c>
      <c r="BF790" s="8">
        <v>5</v>
      </c>
      <c r="BG790" s="8">
        <v>4</v>
      </c>
      <c r="BH790" s="8">
        <v>4</v>
      </c>
      <c r="BI790" s="8">
        <v>5</v>
      </c>
      <c r="BJ790" s="8">
        <v>4</v>
      </c>
      <c r="BK790" s="8">
        <v>5</v>
      </c>
      <c r="BL790" s="8">
        <v>5</v>
      </c>
      <c r="BM790" s="7" t="s">
        <v>100</v>
      </c>
      <c r="BN790" s="8"/>
      <c r="BO790" s="7">
        <v>8</v>
      </c>
      <c r="BP790" s="7" t="s">
        <v>101</v>
      </c>
      <c r="BQ790" s="7" t="s">
        <v>120</v>
      </c>
      <c r="BR790" s="7" t="s">
        <v>177</v>
      </c>
      <c r="BT790" s="7" t="s">
        <v>104</v>
      </c>
      <c r="BU790" s="7"/>
      <c r="BV790" s="8"/>
      <c r="BW790" s="7" t="s">
        <v>3864</v>
      </c>
      <c r="BX790" s="7" t="s">
        <v>3865</v>
      </c>
      <c r="BY790" s="7" t="s">
        <v>3866</v>
      </c>
      <c r="BZ790" s="7" t="s">
        <v>3226</v>
      </c>
      <c r="CA790" s="7" t="s">
        <v>3227</v>
      </c>
      <c r="CB790" s="7" t="s">
        <v>3867</v>
      </c>
      <c r="CC790" s="7" t="s">
        <v>198</v>
      </c>
      <c r="CD790" s="7" t="s">
        <v>238</v>
      </c>
    </row>
    <row r="791" spans="1:82">
      <c r="A791" s="1">
        <v>790</v>
      </c>
      <c r="B791" s="7" t="s">
        <v>3868</v>
      </c>
      <c r="C791" s="7" t="s">
        <v>83</v>
      </c>
      <c r="D791" s="7" t="s">
        <v>84</v>
      </c>
      <c r="E791" s="7" t="s">
        <v>192</v>
      </c>
      <c r="F791" s="7" t="s">
        <v>86</v>
      </c>
      <c r="G791" s="7" t="s">
        <v>87</v>
      </c>
      <c r="H791" s="7" t="s">
        <v>131</v>
      </c>
      <c r="I791" s="7" t="s">
        <v>216</v>
      </c>
      <c r="J791" s="7"/>
      <c r="K791" s="7"/>
      <c r="L791" s="8"/>
      <c r="M791" s="8"/>
      <c r="N791" s="8"/>
      <c r="O791" s="8"/>
      <c r="P791" s="8"/>
      <c r="Q791" s="8"/>
      <c r="R791" s="8"/>
      <c r="S791" s="8"/>
      <c r="T791" s="8"/>
      <c r="U791" s="7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7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7"/>
      <c r="BN791" s="8"/>
      <c r="BO791" s="7"/>
      <c r="BP791" s="7"/>
      <c r="BQ791" s="7" t="s">
        <v>102</v>
      </c>
      <c r="BR791" s="7" t="s">
        <v>177</v>
      </c>
      <c r="BT791" s="7" t="s">
        <v>217</v>
      </c>
      <c r="BU791" s="7"/>
      <c r="BV791" s="8"/>
      <c r="BW791" s="7" t="s">
        <v>3869</v>
      </c>
      <c r="BX791" s="7" t="s">
        <v>3870</v>
      </c>
      <c r="BY791" s="7" t="s">
        <v>3439</v>
      </c>
      <c r="BZ791" s="7" t="s">
        <v>108</v>
      </c>
      <c r="CA791" s="7" t="s">
        <v>108</v>
      </c>
      <c r="CB791" s="7" t="s">
        <v>3871</v>
      </c>
      <c r="CC791" s="7" t="s">
        <v>151</v>
      </c>
      <c r="CD791" s="7" t="s">
        <v>152</v>
      </c>
    </row>
    <row r="792" spans="1:82">
      <c r="A792" s="1">
        <v>791</v>
      </c>
      <c r="B792" s="7" t="s">
        <v>3872</v>
      </c>
      <c r="C792" s="7" t="s">
        <v>83</v>
      </c>
      <c r="D792" s="7" t="s">
        <v>84</v>
      </c>
      <c r="E792" s="7" t="s">
        <v>85</v>
      </c>
      <c r="F792" s="7" t="s">
        <v>86</v>
      </c>
      <c r="G792" s="7" t="s">
        <v>87</v>
      </c>
      <c r="H792" s="7" t="s">
        <v>131</v>
      </c>
      <c r="I792" s="7" t="s">
        <v>115</v>
      </c>
      <c r="J792" s="7" t="s">
        <v>144</v>
      </c>
      <c r="K792" s="7" t="s">
        <v>144</v>
      </c>
      <c r="L792" s="8"/>
      <c r="M792" s="8"/>
      <c r="N792" s="8"/>
      <c r="O792" s="8"/>
      <c r="P792" s="8"/>
      <c r="Q792" s="8"/>
      <c r="R792" s="8"/>
      <c r="S792" s="8"/>
      <c r="T792" s="8"/>
      <c r="U792" s="7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7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7"/>
      <c r="BN792" s="8"/>
      <c r="BO792" s="7"/>
      <c r="BP792" s="7"/>
      <c r="BQ792" s="7" t="s">
        <v>157</v>
      </c>
      <c r="BR792" s="7" t="s">
        <v>103</v>
      </c>
      <c r="BT792" s="7" t="s">
        <v>104</v>
      </c>
      <c r="BU792" s="7"/>
      <c r="BV792" s="8"/>
      <c r="BW792" s="7" t="s">
        <v>3873</v>
      </c>
      <c r="BX792" s="7" t="s">
        <v>3874</v>
      </c>
      <c r="BY792" s="7" t="s">
        <v>779</v>
      </c>
      <c r="BZ792" s="7" t="s">
        <v>3304</v>
      </c>
      <c r="CA792" s="7" t="s">
        <v>3321</v>
      </c>
      <c r="CB792" s="7" t="s">
        <v>3875</v>
      </c>
      <c r="CC792" s="7" t="s">
        <v>151</v>
      </c>
      <c r="CD792" s="7" t="s">
        <v>223</v>
      </c>
    </row>
    <row r="793" spans="1:82">
      <c r="A793" s="1">
        <v>792</v>
      </c>
      <c r="B793" s="7" t="s">
        <v>3876</v>
      </c>
      <c r="C793" s="7" t="s">
        <v>83</v>
      </c>
      <c r="D793" s="7" t="s">
        <v>113</v>
      </c>
      <c r="E793" s="7" t="s">
        <v>183</v>
      </c>
      <c r="F793" s="7" t="s">
        <v>130</v>
      </c>
      <c r="G793" s="7" t="s">
        <v>87</v>
      </c>
      <c r="H793" s="7" t="s">
        <v>131</v>
      </c>
      <c r="I793" s="7" t="s">
        <v>89</v>
      </c>
      <c r="J793" s="7" t="s">
        <v>90</v>
      </c>
      <c r="K793" s="7"/>
      <c r="L793" s="8" t="s">
        <v>91</v>
      </c>
      <c r="M793" s="8" t="s">
        <v>116</v>
      </c>
      <c r="N793" s="8" t="s">
        <v>92</v>
      </c>
      <c r="O793" s="8"/>
      <c r="P793" s="8"/>
      <c r="Q793" s="8"/>
      <c r="R793" s="8"/>
      <c r="S793" s="8"/>
      <c r="T793" s="8"/>
      <c r="U793" s="7" t="s">
        <v>94</v>
      </c>
      <c r="V793" s="8" t="s">
        <v>95</v>
      </c>
      <c r="W793" s="8" t="s">
        <v>259</v>
      </c>
      <c r="X793" s="8"/>
      <c r="Y793" s="8"/>
      <c r="Z793" s="8"/>
      <c r="AA793" s="8"/>
      <c r="AB793" s="8"/>
      <c r="AC793" s="8"/>
      <c r="AD793" s="8"/>
      <c r="AE793" s="8"/>
      <c r="AF793" s="8">
        <v>4</v>
      </c>
      <c r="AG793" s="8">
        <v>5</v>
      </c>
      <c r="AH793" s="8">
        <v>3</v>
      </c>
      <c r="AI793" s="8">
        <v>4</v>
      </c>
      <c r="AJ793" s="8">
        <v>3</v>
      </c>
      <c r="AK793" s="8">
        <v>3</v>
      </c>
      <c r="AL793" s="8">
        <v>4</v>
      </c>
      <c r="AM793" s="8">
        <v>5</v>
      </c>
      <c r="AN793" s="8">
        <v>4</v>
      </c>
      <c r="AO793" s="8">
        <v>4</v>
      </c>
      <c r="AP793" s="8">
        <v>5</v>
      </c>
      <c r="AQ793" s="8">
        <v>4</v>
      </c>
      <c r="AR793" s="8">
        <v>4</v>
      </c>
      <c r="AS793" s="7" t="s">
        <v>99</v>
      </c>
      <c r="AT793" s="8"/>
      <c r="AU793" s="8">
        <v>5</v>
      </c>
      <c r="AV793" s="8">
        <v>4</v>
      </c>
      <c r="AW793" s="8">
        <v>3</v>
      </c>
      <c r="AX793" s="8">
        <v>4</v>
      </c>
      <c r="AY793" s="8">
        <v>4</v>
      </c>
      <c r="AZ793" s="8">
        <v>4</v>
      </c>
      <c r="BA793" s="8">
        <v>3</v>
      </c>
      <c r="BB793" s="8">
        <v>4</v>
      </c>
      <c r="BC793" s="8">
        <v>5</v>
      </c>
      <c r="BD793" s="8">
        <v>4</v>
      </c>
      <c r="BE793" s="8">
        <v>4</v>
      </c>
      <c r="BF793" s="8">
        <v>5</v>
      </c>
      <c r="BG793" s="8">
        <v>4</v>
      </c>
      <c r="BH793" s="8">
        <v>3</v>
      </c>
      <c r="BI793" s="8">
        <v>3</v>
      </c>
      <c r="BJ793" s="8">
        <v>4</v>
      </c>
      <c r="BK793" s="8">
        <v>4</v>
      </c>
      <c r="BL793" s="8">
        <v>5</v>
      </c>
      <c r="BM793" s="7" t="s">
        <v>119</v>
      </c>
      <c r="BN793" s="8"/>
      <c r="BO793" s="7">
        <v>8</v>
      </c>
      <c r="BP793" s="7" t="s">
        <v>101</v>
      </c>
      <c r="BQ793" s="7" t="s">
        <v>157</v>
      </c>
      <c r="BR793" s="7" t="s">
        <v>177</v>
      </c>
      <c r="BT793" s="7" t="s">
        <v>104</v>
      </c>
      <c r="BU793" s="7"/>
      <c r="BV793" s="8"/>
      <c r="BW793" s="7" t="s">
        <v>3877</v>
      </c>
      <c r="BX793" s="7" t="s">
        <v>3878</v>
      </c>
      <c r="BY793" s="7" t="s">
        <v>497</v>
      </c>
      <c r="BZ793" s="7" t="s">
        <v>3517</v>
      </c>
      <c r="CA793" s="7" t="s">
        <v>3879</v>
      </c>
      <c r="CB793" s="7" t="s">
        <v>3880</v>
      </c>
      <c r="CC793" s="7" t="s">
        <v>151</v>
      </c>
      <c r="CD793" s="7" t="s">
        <v>152</v>
      </c>
    </row>
    <row r="794" spans="1:82">
      <c r="A794" s="1">
        <v>793</v>
      </c>
      <c r="B794" s="7" t="s">
        <v>3881</v>
      </c>
      <c r="C794" s="7" t="s">
        <v>83</v>
      </c>
      <c r="D794" s="7" t="s">
        <v>113</v>
      </c>
      <c r="E794" s="7" t="s">
        <v>183</v>
      </c>
      <c r="F794" s="7" t="s">
        <v>130</v>
      </c>
      <c r="G794" s="7" t="s">
        <v>87</v>
      </c>
      <c r="H794" s="7" t="s">
        <v>225</v>
      </c>
      <c r="I794" s="7" t="s">
        <v>216</v>
      </c>
      <c r="J794" s="7"/>
      <c r="K794" s="7"/>
      <c r="L794" s="8"/>
      <c r="M794" s="8"/>
      <c r="N794" s="8"/>
      <c r="O794" s="8"/>
      <c r="P794" s="8"/>
      <c r="Q794" s="8"/>
      <c r="R794" s="8"/>
      <c r="S794" s="8"/>
      <c r="T794" s="8"/>
      <c r="U794" s="7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7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7"/>
      <c r="BN794" s="8"/>
      <c r="BO794" s="7"/>
      <c r="BP794" s="7"/>
      <c r="BQ794" s="7" t="s">
        <v>102</v>
      </c>
      <c r="BR794" s="7" t="s">
        <v>177</v>
      </c>
      <c r="BT794" s="7" t="s">
        <v>104</v>
      </c>
      <c r="BU794" s="7"/>
      <c r="BV794" s="8"/>
      <c r="BW794" s="7" t="s">
        <v>3882</v>
      </c>
      <c r="BX794" s="7" t="s">
        <v>3883</v>
      </c>
      <c r="BY794" s="7" t="s">
        <v>585</v>
      </c>
      <c r="BZ794" s="7" t="s">
        <v>108</v>
      </c>
      <c r="CA794" s="7" t="s">
        <v>108</v>
      </c>
      <c r="CB794" s="7" t="s">
        <v>3884</v>
      </c>
      <c r="CC794" s="7" t="s">
        <v>810</v>
      </c>
      <c r="CD794" s="7" t="s">
        <v>223</v>
      </c>
    </row>
    <row r="795" spans="1:82">
      <c r="A795" s="1">
        <v>794</v>
      </c>
      <c r="B795" s="7" t="s">
        <v>3885</v>
      </c>
      <c r="C795" s="7" t="s">
        <v>83</v>
      </c>
      <c r="D795" s="7" t="s">
        <v>128</v>
      </c>
      <c r="E795" s="7" t="s">
        <v>322</v>
      </c>
      <c r="F795" s="7" t="s">
        <v>323</v>
      </c>
      <c r="G795" s="7" t="s">
        <v>87</v>
      </c>
      <c r="H795" s="7" t="s">
        <v>114</v>
      </c>
      <c r="I795" s="7" t="s">
        <v>216</v>
      </c>
      <c r="J795" s="7"/>
      <c r="K795" s="7"/>
      <c r="L795" s="8"/>
      <c r="M795" s="8"/>
      <c r="N795" s="8"/>
      <c r="O795" s="8"/>
      <c r="P795" s="8"/>
      <c r="Q795" s="8"/>
      <c r="R795" s="8"/>
      <c r="S795" s="8"/>
      <c r="T795" s="8"/>
      <c r="U795" s="7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7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7"/>
      <c r="BN795" s="8"/>
      <c r="BO795" s="7"/>
      <c r="BP795" s="7"/>
      <c r="BQ795" s="7" t="s">
        <v>184</v>
      </c>
      <c r="BR795" s="7" t="s">
        <v>284</v>
      </c>
      <c r="BT795" s="7"/>
      <c r="BU795" s="7" t="s">
        <v>324</v>
      </c>
      <c r="BV795" s="8"/>
      <c r="BW795" s="7" t="s">
        <v>3886</v>
      </c>
      <c r="BX795" s="7" t="s">
        <v>3887</v>
      </c>
      <c r="BY795" s="7" t="s">
        <v>3360</v>
      </c>
      <c r="BZ795" s="7" t="s">
        <v>108</v>
      </c>
      <c r="CA795" s="7" t="s">
        <v>108</v>
      </c>
      <c r="CB795" s="7" t="s">
        <v>3888</v>
      </c>
      <c r="CC795" s="7" t="s">
        <v>518</v>
      </c>
      <c r="CD795" s="7" t="s">
        <v>170</v>
      </c>
    </row>
    <row r="796" spans="1:82">
      <c r="A796" s="1">
        <v>795</v>
      </c>
      <c r="B796" s="7" t="s">
        <v>3889</v>
      </c>
      <c r="C796" s="7" t="s">
        <v>83</v>
      </c>
      <c r="D796" s="7" t="s">
        <v>84</v>
      </c>
      <c r="E796" s="7" t="s">
        <v>183</v>
      </c>
      <c r="F796" s="7" t="s">
        <v>86</v>
      </c>
      <c r="G796" s="7" t="s">
        <v>87</v>
      </c>
      <c r="H796" s="7" t="s">
        <v>114</v>
      </c>
      <c r="I796" s="7" t="s">
        <v>89</v>
      </c>
      <c r="J796" s="7" t="s">
        <v>90</v>
      </c>
      <c r="K796" s="7"/>
      <c r="L796" s="8" t="s">
        <v>91</v>
      </c>
      <c r="M796" s="8"/>
      <c r="N796" s="8" t="s">
        <v>92</v>
      </c>
      <c r="O796" s="8"/>
      <c r="P796" s="8"/>
      <c r="Q796" s="8"/>
      <c r="R796" s="8"/>
      <c r="S796" s="8"/>
      <c r="T796" s="8"/>
      <c r="U796" s="7" t="s">
        <v>252</v>
      </c>
      <c r="V796" s="8"/>
      <c r="W796" s="8"/>
      <c r="X796" s="8"/>
      <c r="Y796" s="8"/>
      <c r="Z796" s="8"/>
      <c r="AA796" s="8"/>
      <c r="AB796" s="8" t="s">
        <v>175</v>
      </c>
      <c r="AC796" s="8" t="s">
        <v>176</v>
      </c>
      <c r="AD796" s="8"/>
      <c r="AE796" s="8"/>
      <c r="AF796" s="8">
        <v>5</v>
      </c>
      <c r="AG796" s="8">
        <v>3</v>
      </c>
      <c r="AH796" s="8">
        <v>5</v>
      </c>
      <c r="AI796" s="8">
        <v>3</v>
      </c>
      <c r="AJ796" s="8">
        <v>5</v>
      </c>
      <c r="AK796" s="8">
        <v>4</v>
      </c>
      <c r="AL796" s="8">
        <v>5</v>
      </c>
      <c r="AM796" s="8">
        <v>4</v>
      </c>
      <c r="AN796" s="8">
        <v>5</v>
      </c>
      <c r="AO796" s="8">
        <v>5</v>
      </c>
      <c r="AP796" s="8">
        <v>4</v>
      </c>
      <c r="AQ796" s="8">
        <v>4</v>
      </c>
      <c r="AR796" s="8">
        <v>4</v>
      </c>
      <c r="AS796" s="7" t="s">
        <v>99</v>
      </c>
      <c r="AT796" s="8"/>
      <c r="AU796" s="8">
        <v>5</v>
      </c>
      <c r="AV796" s="8">
        <v>4</v>
      </c>
      <c r="AW796" s="8">
        <v>5</v>
      </c>
      <c r="AX796" s="8">
        <v>3</v>
      </c>
      <c r="AY796" s="8">
        <v>5</v>
      </c>
      <c r="AZ796" s="8">
        <v>3</v>
      </c>
      <c r="BA796" s="8">
        <v>5</v>
      </c>
      <c r="BB796" s="8">
        <v>3</v>
      </c>
      <c r="BC796" s="8">
        <v>4</v>
      </c>
      <c r="BD796" s="8">
        <v>5</v>
      </c>
      <c r="BE796" s="8">
        <v>4</v>
      </c>
      <c r="BF796" s="8">
        <v>5</v>
      </c>
      <c r="BG796" s="8">
        <v>3</v>
      </c>
      <c r="BH796" s="8">
        <v>4</v>
      </c>
      <c r="BI796" s="8">
        <v>5</v>
      </c>
      <c r="BJ796" s="8">
        <v>3</v>
      </c>
      <c r="BK796" s="8">
        <v>4</v>
      </c>
      <c r="BL796" s="8">
        <v>4</v>
      </c>
      <c r="BM796" s="7" t="s">
        <v>100</v>
      </c>
      <c r="BN796" s="8"/>
      <c r="BO796" s="7">
        <v>9</v>
      </c>
      <c r="BP796" s="7" t="s">
        <v>101</v>
      </c>
      <c r="BQ796" s="7" t="s">
        <v>157</v>
      </c>
      <c r="BR796" s="7" t="s">
        <v>226</v>
      </c>
      <c r="BT796" s="7" t="s">
        <v>104</v>
      </c>
      <c r="BU796" s="7"/>
      <c r="BV796" s="8"/>
      <c r="BW796" s="7" t="s">
        <v>3890</v>
      </c>
      <c r="BX796" s="7" t="s">
        <v>3891</v>
      </c>
      <c r="BY796" s="7" t="s">
        <v>288</v>
      </c>
      <c r="BZ796" s="7" t="s">
        <v>3369</v>
      </c>
      <c r="CA796" s="7" t="s">
        <v>3763</v>
      </c>
      <c r="CB796" s="7" t="s">
        <v>3892</v>
      </c>
      <c r="CC796" s="7" t="s">
        <v>625</v>
      </c>
      <c r="CD796" s="7" t="s">
        <v>190</v>
      </c>
    </row>
    <row r="797" spans="1:82">
      <c r="A797" s="1">
        <v>796</v>
      </c>
      <c r="B797" t="s">
        <v>3893</v>
      </c>
      <c r="C797" t="s">
        <v>143</v>
      </c>
      <c r="D797" t="s">
        <v>283</v>
      </c>
      <c r="E797" t="s">
        <v>201</v>
      </c>
      <c r="F797" t="s">
        <v>86</v>
      </c>
      <c r="G797" t="s">
        <v>87</v>
      </c>
      <c r="H797" t="s">
        <v>131</v>
      </c>
      <c r="I797" t="s">
        <v>89</v>
      </c>
      <c r="J797" t="s">
        <v>144</v>
      </c>
      <c r="K797" t="s">
        <v>144</v>
      </c>
      <c r="BQ797" t="s">
        <v>120</v>
      </c>
      <c r="BR797" t="s">
        <v>103</v>
      </c>
      <c r="BT797" t="s">
        <v>104</v>
      </c>
      <c r="BU797"/>
      <c r="BV797"/>
      <c r="BW797" t="s">
        <v>3894</v>
      </c>
      <c r="BX797" t="s">
        <v>3477</v>
      </c>
      <c r="BY797" t="s">
        <v>3548</v>
      </c>
      <c r="BZ797" s="9" t="s">
        <v>3344</v>
      </c>
      <c r="CA797" t="s">
        <v>3355</v>
      </c>
      <c r="CB797" t="s">
        <v>3895</v>
      </c>
      <c r="CC797" t="s">
        <v>396</v>
      </c>
      <c r="CD797" t="s">
        <v>336</v>
      </c>
    </row>
    <row r="798" spans="1:82">
      <c r="A798" s="1">
        <v>797</v>
      </c>
      <c r="B798" t="s">
        <v>3896</v>
      </c>
      <c r="C798" t="s">
        <v>143</v>
      </c>
      <c r="D798" t="s">
        <v>283</v>
      </c>
      <c r="E798" t="s">
        <v>201</v>
      </c>
      <c r="F798" t="s">
        <v>86</v>
      </c>
      <c r="G798" t="s">
        <v>87</v>
      </c>
      <c r="H798" t="s">
        <v>131</v>
      </c>
      <c r="I798" t="s">
        <v>89</v>
      </c>
      <c r="J798" t="s">
        <v>90</v>
      </c>
      <c r="N798" t="s">
        <v>92</v>
      </c>
      <c r="O798" t="s">
        <v>93</v>
      </c>
      <c r="Q798" t="s">
        <v>132</v>
      </c>
      <c r="U798" t="s">
        <v>173</v>
      </c>
      <c r="V798"/>
      <c r="X798" t="s">
        <v>97</v>
      </c>
      <c r="Y798" t="s">
        <v>3897</v>
      </c>
      <c r="AF798">
        <v>5</v>
      </c>
      <c r="AG798">
        <v>5</v>
      </c>
      <c r="AH798">
        <v>4</v>
      </c>
      <c r="AI798">
        <v>5</v>
      </c>
      <c r="AJ798">
        <v>5</v>
      </c>
      <c r="AK798">
        <v>4</v>
      </c>
      <c r="AL798">
        <v>5</v>
      </c>
      <c r="AM798">
        <v>4</v>
      </c>
      <c r="AN798">
        <v>5</v>
      </c>
      <c r="AO798">
        <v>5</v>
      </c>
      <c r="AP798">
        <v>4</v>
      </c>
      <c r="AQ798">
        <v>5</v>
      </c>
      <c r="AR798">
        <v>5</v>
      </c>
      <c r="AS798" t="s">
        <v>118</v>
      </c>
      <c r="AU798">
        <v>5</v>
      </c>
      <c r="AV798">
        <v>4</v>
      </c>
      <c r="AW798">
        <v>5</v>
      </c>
      <c r="AX798">
        <v>4</v>
      </c>
      <c r="AY798">
        <v>5</v>
      </c>
      <c r="AZ798">
        <v>5</v>
      </c>
      <c r="BA798">
        <v>5</v>
      </c>
      <c r="BB798">
        <v>5</v>
      </c>
      <c r="BC798">
        <v>5</v>
      </c>
      <c r="BD798">
        <v>5</v>
      </c>
      <c r="BE798">
        <v>5</v>
      </c>
      <c r="BF798">
        <v>5</v>
      </c>
      <c r="BG798">
        <v>4</v>
      </c>
      <c r="BH798">
        <v>5</v>
      </c>
      <c r="BI798">
        <v>5</v>
      </c>
      <c r="BJ798">
        <v>5</v>
      </c>
      <c r="BK798">
        <v>4</v>
      </c>
      <c r="BL798">
        <v>5</v>
      </c>
      <c r="BM798" t="s">
        <v>119</v>
      </c>
      <c r="BO798">
        <v>10</v>
      </c>
      <c r="BP798" t="s">
        <v>101</v>
      </c>
      <c r="BQ798" t="s">
        <v>102</v>
      </c>
      <c r="BR798" t="s">
        <v>146</v>
      </c>
      <c r="BT798" t="s">
        <v>104</v>
      </c>
      <c r="BU798"/>
      <c r="BV798"/>
      <c r="BW798" t="s">
        <v>3898</v>
      </c>
      <c r="BX798" t="s">
        <v>1977</v>
      </c>
      <c r="BY798" t="s">
        <v>1017</v>
      </c>
      <c r="BZ798" s="9" t="s">
        <v>3517</v>
      </c>
      <c r="CA798" t="s">
        <v>3852</v>
      </c>
      <c r="CB798" t="s">
        <v>3899</v>
      </c>
      <c r="CC798" t="s">
        <v>151</v>
      </c>
      <c r="CD798" t="s">
        <v>152</v>
      </c>
    </row>
    <row r="799" spans="1:82">
      <c r="A799" s="1">
        <v>798</v>
      </c>
      <c r="B799" t="s">
        <v>3900</v>
      </c>
      <c r="C799" t="s">
        <v>83</v>
      </c>
      <c r="D799" t="s">
        <v>84</v>
      </c>
      <c r="E799" t="s">
        <v>183</v>
      </c>
      <c r="F799" t="s">
        <v>86</v>
      </c>
      <c r="G799" t="s">
        <v>87</v>
      </c>
      <c r="H799" t="s">
        <v>131</v>
      </c>
      <c r="I799" t="s">
        <v>216</v>
      </c>
      <c r="BQ799" t="s">
        <v>135</v>
      </c>
      <c r="BR799" t="s">
        <v>103</v>
      </c>
      <c r="BT799" t="s">
        <v>217</v>
      </c>
      <c r="BU799"/>
      <c r="BV799"/>
      <c r="BW799" t="s">
        <v>3901</v>
      </c>
      <c r="BX799" t="s">
        <v>3902</v>
      </c>
      <c r="BY799" t="s">
        <v>3472</v>
      </c>
      <c r="BZ799" s="9" t="s">
        <v>108</v>
      </c>
      <c r="CA799" t="s">
        <v>108</v>
      </c>
      <c r="CB799" t="s">
        <v>3473</v>
      </c>
      <c r="CC799" t="s">
        <v>151</v>
      </c>
      <c r="CD799" t="s">
        <v>152</v>
      </c>
    </row>
    <row r="800" spans="1:82">
      <c r="A800" s="1">
        <v>799</v>
      </c>
      <c r="B800" t="s">
        <v>3903</v>
      </c>
      <c r="C800" t="s">
        <v>143</v>
      </c>
      <c r="D800" t="s">
        <v>113</v>
      </c>
      <c r="E800" t="s">
        <v>192</v>
      </c>
      <c r="F800" t="s">
        <v>240</v>
      </c>
      <c r="G800" t="s">
        <v>87</v>
      </c>
      <c r="H800" t="s">
        <v>88</v>
      </c>
      <c r="I800" t="s">
        <v>216</v>
      </c>
      <c r="BQ800" t="s">
        <v>233</v>
      </c>
      <c r="BR800" t="s">
        <v>103</v>
      </c>
      <c r="BT800" t="s">
        <v>227</v>
      </c>
      <c r="BU800"/>
      <c r="BV800"/>
      <c r="BW800" t="s">
        <v>3904</v>
      </c>
      <c r="BX800" t="s">
        <v>3905</v>
      </c>
      <c r="BY800" t="s">
        <v>3705</v>
      </c>
      <c r="BZ800" s="9" t="s">
        <v>3374</v>
      </c>
      <c r="CA800" t="s">
        <v>3374</v>
      </c>
      <c r="CB800" t="s">
        <v>3906</v>
      </c>
      <c r="CC800" t="s">
        <v>151</v>
      </c>
      <c r="CD800" t="s">
        <v>223</v>
      </c>
    </row>
    <row r="801" spans="1:82">
      <c r="A801" s="1">
        <v>800</v>
      </c>
      <c r="B801" t="s">
        <v>3907</v>
      </c>
      <c r="C801" t="s">
        <v>83</v>
      </c>
      <c r="D801" t="s">
        <v>113</v>
      </c>
      <c r="E801" t="s">
        <v>192</v>
      </c>
      <c r="F801" t="s">
        <v>86</v>
      </c>
      <c r="G801" t="s">
        <v>87</v>
      </c>
      <c r="H801" t="s">
        <v>225</v>
      </c>
      <c r="I801" t="s">
        <v>89</v>
      </c>
      <c r="J801" t="s">
        <v>144</v>
      </c>
      <c r="K801" t="s">
        <v>144</v>
      </c>
      <c r="BQ801" t="s">
        <v>120</v>
      </c>
      <c r="BR801" t="s">
        <v>226</v>
      </c>
      <c r="BT801" t="s">
        <v>217</v>
      </c>
      <c r="BU801"/>
      <c r="BV801"/>
      <c r="BW801" t="s">
        <v>3908</v>
      </c>
      <c r="BX801" t="s">
        <v>3909</v>
      </c>
      <c r="BY801" t="s">
        <v>3246</v>
      </c>
      <c r="BZ801" s="9" t="s">
        <v>3272</v>
      </c>
      <c r="CA801" t="s">
        <v>3574</v>
      </c>
      <c r="CB801" t="s">
        <v>3575</v>
      </c>
      <c r="CC801" t="s">
        <v>954</v>
      </c>
      <c r="CD801" t="s">
        <v>199</v>
      </c>
    </row>
    <row r="802" spans="1:82">
      <c r="A802" s="1">
        <v>801</v>
      </c>
      <c r="B802" t="s">
        <v>3910</v>
      </c>
      <c r="C802" t="s">
        <v>143</v>
      </c>
      <c r="D802" t="s">
        <v>3211</v>
      </c>
      <c r="E802" t="s">
        <v>172</v>
      </c>
      <c r="F802" t="s">
        <v>240</v>
      </c>
      <c r="G802" t="s">
        <v>87</v>
      </c>
      <c r="H802" t="s">
        <v>114</v>
      </c>
      <c r="I802" t="s">
        <v>216</v>
      </c>
      <c r="BQ802" t="s">
        <v>157</v>
      </c>
      <c r="BR802" t="s">
        <v>121</v>
      </c>
      <c r="BT802" t="s">
        <v>104</v>
      </c>
      <c r="BU802"/>
      <c r="BV802"/>
      <c r="BW802" t="s">
        <v>3911</v>
      </c>
      <c r="BX802" t="s">
        <v>3912</v>
      </c>
      <c r="BY802" t="s">
        <v>709</v>
      </c>
      <c r="BZ802" s="9" t="s">
        <v>3374</v>
      </c>
      <c r="CA802" t="s">
        <v>3374</v>
      </c>
      <c r="CB802" t="s">
        <v>3553</v>
      </c>
      <c r="CC802" t="s">
        <v>1424</v>
      </c>
      <c r="CD802" t="s">
        <v>1425</v>
      </c>
    </row>
    <row r="803" spans="1:82">
      <c r="A803" s="1">
        <v>802</v>
      </c>
      <c r="B803" t="s">
        <v>3913</v>
      </c>
      <c r="C803" t="s">
        <v>83</v>
      </c>
      <c r="D803" t="s">
        <v>84</v>
      </c>
      <c r="E803" t="s">
        <v>183</v>
      </c>
      <c r="F803" t="s">
        <v>323</v>
      </c>
      <c r="G803" t="s">
        <v>87</v>
      </c>
      <c r="H803" t="s">
        <v>88</v>
      </c>
      <c r="I803" t="s">
        <v>216</v>
      </c>
      <c r="BQ803" t="s">
        <v>120</v>
      </c>
      <c r="BR803" t="s">
        <v>177</v>
      </c>
      <c r="BT803" t="s">
        <v>104</v>
      </c>
      <c r="BU803"/>
      <c r="BV803"/>
      <c r="BW803" t="s">
        <v>2059</v>
      </c>
      <c r="BX803" t="s">
        <v>3914</v>
      </c>
      <c r="BY803" t="s">
        <v>3606</v>
      </c>
      <c r="BZ803" s="9" t="s">
        <v>3226</v>
      </c>
      <c r="CA803" t="s">
        <v>3413</v>
      </c>
      <c r="CB803" t="s">
        <v>3570</v>
      </c>
      <c r="CC803" t="s">
        <v>245</v>
      </c>
      <c r="CD803" t="s">
        <v>223</v>
      </c>
    </row>
    <row r="804" spans="1:82">
      <c r="A804" s="1">
        <v>803</v>
      </c>
      <c r="B804" t="s">
        <v>3915</v>
      </c>
      <c r="C804" t="s">
        <v>83</v>
      </c>
      <c r="D804" t="s">
        <v>113</v>
      </c>
      <c r="E804" t="s">
        <v>85</v>
      </c>
      <c r="F804" t="s">
        <v>240</v>
      </c>
      <c r="G804" t="s">
        <v>87</v>
      </c>
      <c r="H804" t="s">
        <v>131</v>
      </c>
      <c r="I804" t="s">
        <v>115</v>
      </c>
      <c r="J804" t="s">
        <v>144</v>
      </c>
      <c r="K804" t="s">
        <v>90</v>
      </c>
      <c r="AF804">
        <v>5</v>
      </c>
      <c r="AG804">
        <v>4</v>
      </c>
      <c r="AH804">
        <v>5</v>
      </c>
      <c r="AI804">
        <v>4</v>
      </c>
      <c r="AJ804">
        <v>4</v>
      </c>
      <c r="AK804">
        <v>4</v>
      </c>
      <c r="AL804">
        <v>3</v>
      </c>
      <c r="AM804">
        <v>3</v>
      </c>
      <c r="AN804">
        <v>4</v>
      </c>
      <c r="AO804">
        <v>4</v>
      </c>
      <c r="AP804">
        <v>4</v>
      </c>
      <c r="AQ804">
        <v>3</v>
      </c>
      <c r="AR804">
        <v>4</v>
      </c>
      <c r="AS804" t="s">
        <v>99</v>
      </c>
      <c r="AU804">
        <v>5</v>
      </c>
      <c r="AV804">
        <v>4</v>
      </c>
      <c r="AW804">
        <v>3</v>
      </c>
      <c r="AX804">
        <v>5</v>
      </c>
      <c r="AY804">
        <v>4</v>
      </c>
      <c r="AZ804">
        <v>4</v>
      </c>
      <c r="BA804"/>
      <c r="BB804"/>
      <c r="BC804"/>
      <c r="BD804"/>
      <c r="BE804"/>
      <c r="BF804"/>
      <c r="BG804"/>
      <c r="BH804"/>
      <c r="BI804"/>
      <c r="BJ804"/>
      <c r="BK804"/>
      <c r="BL804"/>
      <c r="BM804" t="s">
        <v>145</v>
      </c>
      <c r="BO804">
        <v>8</v>
      </c>
      <c r="BQ804" t="s">
        <v>233</v>
      </c>
      <c r="BR804" t="s">
        <v>103</v>
      </c>
      <c r="BT804" t="s">
        <v>217</v>
      </c>
      <c r="BU804"/>
      <c r="BV804"/>
      <c r="BW804" t="s">
        <v>2045</v>
      </c>
      <c r="BX804" t="s">
        <v>3916</v>
      </c>
      <c r="BY804" t="s">
        <v>1298</v>
      </c>
      <c r="BZ804" s="9" t="s">
        <v>3333</v>
      </c>
      <c r="CA804" t="s">
        <v>3584</v>
      </c>
      <c r="CB804" t="s">
        <v>3585</v>
      </c>
      <c r="CC804" t="s">
        <v>2080</v>
      </c>
      <c r="CD804" t="s">
        <v>152</v>
      </c>
    </row>
    <row r="805" spans="1:82">
      <c r="A805" s="1">
        <v>804</v>
      </c>
      <c r="B805" t="s">
        <v>3917</v>
      </c>
      <c r="C805" t="s">
        <v>143</v>
      </c>
      <c r="D805" t="s">
        <v>283</v>
      </c>
      <c r="E805" t="s">
        <v>183</v>
      </c>
      <c r="F805" t="s">
        <v>86</v>
      </c>
      <c r="G805" t="s">
        <v>87</v>
      </c>
      <c r="H805" t="s">
        <v>131</v>
      </c>
      <c r="I805" t="s">
        <v>216</v>
      </c>
      <c r="BQ805" t="s">
        <v>157</v>
      </c>
      <c r="BR805" t="s">
        <v>146</v>
      </c>
      <c r="BT805" t="s">
        <v>104</v>
      </c>
      <c r="BU805"/>
      <c r="BV805"/>
      <c r="BW805" t="s">
        <v>3918</v>
      </c>
      <c r="BX805" t="s">
        <v>3919</v>
      </c>
      <c r="BY805" t="s">
        <v>3548</v>
      </c>
      <c r="BZ805" s="9" t="s">
        <v>3392</v>
      </c>
      <c r="CA805" t="s">
        <v>3392</v>
      </c>
      <c r="CB805" t="s">
        <v>3483</v>
      </c>
      <c r="CC805" t="s">
        <v>1867</v>
      </c>
      <c r="CD805" t="s">
        <v>403</v>
      </c>
    </row>
    <row r="806" spans="1:82">
      <c r="A806" s="1">
        <v>805</v>
      </c>
      <c r="B806" t="s">
        <v>3920</v>
      </c>
      <c r="C806" t="s">
        <v>83</v>
      </c>
      <c r="D806" t="s">
        <v>113</v>
      </c>
      <c r="E806" t="s">
        <v>201</v>
      </c>
      <c r="F806" t="s">
        <v>130</v>
      </c>
      <c r="G806" t="s">
        <v>87</v>
      </c>
      <c r="H806" t="s">
        <v>88</v>
      </c>
      <c r="I806" t="s">
        <v>216</v>
      </c>
      <c r="BQ806" t="s">
        <v>102</v>
      </c>
      <c r="BR806" t="s">
        <v>284</v>
      </c>
      <c r="BU806" t="s">
        <v>751</v>
      </c>
      <c r="BV806"/>
      <c r="BW806" t="s">
        <v>3921</v>
      </c>
      <c r="BX806" t="s">
        <v>3919</v>
      </c>
      <c r="BY806" t="s">
        <v>3239</v>
      </c>
      <c r="BZ806" s="9" t="s">
        <v>3374</v>
      </c>
      <c r="CA806" t="s">
        <v>3374</v>
      </c>
      <c r="CB806" t="s">
        <v>3580</v>
      </c>
      <c r="CC806" t="s">
        <v>1029</v>
      </c>
      <c r="CD806" t="s">
        <v>368</v>
      </c>
    </row>
    <row r="807" spans="1:82">
      <c r="A807" s="1">
        <v>806</v>
      </c>
      <c r="B807" t="s">
        <v>3922</v>
      </c>
      <c r="C807" t="s">
        <v>83</v>
      </c>
      <c r="D807" t="s">
        <v>84</v>
      </c>
      <c r="E807" t="s">
        <v>192</v>
      </c>
      <c r="F807" t="s">
        <v>86</v>
      </c>
      <c r="G807" t="s">
        <v>87</v>
      </c>
      <c r="H807" t="s">
        <v>225</v>
      </c>
      <c r="I807" t="s">
        <v>216</v>
      </c>
      <c r="BQ807" t="s">
        <v>184</v>
      </c>
      <c r="BR807" t="s">
        <v>226</v>
      </c>
      <c r="BT807" t="s">
        <v>227</v>
      </c>
      <c r="BU807"/>
      <c r="BV807"/>
      <c r="BW807" t="s">
        <v>3909</v>
      </c>
      <c r="BX807" t="s">
        <v>3923</v>
      </c>
      <c r="BY807" t="s">
        <v>3462</v>
      </c>
      <c r="BZ807" s="9" t="s">
        <v>3272</v>
      </c>
      <c r="CA807" t="s">
        <v>3574</v>
      </c>
      <c r="CB807" t="s">
        <v>3588</v>
      </c>
      <c r="CC807" t="s">
        <v>678</v>
      </c>
      <c r="CD807" t="s">
        <v>336</v>
      </c>
    </row>
    <row r="808" spans="1:82">
      <c r="A808" s="1">
        <v>807</v>
      </c>
      <c r="B808" t="s">
        <v>3924</v>
      </c>
      <c r="C808" t="s">
        <v>83</v>
      </c>
      <c r="D808" t="s">
        <v>84</v>
      </c>
      <c r="E808" t="s">
        <v>183</v>
      </c>
      <c r="F808" t="s">
        <v>240</v>
      </c>
      <c r="G808" t="s">
        <v>87</v>
      </c>
      <c r="H808" t="s">
        <v>225</v>
      </c>
      <c r="I808" t="s">
        <v>89</v>
      </c>
      <c r="J808" t="s">
        <v>144</v>
      </c>
      <c r="K808" t="s">
        <v>144</v>
      </c>
      <c r="BQ808" t="s">
        <v>157</v>
      </c>
      <c r="BR808" t="s">
        <v>226</v>
      </c>
      <c r="BT808" t="s">
        <v>227</v>
      </c>
      <c r="BU808"/>
      <c r="BV808"/>
      <c r="BW808" t="s">
        <v>3911</v>
      </c>
      <c r="BX808" t="s">
        <v>3925</v>
      </c>
      <c r="BY808" t="s">
        <v>1073</v>
      </c>
      <c r="BZ808" s="9" t="s">
        <v>3419</v>
      </c>
      <c r="CA808" t="s">
        <v>3599</v>
      </c>
      <c r="CB808" t="s">
        <v>3600</v>
      </c>
      <c r="CC808" t="s">
        <v>1896</v>
      </c>
      <c r="CD808" t="s">
        <v>403</v>
      </c>
    </row>
    <row r="809" spans="1:82">
      <c r="A809" s="1">
        <v>808</v>
      </c>
      <c r="B809" t="s">
        <v>3926</v>
      </c>
      <c r="C809" t="s">
        <v>83</v>
      </c>
      <c r="D809" t="s">
        <v>84</v>
      </c>
      <c r="E809" t="s">
        <v>183</v>
      </c>
      <c r="F809" t="s">
        <v>240</v>
      </c>
      <c r="G809" t="s">
        <v>87</v>
      </c>
      <c r="H809" t="s">
        <v>225</v>
      </c>
      <c r="I809" t="s">
        <v>89</v>
      </c>
      <c r="J809" t="s">
        <v>144</v>
      </c>
      <c r="K809" t="s">
        <v>144</v>
      </c>
      <c r="BQ809" t="s">
        <v>157</v>
      </c>
      <c r="BR809" t="s">
        <v>226</v>
      </c>
      <c r="BT809" t="s">
        <v>227</v>
      </c>
      <c r="BU809"/>
      <c r="BV809"/>
      <c r="BW809" t="s">
        <v>3927</v>
      </c>
      <c r="BX809" t="s">
        <v>3925</v>
      </c>
      <c r="BY809" t="s">
        <v>1380</v>
      </c>
      <c r="BZ809" s="9" t="s">
        <v>108</v>
      </c>
      <c r="CA809" t="s">
        <v>108</v>
      </c>
      <c r="CB809" t="s">
        <v>3596</v>
      </c>
      <c r="CC809" t="s">
        <v>2069</v>
      </c>
      <c r="CD809" t="s">
        <v>403</v>
      </c>
    </row>
    <row r="810" spans="1:82">
      <c r="A810" s="1">
        <v>809</v>
      </c>
      <c r="B810" t="s">
        <v>3928</v>
      </c>
      <c r="C810" t="s">
        <v>83</v>
      </c>
      <c r="D810" t="s">
        <v>84</v>
      </c>
      <c r="E810" t="s">
        <v>183</v>
      </c>
      <c r="F810" t="s">
        <v>240</v>
      </c>
      <c r="G810" t="s">
        <v>87</v>
      </c>
      <c r="H810" t="s">
        <v>225</v>
      </c>
      <c r="I810" t="s">
        <v>89</v>
      </c>
      <c r="J810" t="s">
        <v>144</v>
      </c>
      <c r="K810" t="s">
        <v>144</v>
      </c>
      <c r="BQ810" t="s">
        <v>157</v>
      </c>
      <c r="BR810" t="s">
        <v>226</v>
      </c>
      <c r="BT810" t="s">
        <v>227</v>
      </c>
      <c r="BU810"/>
      <c r="BV810"/>
      <c r="BW810" t="s">
        <v>3909</v>
      </c>
      <c r="BX810" t="s">
        <v>3925</v>
      </c>
      <c r="BY810" t="s">
        <v>3314</v>
      </c>
      <c r="BZ810" s="9" t="s">
        <v>3369</v>
      </c>
      <c r="CA810" t="s">
        <v>3383</v>
      </c>
      <c r="CB810" t="s">
        <v>3607</v>
      </c>
      <c r="CC810" t="s">
        <v>2065</v>
      </c>
      <c r="CD810" t="s">
        <v>403</v>
      </c>
    </row>
    <row r="811" spans="1:82">
      <c r="A811" s="1">
        <v>810</v>
      </c>
      <c r="B811" t="s">
        <v>3929</v>
      </c>
      <c r="C811" t="s">
        <v>83</v>
      </c>
      <c r="D811" t="s">
        <v>84</v>
      </c>
      <c r="E811" t="s">
        <v>183</v>
      </c>
      <c r="F811" t="s">
        <v>240</v>
      </c>
      <c r="G811" t="s">
        <v>87</v>
      </c>
      <c r="H811" t="s">
        <v>225</v>
      </c>
      <c r="I811" t="s">
        <v>89</v>
      </c>
      <c r="J811" t="s">
        <v>144</v>
      </c>
      <c r="K811" t="s">
        <v>144</v>
      </c>
      <c r="BQ811" t="s">
        <v>157</v>
      </c>
      <c r="BR811" t="s">
        <v>226</v>
      </c>
      <c r="BT811" t="s">
        <v>227</v>
      </c>
      <c r="BU811"/>
      <c r="BV811"/>
      <c r="BW811" t="s">
        <v>3930</v>
      </c>
      <c r="BX811" t="s">
        <v>3925</v>
      </c>
      <c r="BY811" t="s">
        <v>3360</v>
      </c>
      <c r="BZ811" s="9" t="s">
        <v>3304</v>
      </c>
      <c r="CA811" t="s">
        <v>3321</v>
      </c>
      <c r="CB811" t="s">
        <v>3603</v>
      </c>
      <c r="CC811" t="s">
        <v>2065</v>
      </c>
      <c r="CD811" t="s">
        <v>403</v>
      </c>
    </row>
    <row r="812" spans="1:82">
      <c r="A812" s="1">
        <v>811</v>
      </c>
      <c r="B812" t="s">
        <v>3931</v>
      </c>
      <c r="C812" t="s">
        <v>83</v>
      </c>
      <c r="D812" t="s">
        <v>84</v>
      </c>
      <c r="E812" t="s">
        <v>183</v>
      </c>
      <c r="F812" t="s">
        <v>240</v>
      </c>
      <c r="G812" t="s">
        <v>87</v>
      </c>
      <c r="H812" t="s">
        <v>225</v>
      </c>
      <c r="I812" t="s">
        <v>89</v>
      </c>
      <c r="J812" t="s">
        <v>144</v>
      </c>
      <c r="K812" t="s">
        <v>144</v>
      </c>
      <c r="BQ812" t="s">
        <v>157</v>
      </c>
      <c r="BR812" t="s">
        <v>226</v>
      </c>
      <c r="BT812" t="s">
        <v>227</v>
      </c>
      <c r="BU812"/>
      <c r="BV812"/>
      <c r="BW812" t="s">
        <v>3932</v>
      </c>
      <c r="BX812" t="s">
        <v>3925</v>
      </c>
      <c r="BY812" t="s">
        <v>3418</v>
      </c>
      <c r="BZ812" s="9" t="s">
        <v>108</v>
      </c>
      <c r="CA812" t="s">
        <v>108</v>
      </c>
      <c r="CB812" t="s">
        <v>3610</v>
      </c>
      <c r="CC812" t="s">
        <v>1896</v>
      </c>
      <c r="CD812" t="s">
        <v>403</v>
      </c>
    </row>
    <row r="813" spans="1:82">
      <c r="A813" s="1">
        <v>812</v>
      </c>
      <c r="B813" t="s">
        <v>3933</v>
      </c>
      <c r="C813" t="s">
        <v>83</v>
      </c>
      <c r="D813" t="s">
        <v>84</v>
      </c>
      <c r="E813" t="s">
        <v>183</v>
      </c>
      <c r="F813" t="s">
        <v>240</v>
      </c>
      <c r="G813" t="s">
        <v>87</v>
      </c>
      <c r="H813" t="s">
        <v>225</v>
      </c>
      <c r="I813" t="s">
        <v>89</v>
      </c>
      <c r="J813" t="s">
        <v>144</v>
      </c>
      <c r="K813" t="s">
        <v>144</v>
      </c>
      <c r="BQ813" t="s">
        <v>157</v>
      </c>
      <c r="BR813" t="s">
        <v>226</v>
      </c>
      <c r="BT813" t="s">
        <v>227</v>
      </c>
      <c r="BU813"/>
      <c r="BV813"/>
      <c r="BW813" t="s">
        <v>3934</v>
      </c>
      <c r="BX813" t="s">
        <v>3925</v>
      </c>
      <c r="BY813" t="s">
        <v>497</v>
      </c>
      <c r="BZ813" s="9" t="s">
        <v>3392</v>
      </c>
      <c r="CA813" t="s">
        <v>3392</v>
      </c>
      <c r="CB813" t="s">
        <v>3594</v>
      </c>
      <c r="CC813" t="s">
        <v>2065</v>
      </c>
      <c r="CD813" t="s">
        <v>403</v>
      </c>
    </row>
    <row r="814" spans="1:82">
      <c r="A814" s="1">
        <v>813</v>
      </c>
      <c r="B814" t="s">
        <v>3935</v>
      </c>
      <c r="C814" t="s">
        <v>83</v>
      </c>
      <c r="D814" t="s">
        <v>84</v>
      </c>
      <c r="E814" t="s">
        <v>183</v>
      </c>
      <c r="F814" t="s">
        <v>240</v>
      </c>
      <c r="G814" t="s">
        <v>87</v>
      </c>
      <c r="H814" t="s">
        <v>225</v>
      </c>
      <c r="I814" t="s">
        <v>89</v>
      </c>
      <c r="J814" t="s">
        <v>144</v>
      </c>
      <c r="K814" t="s">
        <v>144</v>
      </c>
      <c r="BQ814" t="s">
        <v>157</v>
      </c>
      <c r="BR814" t="s">
        <v>226</v>
      </c>
      <c r="BT814" t="s">
        <v>227</v>
      </c>
      <c r="BU814"/>
      <c r="BV814"/>
      <c r="BW814" t="s">
        <v>3936</v>
      </c>
      <c r="BX814" t="s">
        <v>3925</v>
      </c>
      <c r="BY814" t="s">
        <v>365</v>
      </c>
      <c r="BZ814" s="9" t="s">
        <v>108</v>
      </c>
      <c r="CA814" t="s">
        <v>108</v>
      </c>
      <c r="CB814" t="s">
        <v>3612</v>
      </c>
      <c r="CC814" t="s">
        <v>2065</v>
      </c>
      <c r="CD814" t="s">
        <v>403</v>
      </c>
    </row>
    <row r="815" spans="1:82">
      <c r="A815" s="1">
        <v>814</v>
      </c>
      <c r="B815" t="s">
        <v>3937</v>
      </c>
      <c r="C815" t="s">
        <v>83</v>
      </c>
      <c r="D815" t="s">
        <v>84</v>
      </c>
      <c r="E815" t="s">
        <v>183</v>
      </c>
      <c r="F815" t="s">
        <v>240</v>
      </c>
      <c r="G815" t="s">
        <v>87</v>
      </c>
      <c r="H815" t="s">
        <v>225</v>
      </c>
      <c r="I815" t="s">
        <v>89</v>
      </c>
      <c r="J815" t="s">
        <v>144</v>
      </c>
      <c r="K815" t="s">
        <v>144</v>
      </c>
      <c r="BQ815" t="s">
        <v>157</v>
      </c>
      <c r="BR815" t="s">
        <v>226</v>
      </c>
      <c r="BT815" t="s">
        <v>227</v>
      </c>
      <c r="BU815"/>
      <c r="BV815"/>
      <c r="BW815" t="s">
        <v>3938</v>
      </c>
      <c r="BX815" t="s">
        <v>3925</v>
      </c>
      <c r="BY815" t="s">
        <v>3462</v>
      </c>
      <c r="BZ815" s="9" t="s">
        <v>3392</v>
      </c>
      <c r="CA815" t="s">
        <v>3392</v>
      </c>
      <c r="CB815" t="s">
        <v>3592</v>
      </c>
      <c r="CC815" t="s">
        <v>1896</v>
      </c>
      <c r="CD815" t="s">
        <v>403</v>
      </c>
    </row>
    <row r="816" spans="1:82">
      <c r="A816" s="1">
        <v>815</v>
      </c>
      <c r="B816" t="s">
        <v>3939</v>
      </c>
      <c r="C816" t="s">
        <v>83</v>
      </c>
      <c r="D816" t="s">
        <v>84</v>
      </c>
      <c r="E816" t="s">
        <v>183</v>
      </c>
      <c r="F816" t="s">
        <v>240</v>
      </c>
      <c r="G816" t="s">
        <v>87</v>
      </c>
      <c r="H816" t="s">
        <v>225</v>
      </c>
      <c r="I816" t="s">
        <v>89</v>
      </c>
      <c r="J816" t="s">
        <v>144</v>
      </c>
      <c r="K816" t="s">
        <v>144</v>
      </c>
      <c r="BQ816" t="s">
        <v>157</v>
      </c>
      <c r="BR816" t="s">
        <v>226</v>
      </c>
      <c r="BT816" t="s">
        <v>227</v>
      </c>
      <c r="BU816"/>
      <c r="BV816"/>
      <c r="BW816" t="s">
        <v>3940</v>
      </c>
      <c r="BX816" t="s">
        <v>3925</v>
      </c>
      <c r="BY816" t="s">
        <v>3246</v>
      </c>
      <c r="BZ816" s="9" t="s">
        <v>3618</v>
      </c>
      <c r="CA816" t="s">
        <v>3619</v>
      </c>
      <c r="CB816" t="s">
        <v>3620</v>
      </c>
      <c r="CC816" t="s">
        <v>1896</v>
      </c>
      <c r="CD816" t="s">
        <v>403</v>
      </c>
    </row>
    <row r="817" spans="1:82">
      <c r="A817" s="1">
        <v>816</v>
      </c>
      <c r="B817" t="s">
        <v>3941</v>
      </c>
      <c r="C817" t="s">
        <v>83</v>
      </c>
      <c r="D817" t="s">
        <v>84</v>
      </c>
      <c r="E817" t="s">
        <v>183</v>
      </c>
      <c r="F817" t="s">
        <v>240</v>
      </c>
      <c r="G817" t="s">
        <v>87</v>
      </c>
      <c r="H817" t="s">
        <v>225</v>
      </c>
      <c r="I817" t="s">
        <v>89</v>
      </c>
      <c r="J817" t="s">
        <v>144</v>
      </c>
      <c r="K817" t="s">
        <v>144</v>
      </c>
      <c r="BQ817" t="s">
        <v>157</v>
      </c>
      <c r="BR817" t="s">
        <v>226</v>
      </c>
      <c r="BT817" t="s">
        <v>227</v>
      </c>
      <c r="BU817"/>
      <c r="BV817"/>
      <c r="BW817" t="s">
        <v>3942</v>
      </c>
      <c r="BX817" t="s">
        <v>3925</v>
      </c>
      <c r="BY817" t="s">
        <v>709</v>
      </c>
      <c r="BZ817" s="9" t="s">
        <v>108</v>
      </c>
      <c r="CA817" t="s">
        <v>108</v>
      </c>
      <c r="CB817" t="s">
        <v>3615</v>
      </c>
      <c r="CC817" t="s">
        <v>1867</v>
      </c>
      <c r="CD817" t="s">
        <v>403</v>
      </c>
    </row>
    <row r="818" spans="1:82">
      <c r="A818" s="1">
        <v>817</v>
      </c>
      <c r="B818" t="s">
        <v>3943</v>
      </c>
      <c r="C818" t="s">
        <v>143</v>
      </c>
      <c r="D818" t="s">
        <v>113</v>
      </c>
      <c r="E818" t="s">
        <v>172</v>
      </c>
      <c r="F818" t="s">
        <v>86</v>
      </c>
      <c r="G818" t="s">
        <v>87</v>
      </c>
      <c r="H818" t="s">
        <v>88</v>
      </c>
      <c r="I818" t="s">
        <v>89</v>
      </c>
      <c r="J818" t="s">
        <v>90</v>
      </c>
      <c r="L818" t="s">
        <v>91</v>
      </c>
      <c r="U818" t="s">
        <v>252</v>
      </c>
      <c r="V818" t="s">
        <v>95</v>
      </c>
      <c r="W818" t="s">
        <v>2121</v>
      </c>
      <c r="AF818">
        <v>4</v>
      </c>
      <c r="AG818">
        <v>5</v>
      </c>
      <c r="AH818">
        <v>4</v>
      </c>
      <c r="AI818">
        <v>5</v>
      </c>
      <c r="AJ818">
        <v>3</v>
      </c>
      <c r="AK818">
        <v>4</v>
      </c>
      <c r="AL818">
        <v>3</v>
      </c>
      <c r="AM818">
        <v>4</v>
      </c>
      <c r="AN818">
        <v>4</v>
      </c>
      <c r="AO818">
        <v>5</v>
      </c>
      <c r="AP818">
        <v>3</v>
      </c>
      <c r="AQ818">
        <v>4</v>
      </c>
      <c r="AR818">
        <v>4</v>
      </c>
      <c r="AS818" t="s">
        <v>99</v>
      </c>
      <c r="AU818">
        <v>3</v>
      </c>
      <c r="AV818">
        <v>5</v>
      </c>
      <c r="AW818">
        <v>5</v>
      </c>
      <c r="AX818">
        <v>4</v>
      </c>
      <c r="AY818">
        <v>3</v>
      </c>
      <c r="AZ818">
        <v>3</v>
      </c>
      <c r="BA818">
        <v>3</v>
      </c>
      <c r="BB818">
        <v>4</v>
      </c>
      <c r="BC818">
        <v>3</v>
      </c>
      <c r="BD818">
        <v>5</v>
      </c>
      <c r="BE818">
        <v>5</v>
      </c>
      <c r="BF818">
        <v>5</v>
      </c>
      <c r="BG818">
        <v>4</v>
      </c>
      <c r="BH818">
        <v>5</v>
      </c>
      <c r="BI818">
        <v>4</v>
      </c>
      <c r="BJ818">
        <v>3</v>
      </c>
      <c r="BK818">
        <v>3</v>
      </c>
      <c r="BL818">
        <v>4</v>
      </c>
      <c r="BM818" t="s">
        <v>100</v>
      </c>
      <c r="BO818">
        <v>9</v>
      </c>
      <c r="BP818" t="s">
        <v>101</v>
      </c>
      <c r="BQ818" t="s">
        <v>233</v>
      </c>
      <c r="BR818" t="s">
        <v>177</v>
      </c>
      <c r="BT818" t="s">
        <v>104</v>
      </c>
      <c r="BU818"/>
      <c r="BV818"/>
      <c r="BW818" t="s">
        <v>3908</v>
      </c>
      <c r="BX818" t="s">
        <v>3944</v>
      </c>
      <c r="BY818" t="s">
        <v>1128</v>
      </c>
      <c r="BZ818" s="9" t="s">
        <v>3558</v>
      </c>
      <c r="CA818" t="s">
        <v>3559</v>
      </c>
      <c r="CB818" t="s">
        <v>3560</v>
      </c>
      <c r="CC818" t="s">
        <v>214</v>
      </c>
      <c r="CD818" t="s">
        <v>152</v>
      </c>
    </row>
    <row r="819" spans="1:82">
      <c r="A819" s="1">
        <v>818</v>
      </c>
      <c r="B819" t="s">
        <v>3945</v>
      </c>
      <c r="C819" t="s">
        <v>83</v>
      </c>
      <c r="D819" t="s">
        <v>113</v>
      </c>
      <c r="E819" t="s">
        <v>172</v>
      </c>
      <c r="F819" t="s">
        <v>240</v>
      </c>
      <c r="G819" t="s">
        <v>87</v>
      </c>
      <c r="H819" t="s">
        <v>114</v>
      </c>
      <c r="I819" t="s">
        <v>115</v>
      </c>
      <c r="J819" t="s">
        <v>144</v>
      </c>
      <c r="K819" t="s">
        <v>144</v>
      </c>
      <c r="BQ819" t="s">
        <v>157</v>
      </c>
      <c r="BR819" t="s">
        <v>202</v>
      </c>
      <c r="BT819" t="s">
        <v>217</v>
      </c>
      <c r="BU819"/>
      <c r="BV819"/>
      <c r="BW819" t="s">
        <v>3946</v>
      </c>
      <c r="BX819" t="s">
        <v>3569</v>
      </c>
      <c r="BY819" t="s">
        <v>3472</v>
      </c>
      <c r="BZ819" s="9" t="s">
        <v>3226</v>
      </c>
      <c r="CA819" t="s">
        <v>3227</v>
      </c>
      <c r="CB819" t="s">
        <v>3228</v>
      </c>
      <c r="CC819" t="s">
        <v>110</v>
      </c>
      <c r="CD819" t="s">
        <v>3229</v>
      </c>
    </row>
    <row r="820" spans="1:82">
      <c r="A820" s="1">
        <v>819</v>
      </c>
      <c r="B820" t="s">
        <v>3947</v>
      </c>
      <c r="C820" t="s">
        <v>83</v>
      </c>
      <c r="D820" t="s">
        <v>84</v>
      </c>
      <c r="E820" t="s">
        <v>172</v>
      </c>
      <c r="F820" t="s">
        <v>86</v>
      </c>
      <c r="G820" t="s">
        <v>87</v>
      </c>
      <c r="H820" t="s">
        <v>88</v>
      </c>
      <c r="I820" t="s">
        <v>89</v>
      </c>
      <c r="J820" t="s">
        <v>90</v>
      </c>
      <c r="L820" t="s">
        <v>91</v>
      </c>
      <c r="N820" t="s">
        <v>92</v>
      </c>
      <c r="O820" t="s">
        <v>93</v>
      </c>
      <c r="U820" t="s">
        <v>252</v>
      </c>
      <c r="V820" t="s">
        <v>95</v>
      </c>
      <c r="W820" t="s">
        <v>840</v>
      </c>
      <c r="AF820">
        <v>5</v>
      </c>
      <c r="AG820">
        <v>4</v>
      </c>
      <c r="AH820">
        <v>5</v>
      </c>
      <c r="AI820">
        <v>4</v>
      </c>
      <c r="AJ820">
        <v>5</v>
      </c>
      <c r="AK820">
        <v>4</v>
      </c>
      <c r="AL820">
        <v>5</v>
      </c>
      <c r="AM820">
        <v>4</v>
      </c>
      <c r="AN820">
        <v>5</v>
      </c>
      <c r="AO820">
        <v>4</v>
      </c>
      <c r="AP820">
        <v>5</v>
      </c>
      <c r="AQ820">
        <v>4</v>
      </c>
      <c r="AR820">
        <v>5</v>
      </c>
      <c r="AS820" t="s">
        <v>118</v>
      </c>
      <c r="AU820">
        <v>4</v>
      </c>
      <c r="AV820">
        <v>5</v>
      </c>
      <c r="AW820">
        <v>4</v>
      </c>
      <c r="AX820">
        <v>5</v>
      </c>
      <c r="AY820">
        <v>4</v>
      </c>
      <c r="AZ820">
        <v>5</v>
      </c>
      <c r="BA820">
        <v>4</v>
      </c>
      <c r="BB820">
        <v>5</v>
      </c>
      <c r="BC820">
        <v>4</v>
      </c>
      <c r="BD820">
        <v>5</v>
      </c>
      <c r="BE820">
        <v>5</v>
      </c>
      <c r="BF820">
        <v>4</v>
      </c>
      <c r="BG820">
        <v>5</v>
      </c>
      <c r="BH820">
        <v>4</v>
      </c>
      <c r="BI820">
        <v>5</v>
      </c>
      <c r="BJ820">
        <v>4</v>
      </c>
      <c r="BK820">
        <v>5</v>
      </c>
      <c r="BL820">
        <v>4</v>
      </c>
      <c r="BM820" t="s">
        <v>100</v>
      </c>
      <c r="BO820">
        <v>10</v>
      </c>
      <c r="BP820" t="s">
        <v>101</v>
      </c>
      <c r="BQ820" t="s">
        <v>102</v>
      </c>
      <c r="BR820" t="s">
        <v>146</v>
      </c>
      <c r="BT820" t="s">
        <v>104</v>
      </c>
      <c r="BU820"/>
      <c r="BV820"/>
      <c r="BW820" t="s">
        <v>3948</v>
      </c>
      <c r="BX820" t="s">
        <v>3573</v>
      </c>
      <c r="BY820" t="s">
        <v>2496</v>
      </c>
      <c r="BZ820" s="9" t="s">
        <v>3369</v>
      </c>
      <c r="CA820" t="s">
        <v>3949</v>
      </c>
      <c r="CB820" t="s">
        <v>3623</v>
      </c>
      <c r="CC820" t="s">
        <v>1699</v>
      </c>
      <c r="CD820" t="s">
        <v>152</v>
      </c>
    </row>
    <row r="821" spans="1:82">
      <c r="A821" s="1">
        <v>820</v>
      </c>
      <c r="B821" t="s">
        <v>3950</v>
      </c>
      <c r="C821" t="s">
        <v>83</v>
      </c>
      <c r="D821" t="s">
        <v>113</v>
      </c>
      <c r="E821" t="s">
        <v>192</v>
      </c>
      <c r="F821" t="s">
        <v>86</v>
      </c>
      <c r="G821" t="s">
        <v>87</v>
      </c>
      <c r="H821" t="s">
        <v>776</v>
      </c>
      <c r="I821" t="s">
        <v>216</v>
      </c>
      <c r="BQ821" t="s">
        <v>184</v>
      </c>
      <c r="BR821" t="s">
        <v>103</v>
      </c>
      <c r="BT821" t="s">
        <v>227</v>
      </c>
      <c r="BU821"/>
      <c r="BV821"/>
      <c r="BW821" t="s">
        <v>3946</v>
      </c>
      <c r="BX821" t="s">
        <v>3617</v>
      </c>
      <c r="BY821" t="s">
        <v>3350</v>
      </c>
      <c r="BZ821" s="9" t="s">
        <v>3333</v>
      </c>
      <c r="CA821" t="s">
        <v>3426</v>
      </c>
      <c r="CB821" t="s">
        <v>3427</v>
      </c>
      <c r="CC821" t="s">
        <v>3428</v>
      </c>
      <c r="CD821" t="s">
        <v>403</v>
      </c>
    </row>
    <row r="822" spans="1:82">
      <c r="A822" s="1">
        <v>821</v>
      </c>
      <c r="B822" t="s">
        <v>3951</v>
      </c>
      <c r="C822" t="s">
        <v>83</v>
      </c>
      <c r="D822" t="s">
        <v>283</v>
      </c>
      <c r="E822" t="s">
        <v>129</v>
      </c>
      <c r="F822" t="s">
        <v>86</v>
      </c>
      <c r="G822" t="s">
        <v>87</v>
      </c>
      <c r="H822" t="s">
        <v>131</v>
      </c>
      <c r="I822" t="s">
        <v>89</v>
      </c>
      <c r="J822" t="s">
        <v>90</v>
      </c>
      <c r="L822" t="s">
        <v>91</v>
      </c>
      <c r="M822" t="s">
        <v>116</v>
      </c>
      <c r="P822" t="s">
        <v>154</v>
      </c>
      <c r="Q822" t="s">
        <v>132</v>
      </c>
      <c r="U822" t="s">
        <v>94</v>
      </c>
      <c r="V822" t="s">
        <v>95</v>
      </c>
      <c r="W822" t="s">
        <v>894</v>
      </c>
      <c r="AF822">
        <v>4</v>
      </c>
      <c r="AG822">
        <v>5</v>
      </c>
      <c r="AH822">
        <v>4</v>
      </c>
      <c r="AI822">
        <v>5</v>
      </c>
      <c r="AJ822">
        <v>4</v>
      </c>
      <c r="AK822">
        <v>5</v>
      </c>
      <c r="AL822">
        <v>4</v>
      </c>
      <c r="AM822">
        <v>5</v>
      </c>
      <c r="AN822">
        <v>4</v>
      </c>
      <c r="AO822">
        <v>3</v>
      </c>
      <c r="AP822">
        <v>5</v>
      </c>
      <c r="AQ822">
        <v>3</v>
      </c>
      <c r="AR822">
        <v>5</v>
      </c>
      <c r="AS822" t="s">
        <v>118</v>
      </c>
      <c r="AU822">
        <v>4</v>
      </c>
      <c r="AV822">
        <v>5</v>
      </c>
      <c r="AW822">
        <v>4</v>
      </c>
      <c r="AX822">
        <v>5</v>
      </c>
      <c r="AY822">
        <v>4</v>
      </c>
      <c r="AZ822">
        <v>5</v>
      </c>
      <c r="BA822">
        <v>4</v>
      </c>
      <c r="BB822">
        <v>5</v>
      </c>
      <c r="BC822">
        <v>4</v>
      </c>
      <c r="BD822">
        <v>5</v>
      </c>
      <c r="BE822">
        <v>4</v>
      </c>
      <c r="BF822">
        <v>5</v>
      </c>
      <c r="BG822">
        <v>4</v>
      </c>
      <c r="BH822">
        <v>4</v>
      </c>
      <c r="BI822">
        <v>5</v>
      </c>
      <c r="BJ822">
        <v>4</v>
      </c>
      <c r="BK822">
        <v>5</v>
      </c>
      <c r="BL822">
        <v>4</v>
      </c>
      <c r="BM822" t="s">
        <v>100</v>
      </c>
      <c r="BO822">
        <v>9</v>
      </c>
      <c r="BP822" t="s">
        <v>101</v>
      </c>
      <c r="BQ822" t="s">
        <v>102</v>
      </c>
      <c r="BR822" t="s">
        <v>226</v>
      </c>
      <c r="BT822" t="s">
        <v>104</v>
      </c>
      <c r="BU822"/>
      <c r="BV822"/>
      <c r="BW822" t="s">
        <v>2045</v>
      </c>
      <c r="BX822" t="s">
        <v>3952</v>
      </c>
      <c r="BY822" t="s">
        <v>3953</v>
      </c>
      <c r="BZ822" s="9" t="s">
        <v>3369</v>
      </c>
      <c r="CA822" t="s">
        <v>3494</v>
      </c>
      <c r="CB822" t="s">
        <v>3954</v>
      </c>
      <c r="CC822" t="s">
        <v>151</v>
      </c>
      <c r="CD822" t="s">
        <v>336</v>
      </c>
    </row>
    <row r="823" spans="1:82">
      <c r="A823" s="1">
        <v>822</v>
      </c>
      <c r="B823" t="s">
        <v>3955</v>
      </c>
      <c r="C823" t="s">
        <v>83</v>
      </c>
      <c r="D823" t="s">
        <v>113</v>
      </c>
      <c r="E823" t="s">
        <v>85</v>
      </c>
      <c r="F823" t="s">
        <v>86</v>
      </c>
      <c r="G823" t="s">
        <v>87</v>
      </c>
      <c r="H823" t="s">
        <v>131</v>
      </c>
      <c r="I823" t="s">
        <v>89</v>
      </c>
      <c r="J823" t="s">
        <v>90</v>
      </c>
      <c r="L823" t="s">
        <v>91</v>
      </c>
      <c r="M823" t="s">
        <v>116</v>
      </c>
      <c r="P823" t="s">
        <v>154</v>
      </c>
      <c r="U823" t="s">
        <v>117</v>
      </c>
      <c r="V823" t="s">
        <v>95</v>
      </c>
      <c r="W823" t="s">
        <v>193</v>
      </c>
      <c r="AF823">
        <v>5</v>
      </c>
      <c r="AG823">
        <v>5</v>
      </c>
      <c r="AH823">
        <v>5</v>
      </c>
      <c r="AI823">
        <v>5</v>
      </c>
      <c r="AJ823">
        <v>5</v>
      </c>
      <c r="AK823">
        <v>5</v>
      </c>
      <c r="AL823">
        <v>5</v>
      </c>
      <c r="AM823">
        <v>5</v>
      </c>
      <c r="AN823">
        <v>5</v>
      </c>
      <c r="AO823">
        <v>4</v>
      </c>
      <c r="AP823">
        <v>5</v>
      </c>
      <c r="AQ823">
        <v>5</v>
      </c>
      <c r="AR823">
        <v>4</v>
      </c>
      <c r="AS823" t="s">
        <v>118</v>
      </c>
      <c r="AU823">
        <v>5</v>
      </c>
      <c r="AV823">
        <v>5</v>
      </c>
      <c r="AW823">
        <v>5</v>
      </c>
      <c r="AX823">
        <v>5</v>
      </c>
      <c r="AY823">
        <v>5</v>
      </c>
      <c r="AZ823">
        <v>5</v>
      </c>
      <c r="BA823">
        <v>5</v>
      </c>
      <c r="BB823">
        <v>5</v>
      </c>
      <c r="BC823">
        <v>5</v>
      </c>
      <c r="BD823">
        <v>5</v>
      </c>
      <c r="BE823">
        <v>5</v>
      </c>
      <c r="BF823">
        <v>5</v>
      </c>
      <c r="BG823">
        <v>5</v>
      </c>
      <c r="BH823">
        <v>5</v>
      </c>
      <c r="BI823">
        <v>5</v>
      </c>
      <c r="BJ823">
        <v>5</v>
      </c>
      <c r="BK823">
        <v>5</v>
      </c>
      <c r="BL823">
        <v>5</v>
      </c>
      <c r="BM823" t="s">
        <v>100</v>
      </c>
      <c r="BO823">
        <v>8</v>
      </c>
      <c r="BP823" t="s">
        <v>101</v>
      </c>
      <c r="BQ823" t="s">
        <v>157</v>
      </c>
      <c r="BR823" t="s">
        <v>146</v>
      </c>
      <c r="BT823" t="s">
        <v>104</v>
      </c>
      <c r="BU823"/>
      <c r="BV823"/>
      <c r="BW823" t="s">
        <v>3956</v>
      </c>
      <c r="BX823" t="s">
        <v>3957</v>
      </c>
      <c r="BY823" t="s">
        <v>3953</v>
      </c>
      <c r="BZ823" s="9" t="s">
        <v>3226</v>
      </c>
      <c r="CA823" t="s">
        <v>3958</v>
      </c>
      <c r="CB823" t="s">
        <v>3959</v>
      </c>
      <c r="CC823" t="s">
        <v>391</v>
      </c>
      <c r="CD823" t="s">
        <v>190</v>
      </c>
    </row>
    <row r="824" spans="1:82">
      <c r="A824" s="1">
        <v>823</v>
      </c>
      <c r="B824" t="s">
        <v>3960</v>
      </c>
      <c r="C824" t="s">
        <v>83</v>
      </c>
      <c r="D824" t="s">
        <v>128</v>
      </c>
      <c r="E824" t="s">
        <v>322</v>
      </c>
      <c r="F824" t="s">
        <v>323</v>
      </c>
      <c r="G824" t="s">
        <v>87</v>
      </c>
      <c r="H824" t="s">
        <v>131</v>
      </c>
      <c r="I824" t="s">
        <v>216</v>
      </c>
      <c r="BQ824" t="s">
        <v>233</v>
      </c>
      <c r="BR824" t="s">
        <v>177</v>
      </c>
      <c r="BT824" t="s">
        <v>104</v>
      </c>
      <c r="BU824"/>
      <c r="BV824"/>
      <c r="BW824" t="s">
        <v>3617</v>
      </c>
      <c r="BX824" t="s">
        <v>3583</v>
      </c>
      <c r="BY824" t="s">
        <v>3425</v>
      </c>
      <c r="BZ824" s="9" t="s">
        <v>3369</v>
      </c>
      <c r="CA824" t="s">
        <v>3949</v>
      </c>
      <c r="CB824" t="s">
        <v>3486</v>
      </c>
      <c r="CC824" t="s">
        <v>1896</v>
      </c>
      <c r="CD824" t="s">
        <v>403</v>
      </c>
    </row>
    <row r="825" spans="1:82">
      <c r="A825" s="1">
        <v>824</v>
      </c>
      <c r="B825" t="s">
        <v>3961</v>
      </c>
      <c r="C825" t="s">
        <v>83</v>
      </c>
      <c r="D825" t="s">
        <v>113</v>
      </c>
      <c r="E825" t="s">
        <v>85</v>
      </c>
      <c r="F825" t="s">
        <v>86</v>
      </c>
      <c r="G825" t="s">
        <v>87</v>
      </c>
      <c r="H825" t="s">
        <v>114</v>
      </c>
      <c r="I825" t="s">
        <v>115</v>
      </c>
      <c r="J825" t="s">
        <v>90</v>
      </c>
      <c r="L825" t="s">
        <v>91</v>
      </c>
      <c r="O825" t="s">
        <v>93</v>
      </c>
      <c r="U825" t="s">
        <v>117</v>
      </c>
      <c r="V825"/>
      <c r="X825" t="s">
        <v>97</v>
      </c>
      <c r="Y825" t="s">
        <v>3962</v>
      </c>
      <c r="AF825">
        <v>5</v>
      </c>
      <c r="AG825">
        <v>4</v>
      </c>
      <c r="AH825">
        <v>2</v>
      </c>
      <c r="AI825">
        <v>4</v>
      </c>
      <c r="AJ825">
        <v>3</v>
      </c>
      <c r="AK825">
        <v>3</v>
      </c>
      <c r="AL825">
        <v>4</v>
      </c>
      <c r="AM825">
        <v>4</v>
      </c>
      <c r="AN825">
        <v>5</v>
      </c>
      <c r="AO825">
        <v>2</v>
      </c>
      <c r="AP825">
        <v>4</v>
      </c>
      <c r="AQ825">
        <v>4</v>
      </c>
      <c r="AR825">
        <v>5</v>
      </c>
      <c r="AS825" t="s">
        <v>118</v>
      </c>
      <c r="AU825">
        <v>4</v>
      </c>
      <c r="AV825">
        <v>4</v>
      </c>
      <c r="AW825">
        <v>2</v>
      </c>
      <c r="AX825">
        <v>3</v>
      </c>
      <c r="AY825">
        <v>2</v>
      </c>
      <c r="AZ825">
        <v>3</v>
      </c>
      <c r="BA825">
        <v>4</v>
      </c>
      <c r="BB825">
        <v>3</v>
      </c>
      <c r="BC825">
        <v>3</v>
      </c>
      <c r="BD825">
        <v>3</v>
      </c>
      <c r="BE825">
        <v>4</v>
      </c>
      <c r="BF825">
        <v>3</v>
      </c>
      <c r="BG825">
        <v>3</v>
      </c>
      <c r="BH825">
        <v>4</v>
      </c>
      <c r="BI825">
        <v>4</v>
      </c>
      <c r="BJ825">
        <v>3</v>
      </c>
      <c r="BK825">
        <v>2</v>
      </c>
      <c r="BL825">
        <v>3</v>
      </c>
      <c r="BM825" t="s">
        <v>119</v>
      </c>
      <c r="BO825">
        <v>8</v>
      </c>
      <c r="BP825" t="s">
        <v>101</v>
      </c>
      <c r="BQ825" t="s">
        <v>157</v>
      </c>
      <c r="BR825" t="s">
        <v>284</v>
      </c>
      <c r="BU825" t="s">
        <v>787</v>
      </c>
      <c r="BV825"/>
      <c r="BW825" t="s">
        <v>2045</v>
      </c>
      <c r="BX825" t="s">
        <v>3963</v>
      </c>
      <c r="BY825" t="s">
        <v>3964</v>
      </c>
      <c r="BZ825" s="9" t="s">
        <v>3564</v>
      </c>
      <c r="CA825" t="s">
        <v>3565</v>
      </c>
      <c r="CB825" t="s">
        <v>3566</v>
      </c>
      <c r="CC825" t="s">
        <v>110</v>
      </c>
      <c r="CD825" t="s">
        <v>250</v>
      </c>
    </row>
    <row r="826" spans="1:82">
      <c r="A826" s="1">
        <v>825</v>
      </c>
      <c r="B826" t="s">
        <v>3965</v>
      </c>
      <c r="C826" t="s">
        <v>143</v>
      </c>
      <c r="D826" t="s">
        <v>84</v>
      </c>
      <c r="E826" t="s">
        <v>201</v>
      </c>
      <c r="F826" t="s">
        <v>86</v>
      </c>
      <c r="G826" t="s">
        <v>87</v>
      </c>
      <c r="H826" t="s">
        <v>131</v>
      </c>
      <c r="I826" t="s">
        <v>115</v>
      </c>
      <c r="J826" t="s">
        <v>90</v>
      </c>
      <c r="M826" t="s">
        <v>116</v>
      </c>
      <c r="N826" t="s">
        <v>92</v>
      </c>
      <c r="O826" t="s">
        <v>93</v>
      </c>
      <c r="U826" t="s">
        <v>94</v>
      </c>
      <c r="V826"/>
      <c r="X826" t="s">
        <v>97</v>
      </c>
      <c r="Y826" t="s">
        <v>193</v>
      </c>
      <c r="AF826">
        <v>4</v>
      </c>
      <c r="AG826">
        <v>5</v>
      </c>
      <c r="AH826">
        <v>4</v>
      </c>
      <c r="AI826">
        <v>5</v>
      </c>
      <c r="AJ826">
        <v>4</v>
      </c>
      <c r="AK826">
        <v>5</v>
      </c>
      <c r="AL826">
        <v>4</v>
      </c>
      <c r="AM826">
        <v>5</v>
      </c>
      <c r="AN826">
        <v>4</v>
      </c>
      <c r="AO826">
        <v>4</v>
      </c>
      <c r="AP826">
        <v>3</v>
      </c>
      <c r="AQ826">
        <v>4</v>
      </c>
      <c r="AR826">
        <v>3</v>
      </c>
      <c r="AS826" t="s">
        <v>99</v>
      </c>
      <c r="AU826">
        <v>4</v>
      </c>
      <c r="AV826">
        <v>5</v>
      </c>
      <c r="AW826">
        <v>4</v>
      </c>
      <c r="AX826">
        <v>4</v>
      </c>
      <c r="AY826">
        <v>5</v>
      </c>
      <c r="AZ826">
        <v>4</v>
      </c>
      <c r="BA826">
        <v>4</v>
      </c>
      <c r="BB826">
        <v>5</v>
      </c>
      <c r="BC826">
        <v>4</v>
      </c>
      <c r="BD826">
        <v>4</v>
      </c>
      <c r="BE826">
        <v>4</v>
      </c>
      <c r="BF826">
        <v>4</v>
      </c>
      <c r="BG826">
        <v>5</v>
      </c>
      <c r="BH826">
        <v>4</v>
      </c>
      <c r="BI826">
        <v>5</v>
      </c>
      <c r="BJ826">
        <v>4</v>
      </c>
      <c r="BK826">
        <v>4</v>
      </c>
      <c r="BL826">
        <v>5</v>
      </c>
      <c r="BM826" t="s">
        <v>100</v>
      </c>
      <c r="BO826">
        <v>8</v>
      </c>
      <c r="BP826" t="s">
        <v>101</v>
      </c>
      <c r="BQ826" t="s">
        <v>233</v>
      </c>
      <c r="BR826" t="s">
        <v>146</v>
      </c>
      <c r="BT826" t="s">
        <v>217</v>
      </c>
      <c r="BU826"/>
      <c r="BV826"/>
      <c r="BW826" t="s">
        <v>3577</v>
      </c>
      <c r="BX826" t="s">
        <v>3966</v>
      </c>
      <c r="BY826" t="s">
        <v>3744</v>
      </c>
      <c r="BZ826" s="9" t="s">
        <v>3369</v>
      </c>
      <c r="CA826" t="s">
        <v>3949</v>
      </c>
      <c r="CB826" t="s">
        <v>3626</v>
      </c>
      <c r="CC826" t="s">
        <v>214</v>
      </c>
      <c r="CD826" t="s">
        <v>152</v>
      </c>
    </row>
    <row r="827" spans="1:82">
      <c r="A827" s="1">
        <v>826</v>
      </c>
      <c r="B827" t="s">
        <v>3967</v>
      </c>
      <c r="C827" t="s">
        <v>83</v>
      </c>
      <c r="D827" t="s">
        <v>283</v>
      </c>
      <c r="E827" t="s">
        <v>183</v>
      </c>
      <c r="F827" t="s">
        <v>86</v>
      </c>
      <c r="G827" t="s">
        <v>87</v>
      </c>
      <c r="H827" t="s">
        <v>131</v>
      </c>
      <c r="I827" t="s">
        <v>216</v>
      </c>
      <c r="BQ827" t="s">
        <v>233</v>
      </c>
      <c r="BR827" t="s">
        <v>177</v>
      </c>
      <c r="BT827" t="s">
        <v>104</v>
      </c>
      <c r="BU827"/>
      <c r="BV827"/>
      <c r="BW827" t="s">
        <v>3968</v>
      </c>
      <c r="BX827" t="s">
        <v>2067</v>
      </c>
      <c r="BY827" t="s">
        <v>3360</v>
      </c>
      <c r="BZ827" s="9" t="s">
        <v>3344</v>
      </c>
      <c r="CA827" t="s">
        <v>3345</v>
      </c>
      <c r="CB827" t="s">
        <v>3346</v>
      </c>
      <c r="CC827" t="s">
        <v>396</v>
      </c>
      <c r="CD827" t="s">
        <v>336</v>
      </c>
    </row>
    <row r="828" spans="1:82">
      <c r="A828" s="1">
        <v>827</v>
      </c>
      <c r="B828" t="s">
        <v>3969</v>
      </c>
      <c r="C828" t="s">
        <v>83</v>
      </c>
      <c r="D828" t="s">
        <v>113</v>
      </c>
      <c r="E828" t="s">
        <v>468</v>
      </c>
      <c r="F828" t="s">
        <v>240</v>
      </c>
      <c r="G828" t="s">
        <v>87</v>
      </c>
      <c r="H828" t="s">
        <v>114</v>
      </c>
      <c r="I828" t="s">
        <v>89</v>
      </c>
      <c r="J828" t="s">
        <v>90</v>
      </c>
      <c r="N828" t="s">
        <v>92</v>
      </c>
      <c r="O828" t="s">
        <v>93</v>
      </c>
      <c r="Q828" t="s">
        <v>132</v>
      </c>
      <c r="U828" t="s">
        <v>94</v>
      </c>
      <c r="V828" t="s">
        <v>95</v>
      </c>
      <c r="W828" t="s">
        <v>840</v>
      </c>
      <c r="AF828">
        <v>3</v>
      </c>
      <c r="AG828">
        <v>4</v>
      </c>
      <c r="AH828">
        <v>4</v>
      </c>
      <c r="AI828">
        <v>4</v>
      </c>
      <c r="AJ828">
        <v>3</v>
      </c>
      <c r="AK828">
        <v>4</v>
      </c>
      <c r="AL828">
        <v>4</v>
      </c>
      <c r="AM828">
        <v>4</v>
      </c>
      <c r="AN828">
        <v>4</v>
      </c>
      <c r="AO828">
        <v>4</v>
      </c>
      <c r="AP828">
        <v>3</v>
      </c>
      <c r="AQ828">
        <v>4</v>
      </c>
      <c r="AR828">
        <v>3</v>
      </c>
      <c r="AS828" t="s">
        <v>99</v>
      </c>
      <c r="AU828">
        <v>4</v>
      </c>
      <c r="AV828">
        <v>4</v>
      </c>
      <c r="AW828">
        <v>3</v>
      </c>
      <c r="AX828">
        <v>4</v>
      </c>
      <c r="AY828">
        <v>4</v>
      </c>
      <c r="AZ828">
        <v>3</v>
      </c>
      <c r="BA828">
        <v>3</v>
      </c>
      <c r="BB828">
        <v>3</v>
      </c>
      <c r="BC828">
        <v>4</v>
      </c>
      <c r="BD828">
        <v>4</v>
      </c>
      <c r="BE828">
        <v>3</v>
      </c>
      <c r="BF828">
        <v>4</v>
      </c>
      <c r="BG828">
        <v>4</v>
      </c>
      <c r="BH828">
        <v>4</v>
      </c>
      <c r="BI828">
        <v>5</v>
      </c>
      <c r="BJ828">
        <v>3</v>
      </c>
      <c r="BK828">
        <v>4</v>
      </c>
      <c r="BL828">
        <v>4</v>
      </c>
      <c r="BM828" t="s">
        <v>119</v>
      </c>
      <c r="BO828">
        <v>5</v>
      </c>
      <c r="BP828" t="s">
        <v>101</v>
      </c>
      <c r="BQ828" t="s">
        <v>157</v>
      </c>
      <c r="BR828" t="s">
        <v>103</v>
      </c>
      <c r="BT828" t="s">
        <v>104</v>
      </c>
      <c r="BU828"/>
      <c r="BV828"/>
      <c r="BW828" t="s">
        <v>3970</v>
      </c>
      <c r="BX828" t="s">
        <v>3971</v>
      </c>
      <c r="BY828" t="s">
        <v>1642</v>
      </c>
      <c r="BZ828" s="9" t="s">
        <v>3369</v>
      </c>
      <c r="CA828" t="s">
        <v>3637</v>
      </c>
      <c r="CB828" t="s">
        <v>3638</v>
      </c>
      <c r="CC828" t="s">
        <v>450</v>
      </c>
      <c r="CD828" t="s">
        <v>190</v>
      </c>
    </row>
    <row r="829" spans="1:82">
      <c r="A829" s="1">
        <v>828</v>
      </c>
      <c r="B829" t="s">
        <v>3972</v>
      </c>
      <c r="C829" t="s">
        <v>143</v>
      </c>
      <c r="D829" t="s">
        <v>128</v>
      </c>
      <c r="E829" t="s">
        <v>322</v>
      </c>
      <c r="F829" t="s">
        <v>323</v>
      </c>
      <c r="G829" t="s">
        <v>87</v>
      </c>
      <c r="H829" t="s">
        <v>88</v>
      </c>
      <c r="I829" t="s">
        <v>216</v>
      </c>
      <c r="BQ829" t="s">
        <v>184</v>
      </c>
      <c r="BR829" t="s">
        <v>146</v>
      </c>
      <c r="BT829" t="s">
        <v>104</v>
      </c>
      <c r="BU829"/>
      <c r="BV829"/>
      <c r="BW829" t="s">
        <v>2074</v>
      </c>
      <c r="BX829" t="s">
        <v>3973</v>
      </c>
      <c r="BY829" t="s">
        <v>3728</v>
      </c>
      <c r="BZ829" s="9" t="s">
        <v>3369</v>
      </c>
      <c r="CA829" t="s">
        <v>3949</v>
      </c>
      <c r="CB829" t="s">
        <v>3397</v>
      </c>
      <c r="CC829" t="s">
        <v>1885</v>
      </c>
      <c r="CD829" t="s">
        <v>403</v>
      </c>
    </row>
    <row r="830" spans="1:82">
      <c r="A830" s="1">
        <v>829</v>
      </c>
      <c r="B830" t="s">
        <v>3974</v>
      </c>
      <c r="C830" t="s">
        <v>83</v>
      </c>
      <c r="D830" t="s">
        <v>283</v>
      </c>
      <c r="E830" t="s">
        <v>183</v>
      </c>
      <c r="F830" t="s">
        <v>86</v>
      </c>
      <c r="G830" t="s">
        <v>87</v>
      </c>
      <c r="H830" t="s">
        <v>131</v>
      </c>
      <c r="I830" t="s">
        <v>89</v>
      </c>
      <c r="J830" t="s">
        <v>90</v>
      </c>
      <c r="M830" t="s">
        <v>116</v>
      </c>
      <c r="U830" t="s">
        <v>173</v>
      </c>
      <c r="V830" t="s">
        <v>95</v>
      </c>
      <c r="W830" t="s">
        <v>1411</v>
      </c>
      <c r="AF830">
        <v>4</v>
      </c>
      <c r="AG830">
        <v>5</v>
      </c>
      <c r="AH830">
        <v>4</v>
      </c>
      <c r="AI830">
        <v>5</v>
      </c>
      <c r="AJ830">
        <v>4</v>
      </c>
      <c r="AK830">
        <v>5</v>
      </c>
      <c r="AL830">
        <v>4</v>
      </c>
      <c r="AM830">
        <v>4</v>
      </c>
      <c r="AN830">
        <v>5</v>
      </c>
      <c r="AO830">
        <v>5</v>
      </c>
      <c r="AP830">
        <v>5</v>
      </c>
      <c r="AQ830">
        <v>4</v>
      </c>
      <c r="AR830">
        <v>4</v>
      </c>
      <c r="AS830" t="s">
        <v>118</v>
      </c>
      <c r="AU830">
        <v>4</v>
      </c>
      <c r="AV830">
        <v>5</v>
      </c>
      <c r="AW830">
        <v>4</v>
      </c>
      <c r="AX830">
        <v>5</v>
      </c>
      <c r="AY830">
        <v>5</v>
      </c>
      <c r="AZ830">
        <v>5</v>
      </c>
      <c r="BA830">
        <v>5</v>
      </c>
      <c r="BB830">
        <v>4</v>
      </c>
      <c r="BC830">
        <v>5</v>
      </c>
      <c r="BD830">
        <v>5</v>
      </c>
      <c r="BE830">
        <v>4</v>
      </c>
      <c r="BF830">
        <v>5</v>
      </c>
      <c r="BG830">
        <v>5</v>
      </c>
      <c r="BH830">
        <v>5</v>
      </c>
      <c r="BI830">
        <v>5</v>
      </c>
      <c r="BJ830">
        <v>4</v>
      </c>
      <c r="BK830">
        <v>5</v>
      </c>
      <c r="BL830">
        <v>5</v>
      </c>
      <c r="BM830" t="s">
        <v>119</v>
      </c>
      <c r="BO830">
        <v>9</v>
      </c>
      <c r="BP830" t="s">
        <v>101</v>
      </c>
      <c r="BQ830" t="s">
        <v>120</v>
      </c>
      <c r="BR830" t="s">
        <v>226</v>
      </c>
      <c r="BT830" t="s">
        <v>104</v>
      </c>
      <c r="BU830"/>
      <c r="BV830"/>
      <c r="BW830" t="s">
        <v>3975</v>
      </c>
      <c r="BX830" t="s">
        <v>3976</v>
      </c>
      <c r="BY830" t="s">
        <v>3282</v>
      </c>
      <c r="BZ830" s="9" t="s">
        <v>3315</v>
      </c>
      <c r="CA830" t="s">
        <v>3543</v>
      </c>
      <c r="CB830" t="s">
        <v>3630</v>
      </c>
      <c r="CC830" t="s">
        <v>151</v>
      </c>
      <c r="CD830" t="s">
        <v>223</v>
      </c>
    </row>
    <row r="831" spans="1:82">
      <c r="A831" s="1">
        <v>830</v>
      </c>
      <c r="B831" t="s">
        <v>3977</v>
      </c>
      <c r="C831" t="s">
        <v>83</v>
      </c>
      <c r="D831" t="s">
        <v>84</v>
      </c>
      <c r="E831" t="s">
        <v>85</v>
      </c>
      <c r="F831" t="s">
        <v>86</v>
      </c>
      <c r="G831" t="s">
        <v>87</v>
      </c>
      <c r="H831" t="s">
        <v>131</v>
      </c>
      <c r="I831" t="s">
        <v>89</v>
      </c>
      <c r="J831" t="s">
        <v>144</v>
      </c>
      <c r="K831" t="s">
        <v>144</v>
      </c>
      <c r="BQ831" t="s">
        <v>157</v>
      </c>
      <c r="BR831" t="s">
        <v>146</v>
      </c>
      <c r="BT831" t="s">
        <v>217</v>
      </c>
      <c r="BU831"/>
      <c r="BV831"/>
      <c r="BW831" t="s">
        <v>3978</v>
      </c>
      <c r="BX831" t="s">
        <v>2291</v>
      </c>
      <c r="BY831" t="s">
        <v>803</v>
      </c>
      <c r="BZ831" s="9" t="s">
        <v>3419</v>
      </c>
      <c r="CA831" t="s">
        <v>3979</v>
      </c>
      <c r="CB831" t="s">
        <v>3980</v>
      </c>
      <c r="CC831" t="s">
        <v>402</v>
      </c>
      <c r="CD831" t="s">
        <v>403</v>
      </c>
    </row>
    <row r="832" spans="1:82">
      <c r="A832" s="1">
        <v>831</v>
      </c>
      <c r="B832" t="s">
        <v>3981</v>
      </c>
      <c r="C832" t="s">
        <v>83</v>
      </c>
      <c r="D832" t="s">
        <v>84</v>
      </c>
      <c r="E832" t="s">
        <v>85</v>
      </c>
      <c r="F832" t="s">
        <v>86</v>
      </c>
      <c r="G832" t="s">
        <v>87</v>
      </c>
      <c r="H832" t="s">
        <v>88</v>
      </c>
      <c r="I832" t="s">
        <v>89</v>
      </c>
      <c r="J832" t="s">
        <v>144</v>
      </c>
      <c r="K832" t="s">
        <v>144</v>
      </c>
      <c r="BQ832" t="s">
        <v>157</v>
      </c>
      <c r="BR832" t="s">
        <v>226</v>
      </c>
      <c r="BT832" t="s">
        <v>217</v>
      </c>
      <c r="BU832"/>
      <c r="BV832"/>
      <c r="BW832" t="s">
        <v>3982</v>
      </c>
      <c r="BX832" t="s">
        <v>3625</v>
      </c>
      <c r="BY832" t="s">
        <v>790</v>
      </c>
      <c r="BZ832" s="9" t="s">
        <v>3369</v>
      </c>
      <c r="CA832" t="s">
        <v>3840</v>
      </c>
      <c r="CB832" t="s">
        <v>3983</v>
      </c>
      <c r="CC832" t="s">
        <v>189</v>
      </c>
      <c r="CD832" t="s">
        <v>152</v>
      </c>
    </row>
    <row r="833" spans="1:82">
      <c r="A833" s="1">
        <v>832</v>
      </c>
      <c r="B833" t="s">
        <v>3984</v>
      </c>
      <c r="C833" t="s">
        <v>83</v>
      </c>
      <c r="D833" t="s">
        <v>113</v>
      </c>
      <c r="E833" t="s">
        <v>192</v>
      </c>
      <c r="F833" t="s">
        <v>86</v>
      </c>
      <c r="G833" t="s">
        <v>87</v>
      </c>
      <c r="H833" t="s">
        <v>131</v>
      </c>
      <c r="I833" t="s">
        <v>89</v>
      </c>
      <c r="J833" t="s">
        <v>144</v>
      </c>
      <c r="K833" t="s">
        <v>144</v>
      </c>
      <c r="BQ833" t="s">
        <v>157</v>
      </c>
      <c r="BR833" t="s">
        <v>226</v>
      </c>
      <c r="BT833" t="s">
        <v>104</v>
      </c>
      <c r="BU833"/>
      <c r="BV833"/>
      <c r="BW833" t="s">
        <v>3985</v>
      </c>
      <c r="BX833" t="s">
        <v>3986</v>
      </c>
      <c r="BY833" t="s">
        <v>394</v>
      </c>
      <c r="BZ833" s="9" t="s">
        <v>3618</v>
      </c>
      <c r="CA833" t="s">
        <v>3987</v>
      </c>
      <c r="CB833" t="s">
        <v>3988</v>
      </c>
      <c r="CC833" t="s">
        <v>110</v>
      </c>
      <c r="CD833" t="s">
        <v>548</v>
      </c>
    </row>
    <row r="834" spans="1:82">
      <c r="A834" s="1">
        <v>833</v>
      </c>
      <c r="B834" t="s">
        <v>3989</v>
      </c>
      <c r="C834" t="s">
        <v>83</v>
      </c>
      <c r="D834" t="s">
        <v>84</v>
      </c>
      <c r="E834" t="s">
        <v>192</v>
      </c>
      <c r="F834" t="s">
        <v>86</v>
      </c>
      <c r="G834" t="s">
        <v>87</v>
      </c>
      <c r="H834" t="s">
        <v>131</v>
      </c>
      <c r="I834" t="s">
        <v>89</v>
      </c>
      <c r="J834" t="s">
        <v>144</v>
      </c>
      <c r="K834" t="s">
        <v>144</v>
      </c>
      <c r="BQ834" t="s">
        <v>157</v>
      </c>
      <c r="BR834" t="s">
        <v>146</v>
      </c>
      <c r="BT834" t="s">
        <v>217</v>
      </c>
      <c r="BU834"/>
      <c r="BV834"/>
      <c r="BW834" t="s">
        <v>2078</v>
      </c>
      <c r="BX834" t="s">
        <v>3990</v>
      </c>
      <c r="BY834" t="s">
        <v>3043</v>
      </c>
      <c r="BZ834" s="9" t="s">
        <v>3272</v>
      </c>
      <c r="CB834" t="s">
        <v>3991</v>
      </c>
      <c r="CC834" t="s">
        <v>402</v>
      </c>
      <c r="CD834" t="s">
        <v>403</v>
      </c>
    </row>
    <row r="835" spans="1:82">
      <c r="A835" s="1">
        <v>834</v>
      </c>
      <c r="B835" t="s">
        <v>3992</v>
      </c>
      <c r="C835" t="s">
        <v>143</v>
      </c>
      <c r="D835" t="s">
        <v>84</v>
      </c>
      <c r="E835" t="s">
        <v>192</v>
      </c>
      <c r="F835" t="s">
        <v>86</v>
      </c>
      <c r="G835" t="s">
        <v>87</v>
      </c>
      <c r="H835" t="s">
        <v>131</v>
      </c>
      <c r="I835" t="s">
        <v>216</v>
      </c>
      <c r="BQ835" t="s">
        <v>157</v>
      </c>
      <c r="BR835" t="s">
        <v>284</v>
      </c>
      <c r="BU835" t="s">
        <v>285</v>
      </c>
      <c r="BV835"/>
      <c r="BW835" t="s">
        <v>3993</v>
      </c>
      <c r="BX835" t="s">
        <v>3994</v>
      </c>
      <c r="BY835" t="s">
        <v>595</v>
      </c>
      <c r="BZ835" s="9" t="s">
        <v>3369</v>
      </c>
      <c r="CA835" t="s">
        <v>3494</v>
      </c>
      <c r="CB835" t="s">
        <v>3642</v>
      </c>
      <c r="CC835" t="s">
        <v>2300</v>
      </c>
      <c r="CD835" t="s">
        <v>223</v>
      </c>
    </row>
    <row r="836" spans="1:82">
      <c r="A836" s="1">
        <v>835</v>
      </c>
      <c r="B836" t="s">
        <v>3995</v>
      </c>
      <c r="C836" t="s">
        <v>83</v>
      </c>
      <c r="D836" t="s">
        <v>84</v>
      </c>
      <c r="E836" t="s">
        <v>201</v>
      </c>
      <c r="F836" t="s">
        <v>86</v>
      </c>
      <c r="G836" t="s">
        <v>87</v>
      </c>
      <c r="H836" t="s">
        <v>131</v>
      </c>
      <c r="I836" t="s">
        <v>89</v>
      </c>
      <c r="J836" t="s">
        <v>90</v>
      </c>
      <c r="L836" t="s">
        <v>91</v>
      </c>
      <c r="O836" t="s">
        <v>93</v>
      </c>
      <c r="Q836" t="s">
        <v>132</v>
      </c>
      <c r="U836" t="s">
        <v>353</v>
      </c>
      <c r="V836" t="s">
        <v>95</v>
      </c>
      <c r="W836" t="s">
        <v>209</v>
      </c>
      <c r="AF836">
        <v>3</v>
      </c>
      <c r="AG836">
        <v>3</v>
      </c>
      <c r="AH836">
        <v>4</v>
      </c>
      <c r="AI836">
        <v>5</v>
      </c>
      <c r="AJ836">
        <v>3</v>
      </c>
      <c r="AK836">
        <v>4</v>
      </c>
      <c r="AL836">
        <v>2</v>
      </c>
      <c r="AM836">
        <v>4</v>
      </c>
      <c r="AN836">
        <v>5</v>
      </c>
      <c r="AO836">
        <v>5</v>
      </c>
      <c r="AP836">
        <v>3</v>
      </c>
      <c r="AQ836">
        <v>2</v>
      </c>
      <c r="AR836">
        <v>5</v>
      </c>
      <c r="AS836" t="s">
        <v>99</v>
      </c>
      <c r="AU836">
        <v>5</v>
      </c>
      <c r="AV836">
        <v>3</v>
      </c>
      <c r="AW836">
        <v>4</v>
      </c>
      <c r="AX836">
        <v>2</v>
      </c>
      <c r="AY836">
        <v>4</v>
      </c>
      <c r="AZ836">
        <v>3</v>
      </c>
      <c r="BA836">
        <v>5</v>
      </c>
      <c r="BB836">
        <v>3</v>
      </c>
      <c r="BC836">
        <v>4</v>
      </c>
      <c r="BD836">
        <v>5</v>
      </c>
      <c r="BE836">
        <v>4</v>
      </c>
      <c r="BF836">
        <v>2</v>
      </c>
      <c r="BG836">
        <v>5</v>
      </c>
      <c r="BH836">
        <v>3</v>
      </c>
      <c r="BI836">
        <v>3</v>
      </c>
      <c r="BJ836">
        <v>4</v>
      </c>
      <c r="BK836">
        <v>5</v>
      </c>
      <c r="BL836">
        <v>3</v>
      </c>
      <c r="BM836" t="s">
        <v>100</v>
      </c>
      <c r="BO836">
        <v>9</v>
      </c>
      <c r="BP836" t="s">
        <v>101</v>
      </c>
      <c r="BQ836" t="s">
        <v>102</v>
      </c>
      <c r="BR836" t="s">
        <v>103</v>
      </c>
      <c r="BT836" t="s">
        <v>104</v>
      </c>
      <c r="BU836"/>
      <c r="BV836"/>
      <c r="BW836" t="s">
        <v>2062</v>
      </c>
      <c r="BX836" t="s">
        <v>3996</v>
      </c>
      <c r="BY836" t="s">
        <v>235</v>
      </c>
      <c r="BZ836" s="9" t="s">
        <v>3265</v>
      </c>
      <c r="CA836" t="s">
        <v>3294</v>
      </c>
      <c r="CB836" t="s">
        <v>3659</v>
      </c>
      <c r="CC836" t="s">
        <v>214</v>
      </c>
      <c r="CD836" t="s">
        <v>152</v>
      </c>
    </row>
    <row r="837" spans="1:82">
      <c r="A837" s="1">
        <v>836</v>
      </c>
      <c r="B837" t="s">
        <v>3997</v>
      </c>
      <c r="C837" t="s">
        <v>83</v>
      </c>
      <c r="D837" t="s">
        <v>128</v>
      </c>
      <c r="E837" t="s">
        <v>322</v>
      </c>
      <c r="F837" t="s">
        <v>240</v>
      </c>
      <c r="G837" t="s">
        <v>87</v>
      </c>
      <c r="H837" t="s">
        <v>114</v>
      </c>
      <c r="I837" t="s">
        <v>216</v>
      </c>
      <c r="BQ837" t="s">
        <v>184</v>
      </c>
      <c r="BR837" t="s">
        <v>284</v>
      </c>
      <c r="BU837" t="s">
        <v>324</v>
      </c>
      <c r="BV837"/>
      <c r="BW837" t="s">
        <v>3998</v>
      </c>
      <c r="BX837" t="s">
        <v>3999</v>
      </c>
      <c r="BY837" t="s">
        <v>3043</v>
      </c>
      <c r="BZ837" s="9" t="s">
        <v>108</v>
      </c>
      <c r="CA837" t="s">
        <v>108</v>
      </c>
      <c r="CB837" t="s">
        <v>3634</v>
      </c>
      <c r="CC837" t="s">
        <v>518</v>
      </c>
      <c r="CD837" t="s">
        <v>170</v>
      </c>
    </row>
    <row r="838" spans="1:82">
      <c r="A838" s="1">
        <v>837</v>
      </c>
      <c r="B838" t="s">
        <v>4000</v>
      </c>
      <c r="C838" t="s">
        <v>143</v>
      </c>
      <c r="D838" t="s">
        <v>113</v>
      </c>
      <c r="E838" t="s">
        <v>172</v>
      </c>
      <c r="F838" t="s">
        <v>86</v>
      </c>
      <c r="G838" t="s">
        <v>87</v>
      </c>
      <c r="H838" t="s">
        <v>131</v>
      </c>
      <c r="I838" t="s">
        <v>89</v>
      </c>
      <c r="J838" t="s">
        <v>90</v>
      </c>
      <c r="L838" t="s">
        <v>91</v>
      </c>
      <c r="M838" t="s">
        <v>116</v>
      </c>
      <c r="U838" t="s">
        <v>173</v>
      </c>
      <c r="V838" t="s">
        <v>95</v>
      </c>
      <c r="W838" t="s">
        <v>529</v>
      </c>
      <c r="AF838">
        <v>5</v>
      </c>
      <c r="AG838">
        <v>5</v>
      </c>
      <c r="AH838">
        <v>5</v>
      </c>
      <c r="AI838">
        <v>5</v>
      </c>
      <c r="AJ838">
        <v>4</v>
      </c>
      <c r="AK838">
        <v>5</v>
      </c>
      <c r="AL838">
        <v>5</v>
      </c>
      <c r="AM838">
        <v>5</v>
      </c>
      <c r="AN838">
        <v>5</v>
      </c>
      <c r="AO838">
        <v>4</v>
      </c>
      <c r="AP838">
        <v>4</v>
      </c>
      <c r="AQ838">
        <v>5</v>
      </c>
      <c r="AR838">
        <v>4</v>
      </c>
      <c r="AS838" t="s">
        <v>118</v>
      </c>
      <c r="AU838">
        <v>4</v>
      </c>
      <c r="AV838">
        <v>5</v>
      </c>
      <c r="AW838">
        <v>5</v>
      </c>
      <c r="AX838">
        <v>4</v>
      </c>
      <c r="AY838">
        <v>5</v>
      </c>
      <c r="AZ838">
        <v>4</v>
      </c>
      <c r="BA838">
        <v>4</v>
      </c>
      <c r="BB838">
        <v>5</v>
      </c>
      <c r="BC838">
        <v>4</v>
      </c>
      <c r="BD838">
        <v>4</v>
      </c>
      <c r="BE838">
        <v>5</v>
      </c>
      <c r="BF838">
        <v>4</v>
      </c>
      <c r="BG838">
        <v>4</v>
      </c>
      <c r="BH838">
        <v>5</v>
      </c>
      <c r="BI838">
        <v>4</v>
      </c>
      <c r="BJ838">
        <v>5</v>
      </c>
      <c r="BK838">
        <v>4</v>
      </c>
      <c r="BL838">
        <v>4</v>
      </c>
      <c r="BM838" t="s">
        <v>134</v>
      </c>
      <c r="BO838">
        <v>8</v>
      </c>
      <c r="BP838" t="s">
        <v>101</v>
      </c>
      <c r="BQ838" t="s">
        <v>120</v>
      </c>
      <c r="BR838" t="s">
        <v>121</v>
      </c>
      <c r="BT838" t="s">
        <v>104</v>
      </c>
      <c r="BU838"/>
      <c r="BV838"/>
      <c r="BW838" t="s">
        <v>3978</v>
      </c>
      <c r="BX838" t="s">
        <v>4001</v>
      </c>
      <c r="BY838" t="s">
        <v>2741</v>
      </c>
      <c r="BZ838" s="9" t="s">
        <v>3240</v>
      </c>
      <c r="CA838" t="s">
        <v>3669</v>
      </c>
      <c r="CB838" t="s">
        <v>3670</v>
      </c>
      <c r="CC838" t="s">
        <v>189</v>
      </c>
      <c r="CD838" t="s">
        <v>152</v>
      </c>
    </row>
    <row r="839" spans="1:82">
      <c r="A839" s="1">
        <v>838</v>
      </c>
      <c r="B839" t="s">
        <v>4002</v>
      </c>
      <c r="C839" t="s">
        <v>143</v>
      </c>
      <c r="D839" t="s">
        <v>84</v>
      </c>
      <c r="E839" t="s">
        <v>192</v>
      </c>
      <c r="F839" t="s">
        <v>86</v>
      </c>
      <c r="G839" t="s">
        <v>87</v>
      </c>
      <c r="H839" t="s">
        <v>131</v>
      </c>
      <c r="I839" t="s">
        <v>216</v>
      </c>
      <c r="BQ839" t="s">
        <v>233</v>
      </c>
      <c r="BR839" t="s">
        <v>177</v>
      </c>
      <c r="BT839" t="s">
        <v>104</v>
      </c>
      <c r="BU839"/>
      <c r="BV839"/>
      <c r="BW839" t="s">
        <v>4003</v>
      </c>
      <c r="BX839" t="s">
        <v>4004</v>
      </c>
      <c r="BY839" t="s">
        <v>3246</v>
      </c>
      <c r="BZ839" s="9" t="s">
        <v>3258</v>
      </c>
      <c r="CA839" t="s">
        <v>3479</v>
      </c>
      <c r="CB839" t="s">
        <v>3706</v>
      </c>
      <c r="CC839" t="s">
        <v>110</v>
      </c>
      <c r="CD839" t="s">
        <v>296</v>
      </c>
    </row>
    <row r="840" spans="1:82">
      <c r="A840" s="1">
        <v>839</v>
      </c>
      <c r="B840" t="s">
        <v>4005</v>
      </c>
      <c r="C840" t="s">
        <v>83</v>
      </c>
      <c r="D840" t="s">
        <v>84</v>
      </c>
      <c r="E840" t="s">
        <v>172</v>
      </c>
      <c r="F840" t="s">
        <v>86</v>
      </c>
      <c r="G840" t="s">
        <v>87</v>
      </c>
      <c r="H840" t="s">
        <v>131</v>
      </c>
      <c r="I840" t="s">
        <v>89</v>
      </c>
      <c r="J840" t="s">
        <v>144</v>
      </c>
      <c r="K840" t="s">
        <v>144</v>
      </c>
      <c r="BQ840" t="s">
        <v>157</v>
      </c>
      <c r="BR840" t="s">
        <v>146</v>
      </c>
      <c r="BT840" t="s">
        <v>217</v>
      </c>
      <c r="BU840"/>
      <c r="BV840"/>
      <c r="BW840" t="s">
        <v>3583</v>
      </c>
      <c r="BX840" t="s">
        <v>3633</v>
      </c>
      <c r="BY840" t="s">
        <v>2905</v>
      </c>
      <c r="BZ840" s="9" t="s">
        <v>3419</v>
      </c>
      <c r="CA840" t="s">
        <v>4006</v>
      </c>
      <c r="CB840" t="s">
        <v>4007</v>
      </c>
      <c r="CC840" t="s">
        <v>402</v>
      </c>
      <c r="CD840" t="s">
        <v>403</v>
      </c>
    </row>
    <row r="841" spans="1:82">
      <c r="A841" s="1">
        <v>840</v>
      </c>
      <c r="B841" t="s">
        <v>4008</v>
      </c>
      <c r="C841" t="s">
        <v>143</v>
      </c>
      <c r="D841" t="s">
        <v>84</v>
      </c>
      <c r="E841" t="s">
        <v>85</v>
      </c>
      <c r="F841" t="s">
        <v>86</v>
      </c>
      <c r="G841" t="s">
        <v>87</v>
      </c>
      <c r="H841" t="s">
        <v>88</v>
      </c>
      <c r="I841" t="s">
        <v>89</v>
      </c>
      <c r="J841" t="s">
        <v>90</v>
      </c>
      <c r="L841" t="s">
        <v>91</v>
      </c>
      <c r="N841" t="s">
        <v>92</v>
      </c>
      <c r="P841" t="s">
        <v>154</v>
      </c>
      <c r="U841" t="s">
        <v>173</v>
      </c>
      <c r="V841"/>
      <c r="X841" t="s">
        <v>97</v>
      </c>
      <c r="Y841" t="s">
        <v>193</v>
      </c>
      <c r="AF841">
        <v>4</v>
      </c>
      <c r="AG841">
        <v>5</v>
      </c>
      <c r="AH841">
        <v>4</v>
      </c>
      <c r="AI841">
        <v>5</v>
      </c>
      <c r="AJ841">
        <v>5</v>
      </c>
      <c r="AK841">
        <v>5</v>
      </c>
      <c r="AL841">
        <v>5</v>
      </c>
      <c r="AM841">
        <v>5</v>
      </c>
      <c r="AN841">
        <v>5</v>
      </c>
      <c r="AO841">
        <v>4</v>
      </c>
      <c r="AP841">
        <v>3</v>
      </c>
      <c r="AQ841">
        <v>3</v>
      </c>
      <c r="AR841">
        <v>3</v>
      </c>
      <c r="AS841" t="s">
        <v>99</v>
      </c>
      <c r="AU841">
        <v>5</v>
      </c>
      <c r="AV841">
        <v>4</v>
      </c>
      <c r="AW841">
        <v>4</v>
      </c>
      <c r="AX841">
        <v>5</v>
      </c>
      <c r="AY841">
        <v>4</v>
      </c>
      <c r="AZ841">
        <v>4</v>
      </c>
      <c r="BA841">
        <v>4</v>
      </c>
      <c r="BB841">
        <v>4</v>
      </c>
      <c r="BC841">
        <v>4</v>
      </c>
      <c r="BD841">
        <v>4</v>
      </c>
      <c r="BE841">
        <v>5</v>
      </c>
      <c r="BF841">
        <v>4</v>
      </c>
      <c r="BG841">
        <v>4</v>
      </c>
      <c r="BH841">
        <v>4</v>
      </c>
      <c r="BI841">
        <v>4</v>
      </c>
      <c r="BJ841">
        <v>4</v>
      </c>
      <c r="BK841">
        <v>4</v>
      </c>
      <c r="BL841">
        <v>4</v>
      </c>
      <c r="BM841" t="s">
        <v>145</v>
      </c>
      <c r="BO841">
        <v>9</v>
      </c>
      <c r="BP841" t="s">
        <v>101</v>
      </c>
      <c r="BQ841" t="s">
        <v>120</v>
      </c>
      <c r="BR841" t="s">
        <v>202</v>
      </c>
      <c r="BT841" t="s">
        <v>104</v>
      </c>
      <c r="BU841"/>
      <c r="BV841"/>
      <c r="BW841" t="s">
        <v>4009</v>
      </c>
      <c r="BX841" t="s">
        <v>4010</v>
      </c>
      <c r="BY841" t="s">
        <v>2124</v>
      </c>
      <c r="BZ841" s="9" t="s">
        <v>3618</v>
      </c>
      <c r="CA841" t="s">
        <v>4011</v>
      </c>
      <c r="CB841" t="s">
        <v>4012</v>
      </c>
      <c r="CC841" t="s">
        <v>743</v>
      </c>
      <c r="CD841" t="s">
        <v>403</v>
      </c>
    </row>
    <row r="842" spans="1:82">
      <c r="A842" s="1">
        <v>841</v>
      </c>
      <c r="B842" t="s">
        <v>4013</v>
      </c>
      <c r="C842" t="s">
        <v>83</v>
      </c>
      <c r="D842" t="s">
        <v>113</v>
      </c>
      <c r="E842" t="s">
        <v>201</v>
      </c>
      <c r="F842" t="s">
        <v>86</v>
      </c>
      <c r="G842" t="s">
        <v>87</v>
      </c>
      <c r="H842" t="s">
        <v>88</v>
      </c>
      <c r="I842" t="s">
        <v>89</v>
      </c>
      <c r="J842" t="s">
        <v>90</v>
      </c>
      <c r="L842" t="s">
        <v>91</v>
      </c>
      <c r="M842" t="s">
        <v>116</v>
      </c>
      <c r="N842" t="s">
        <v>92</v>
      </c>
      <c r="O842" t="s">
        <v>93</v>
      </c>
      <c r="P842" t="s">
        <v>154</v>
      </c>
      <c r="Q842" t="s">
        <v>132</v>
      </c>
      <c r="R842" t="s">
        <v>155</v>
      </c>
      <c r="U842" t="s">
        <v>94</v>
      </c>
      <c r="V842"/>
      <c r="X842" t="s">
        <v>97</v>
      </c>
      <c r="Y842" t="s">
        <v>4014</v>
      </c>
      <c r="AF842">
        <v>5</v>
      </c>
      <c r="AG842">
        <v>5</v>
      </c>
      <c r="AH842">
        <v>5</v>
      </c>
      <c r="AI842">
        <v>5</v>
      </c>
      <c r="AJ842">
        <v>5</v>
      </c>
      <c r="AK842">
        <v>5</v>
      </c>
      <c r="AL842">
        <v>5</v>
      </c>
      <c r="AM842">
        <v>5</v>
      </c>
      <c r="AN842">
        <v>5</v>
      </c>
      <c r="AO842">
        <v>5</v>
      </c>
      <c r="AP842">
        <v>5</v>
      </c>
      <c r="AQ842">
        <v>5</v>
      </c>
      <c r="AR842">
        <v>5</v>
      </c>
      <c r="AS842" t="s">
        <v>99</v>
      </c>
      <c r="AU842">
        <v>5</v>
      </c>
      <c r="AV842">
        <v>5</v>
      </c>
      <c r="AW842">
        <v>5</v>
      </c>
      <c r="AX842">
        <v>5</v>
      </c>
      <c r="AY842">
        <v>5</v>
      </c>
      <c r="AZ842">
        <v>5</v>
      </c>
      <c r="BA842">
        <v>5</v>
      </c>
      <c r="BB842">
        <v>5</v>
      </c>
      <c r="BC842">
        <v>5</v>
      </c>
      <c r="BD842">
        <v>5</v>
      </c>
      <c r="BE842">
        <v>5</v>
      </c>
      <c r="BF842">
        <v>5</v>
      </c>
      <c r="BG842">
        <v>5</v>
      </c>
      <c r="BH842">
        <v>5</v>
      </c>
      <c r="BI842">
        <v>5</v>
      </c>
      <c r="BJ842">
        <v>5</v>
      </c>
      <c r="BK842">
        <v>5</v>
      </c>
      <c r="BL842">
        <v>5</v>
      </c>
      <c r="BM842" t="s">
        <v>134</v>
      </c>
      <c r="BO842">
        <v>10</v>
      </c>
      <c r="BP842" t="s">
        <v>101</v>
      </c>
      <c r="BQ842" t="s">
        <v>102</v>
      </c>
      <c r="BR842" t="s">
        <v>121</v>
      </c>
      <c r="BT842" t="s">
        <v>104</v>
      </c>
      <c r="BU842"/>
      <c r="BV842"/>
      <c r="BW842" t="s">
        <v>4015</v>
      </c>
      <c r="BX842" t="s">
        <v>4010</v>
      </c>
      <c r="BY842" t="s">
        <v>732</v>
      </c>
      <c r="BZ842" s="9" t="s">
        <v>3369</v>
      </c>
      <c r="CA842" t="s">
        <v>3494</v>
      </c>
      <c r="CB842" t="s">
        <v>4016</v>
      </c>
      <c r="CC842" t="s">
        <v>189</v>
      </c>
      <c r="CD842" t="s">
        <v>152</v>
      </c>
    </row>
    <row r="843" spans="1:82">
      <c r="A843" s="1">
        <v>842</v>
      </c>
      <c r="B843" t="s">
        <v>4017</v>
      </c>
      <c r="C843" t="s">
        <v>83</v>
      </c>
      <c r="D843" t="s">
        <v>113</v>
      </c>
      <c r="E843" t="s">
        <v>192</v>
      </c>
      <c r="F843" t="s">
        <v>86</v>
      </c>
      <c r="G843" t="s">
        <v>87</v>
      </c>
      <c r="H843" t="s">
        <v>131</v>
      </c>
      <c r="I843" t="s">
        <v>115</v>
      </c>
      <c r="J843" t="s">
        <v>90</v>
      </c>
      <c r="L843" t="s">
        <v>91</v>
      </c>
      <c r="N843" t="s">
        <v>92</v>
      </c>
      <c r="O843" t="s">
        <v>93</v>
      </c>
      <c r="Q843" t="s">
        <v>132</v>
      </c>
      <c r="R843" t="s">
        <v>155</v>
      </c>
      <c r="U843" t="s">
        <v>252</v>
      </c>
      <c r="V843"/>
      <c r="X843" t="s">
        <v>97</v>
      </c>
      <c r="Y843" t="s">
        <v>193</v>
      </c>
      <c r="AF843">
        <v>5</v>
      </c>
      <c r="AG843">
        <v>5</v>
      </c>
      <c r="AH843">
        <v>3</v>
      </c>
      <c r="AI843">
        <v>5</v>
      </c>
      <c r="AJ843">
        <v>5</v>
      </c>
      <c r="AK843">
        <v>5</v>
      </c>
      <c r="AL843">
        <v>5</v>
      </c>
      <c r="AM843">
        <v>5</v>
      </c>
      <c r="AN843">
        <v>5</v>
      </c>
      <c r="AO843">
        <v>3</v>
      </c>
      <c r="AP843">
        <v>4</v>
      </c>
      <c r="AQ843">
        <v>5</v>
      </c>
      <c r="AR843">
        <v>5</v>
      </c>
      <c r="AS843" t="s">
        <v>118</v>
      </c>
      <c r="AU843">
        <v>5</v>
      </c>
      <c r="AV843">
        <v>5</v>
      </c>
      <c r="AW843">
        <v>5</v>
      </c>
      <c r="AX843">
        <v>5</v>
      </c>
      <c r="AY843">
        <v>5</v>
      </c>
      <c r="AZ843">
        <v>5</v>
      </c>
      <c r="BA843">
        <v>5</v>
      </c>
      <c r="BB843">
        <v>5</v>
      </c>
      <c r="BC843">
        <v>5</v>
      </c>
      <c r="BD843">
        <v>5</v>
      </c>
      <c r="BE843">
        <v>5</v>
      </c>
      <c r="BF843">
        <v>5</v>
      </c>
      <c r="BG843">
        <v>5</v>
      </c>
      <c r="BH843">
        <v>5</v>
      </c>
      <c r="BI843">
        <v>5</v>
      </c>
      <c r="BJ843">
        <v>5</v>
      </c>
      <c r="BK843">
        <v>5</v>
      </c>
      <c r="BL843">
        <v>5</v>
      </c>
      <c r="BM843" t="s">
        <v>100</v>
      </c>
      <c r="BO843">
        <v>8</v>
      </c>
      <c r="BP843" t="s">
        <v>101</v>
      </c>
      <c r="BQ843" t="s">
        <v>102</v>
      </c>
      <c r="BR843" t="s">
        <v>146</v>
      </c>
      <c r="BT843" t="s">
        <v>104</v>
      </c>
      <c r="BU843"/>
      <c r="BV843"/>
      <c r="BW843" t="s">
        <v>4018</v>
      </c>
      <c r="BX843" t="s">
        <v>4010</v>
      </c>
      <c r="BY843" t="s">
        <v>4019</v>
      </c>
      <c r="BZ843" s="9" t="s">
        <v>3369</v>
      </c>
      <c r="CA843" t="s">
        <v>3949</v>
      </c>
      <c r="CB843" t="s">
        <v>4020</v>
      </c>
      <c r="CC843" t="s">
        <v>1871</v>
      </c>
      <c r="CD843" t="s">
        <v>199</v>
      </c>
    </row>
    <row r="844" spans="1:82">
      <c r="A844" s="1">
        <v>843</v>
      </c>
      <c r="B844" t="s">
        <v>4021</v>
      </c>
      <c r="C844" t="s">
        <v>143</v>
      </c>
      <c r="D844" t="s">
        <v>84</v>
      </c>
      <c r="E844" t="s">
        <v>85</v>
      </c>
      <c r="F844" t="s">
        <v>86</v>
      </c>
      <c r="G844" t="s">
        <v>87</v>
      </c>
      <c r="H844" t="s">
        <v>88</v>
      </c>
      <c r="I844" t="s">
        <v>89</v>
      </c>
      <c r="J844" t="s">
        <v>90</v>
      </c>
      <c r="L844" t="s">
        <v>91</v>
      </c>
      <c r="M844" t="s">
        <v>116</v>
      </c>
      <c r="N844" t="s">
        <v>92</v>
      </c>
      <c r="O844" t="s">
        <v>93</v>
      </c>
      <c r="U844" t="s">
        <v>252</v>
      </c>
      <c r="V844" t="s">
        <v>95</v>
      </c>
      <c r="W844" t="s">
        <v>894</v>
      </c>
      <c r="AF844">
        <v>4</v>
      </c>
      <c r="AG844">
        <v>3</v>
      </c>
      <c r="AH844">
        <v>3</v>
      </c>
      <c r="AI844">
        <v>4</v>
      </c>
      <c r="AJ844">
        <v>4</v>
      </c>
      <c r="AK844">
        <v>4</v>
      </c>
      <c r="AL844">
        <v>3</v>
      </c>
      <c r="AM844">
        <v>4</v>
      </c>
      <c r="AN844">
        <v>5</v>
      </c>
      <c r="AO844">
        <v>3</v>
      </c>
      <c r="AP844">
        <v>4</v>
      </c>
      <c r="AQ844">
        <v>3</v>
      </c>
      <c r="AR844">
        <v>4</v>
      </c>
      <c r="AS844" t="s">
        <v>99</v>
      </c>
      <c r="AU844">
        <v>4</v>
      </c>
      <c r="AV844">
        <v>3</v>
      </c>
      <c r="AW844">
        <v>3</v>
      </c>
      <c r="AX844">
        <v>4</v>
      </c>
      <c r="AY844">
        <v>4</v>
      </c>
      <c r="AZ844">
        <v>3</v>
      </c>
      <c r="BA844">
        <v>3</v>
      </c>
      <c r="BB844">
        <v>3</v>
      </c>
      <c r="BC844">
        <v>4</v>
      </c>
      <c r="BD844">
        <v>3</v>
      </c>
      <c r="BE844">
        <v>4</v>
      </c>
      <c r="BF844">
        <v>3</v>
      </c>
      <c r="BG844">
        <v>3</v>
      </c>
      <c r="BH844">
        <v>4</v>
      </c>
      <c r="BI844">
        <v>4</v>
      </c>
      <c r="BJ844">
        <v>3</v>
      </c>
      <c r="BK844">
        <v>3</v>
      </c>
      <c r="BL844">
        <v>4</v>
      </c>
      <c r="BM844" t="s">
        <v>134</v>
      </c>
      <c r="BO844">
        <v>7</v>
      </c>
      <c r="BP844" t="s">
        <v>101</v>
      </c>
      <c r="BQ844" t="s">
        <v>102</v>
      </c>
      <c r="BR844" t="s">
        <v>146</v>
      </c>
      <c r="BT844" t="s">
        <v>104</v>
      </c>
      <c r="BU844"/>
      <c r="BV844"/>
      <c r="BW844" t="s">
        <v>4022</v>
      </c>
      <c r="BX844" t="s">
        <v>4023</v>
      </c>
      <c r="BY844" t="s">
        <v>4024</v>
      </c>
      <c r="BZ844" s="9" t="s">
        <v>3564</v>
      </c>
      <c r="CA844" t="s">
        <v>3565</v>
      </c>
      <c r="CB844" t="s">
        <v>4025</v>
      </c>
      <c r="CC844" t="s">
        <v>391</v>
      </c>
      <c r="CD844" t="s">
        <v>190</v>
      </c>
    </row>
    <row r="845" spans="1:82">
      <c r="A845" s="1">
        <v>844</v>
      </c>
      <c r="B845" t="s">
        <v>4026</v>
      </c>
      <c r="C845" t="s">
        <v>143</v>
      </c>
      <c r="D845" t="s">
        <v>84</v>
      </c>
      <c r="E845" t="s">
        <v>183</v>
      </c>
      <c r="F845" t="s">
        <v>86</v>
      </c>
      <c r="G845" t="s">
        <v>87</v>
      </c>
      <c r="H845" t="s">
        <v>114</v>
      </c>
      <c r="I845" t="s">
        <v>216</v>
      </c>
      <c r="BQ845" t="s">
        <v>233</v>
      </c>
      <c r="BR845" t="s">
        <v>103</v>
      </c>
      <c r="BT845" t="s">
        <v>217</v>
      </c>
      <c r="BU845"/>
      <c r="BV845"/>
      <c r="BW845" t="s">
        <v>4027</v>
      </c>
      <c r="BX845" t="s">
        <v>4028</v>
      </c>
      <c r="BY845" t="s">
        <v>3728</v>
      </c>
      <c r="BZ845" s="9" t="s">
        <v>108</v>
      </c>
      <c r="CA845" t="s">
        <v>108</v>
      </c>
      <c r="CB845" t="s">
        <v>4029</v>
      </c>
      <c r="CC845" t="s">
        <v>1912</v>
      </c>
      <c r="CD845" t="s">
        <v>368</v>
      </c>
    </row>
    <row r="846" spans="1:82">
      <c r="A846" s="1">
        <v>845</v>
      </c>
      <c r="B846" t="s">
        <v>4030</v>
      </c>
      <c r="C846" t="s">
        <v>143</v>
      </c>
      <c r="D846" t="s">
        <v>113</v>
      </c>
      <c r="E846" t="s">
        <v>172</v>
      </c>
      <c r="F846" t="s">
        <v>86</v>
      </c>
      <c r="G846" t="s">
        <v>87</v>
      </c>
      <c r="H846" t="s">
        <v>131</v>
      </c>
      <c r="I846" t="s">
        <v>115</v>
      </c>
      <c r="J846" t="s">
        <v>144</v>
      </c>
      <c r="K846" t="s">
        <v>144</v>
      </c>
      <c r="BQ846" t="s">
        <v>157</v>
      </c>
      <c r="BR846" t="s">
        <v>103</v>
      </c>
      <c r="BT846" t="s">
        <v>104</v>
      </c>
      <c r="BU846"/>
      <c r="BV846"/>
      <c r="BW846" t="s">
        <v>4027</v>
      </c>
      <c r="BX846" t="s">
        <v>4031</v>
      </c>
      <c r="BY846" t="s">
        <v>3314</v>
      </c>
      <c r="BZ846" s="9" t="s">
        <v>3344</v>
      </c>
      <c r="CA846" t="s">
        <v>3355</v>
      </c>
      <c r="CB846" t="s">
        <v>4032</v>
      </c>
      <c r="CC846" t="s">
        <v>335</v>
      </c>
      <c r="CD846" t="s">
        <v>336</v>
      </c>
    </row>
    <row r="847" spans="1:82">
      <c r="A847" s="1">
        <v>846</v>
      </c>
      <c r="B847" t="s">
        <v>4033</v>
      </c>
      <c r="C847" t="s">
        <v>143</v>
      </c>
      <c r="D847" t="s">
        <v>84</v>
      </c>
      <c r="E847" t="s">
        <v>192</v>
      </c>
      <c r="F847" t="s">
        <v>86</v>
      </c>
      <c r="G847" t="s">
        <v>87</v>
      </c>
      <c r="H847" t="s">
        <v>131</v>
      </c>
      <c r="I847" t="s">
        <v>216</v>
      </c>
      <c r="BQ847" t="s">
        <v>233</v>
      </c>
      <c r="BR847" t="s">
        <v>146</v>
      </c>
      <c r="BT847" t="s">
        <v>104</v>
      </c>
      <c r="BU847"/>
      <c r="BV847"/>
      <c r="BW847" t="s">
        <v>4034</v>
      </c>
      <c r="BX847" t="s">
        <v>4035</v>
      </c>
      <c r="BY847" t="s">
        <v>3439</v>
      </c>
      <c r="BZ847" s="9" t="s">
        <v>3258</v>
      </c>
      <c r="CA847" t="s">
        <v>3479</v>
      </c>
      <c r="CB847" t="s">
        <v>4036</v>
      </c>
      <c r="CC847" t="s">
        <v>110</v>
      </c>
      <c r="CD847" t="s">
        <v>351</v>
      </c>
    </row>
    <row r="848" spans="1:82">
      <c r="A848" s="1">
        <v>847</v>
      </c>
      <c r="B848" t="s">
        <v>4037</v>
      </c>
      <c r="C848" t="s">
        <v>83</v>
      </c>
      <c r="D848" t="s">
        <v>84</v>
      </c>
      <c r="E848" t="s">
        <v>192</v>
      </c>
      <c r="F848" t="s">
        <v>86</v>
      </c>
      <c r="G848" t="s">
        <v>87</v>
      </c>
      <c r="H848" t="s">
        <v>131</v>
      </c>
      <c r="I848" t="s">
        <v>89</v>
      </c>
      <c r="J848" t="s">
        <v>90</v>
      </c>
      <c r="L848" t="s">
        <v>91</v>
      </c>
      <c r="M848" t="s">
        <v>116</v>
      </c>
      <c r="N848" t="s">
        <v>92</v>
      </c>
      <c r="O848" t="s">
        <v>93</v>
      </c>
      <c r="U848" t="s">
        <v>94</v>
      </c>
      <c r="V848" t="s">
        <v>95</v>
      </c>
      <c r="W848" t="s">
        <v>193</v>
      </c>
      <c r="AF848">
        <v>4</v>
      </c>
      <c r="AG848">
        <v>5</v>
      </c>
      <c r="AH848">
        <v>5</v>
      </c>
      <c r="AI848">
        <v>4</v>
      </c>
      <c r="AJ848">
        <v>5</v>
      </c>
      <c r="AK848">
        <v>4</v>
      </c>
      <c r="AL848">
        <v>4</v>
      </c>
      <c r="AM848">
        <v>5</v>
      </c>
      <c r="AN848">
        <v>5</v>
      </c>
      <c r="AO848">
        <v>4</v>
      </c>
      <c r="AP848">
        <v>5</v>
      </c>
      <c r="AQ848">
        <v>2</v>
      </c>
      <c r="AR848">
        <v>4</v>
      </c>
      <c r="AS848" t="s">
        <v>99</v>
      </c>
      <c r="AU848">
        <v>5</v>
      </c>
      <c r="AV848">
        <v>4</v>
      </c>
      <c r="AW848">
        <v>4</v>
      </c>
      <c r="AX848">
        <v>5</v>
      </c>
      <c r="AY848">
        <v>4</v>
      </c>
      <c r="AZ848">
        <v>5</v>
      </c>
      <c r="BA848">
        <v>5</v>
      </c>
      <c r="BB848">
        <v>4</v>
      </c>
      <c r="BC848">
        <v>4</v>
      </c>
      <c r="BD848">
        <v>5</v>
      </c>
      <c r="BE848">
        <v>5</v>
      </c>
      <c r="BF848">
        <v>4</v>
      </c>
      <c r="BG848">
        <v>5</v>
      </c>
      <c r="BH848">
        <v>4</v>
      </c>
      <c r="BI848">
        <v>4</v>
      </c>
      <c r="BJ848">
        <v>5</v>
      </c>
      <c r="BK848">
        <v>5</v>
      </c>
      <c r="BL848">
        <v>4</v>
      </c>
      <c r="BM848" t="s">
        <v>100</v>
      </c>
      <c r="BO848">
        <v>9</v>
      </c>
      <c r="BP848" t="s">
        <v>101</v>
      </c>
      <c r="BQ848" t="s">
        <v>102</v>
      </c>
      <c r="BR848" t="s">
        <v>146</v>
      </c>
      <c r="BT848" t="s">
        <v>104</v>
      </c>
      <c r="BU848"/>
      <c r="BV848"/>
      <c r="BW848" t="s">
        <v>4038</v>
      </c>
      <c r="BX848" t="s">
        <v>4039</v>
      </c>
      <c r="BY848" t="s">
        <v>4040</v>
      </c>
      <c r="BZ848" s="9" t="s">
        <v>3369</v>
      </c>
      <c r="CA848" t="s">
        <v>4041</v>
      </c>
      <c r="CB848" t="s">
        <v>4042</v>
      </c>
      <c r="CC848" t="s">
        <v>2910</v>
      </c>
      <c r="CD848" t="s">
        <v>403</v>
      </c>
    </row>
    <row r="849" spans="1:82">
      <c r="A849" s="1">
        <v>848</v>
      </c>
      <c r="B849" t="s">
        <v>4043</v>
      </c>
      <c r="C849" t="s">
        <v>143</v>
      </c>
      <c r="D849" t="s">
        <v>283</v>
      </c>
      <c r="E849" t="s">
        <v>183</v>
      </c>
      <c r="F849" t="s">
        <v>86</v>
      </c>
      <c r="G849" t="s">
        <v>87</v>
      </c>
      <c r="H849" t="s">
        <v>131</v>
      </c>
      <c r="I849" t="s">
        <v>89</v>
      </c>
      <c r="J849" t="s">
        <v>90</v>
      </c>
      <c r="L849" t="s">
        <v>91</v>
      </c>
      <c r="O849" t="s">
        <v>93</v>
      </c>
      <c r="U849" t="s">
        <v>117</v>
      </c>
      <c r="V849" t="s">
        <v>95</v>
      </c>
      <c r="W849" t="s">
        <v>1145</v>
      </c>
      <c r="AF849">
        <v>5</v>
      </c>
      <c r="AG849">
        <v>4</v>
      </c>
      <c r="AH849">
        <v>2</v>
      </c>
      <c r="AI849">
        <v>4</v>
      </c>
      <c r="AJ849">
        <v>4</v>
      </c>
      <c r="AK849">
        <v>5</v>
      </c>
      <c r="AL849">
        <v>5</v>
      </c>
      <c r="AM849">
        <v>5</v>
      </c>
      <c r="AN849">
        <v>3</v>
      </c>
      <c r="AO849">
        <v>4</v>
      </c>
      <c r="AP849">
        <v>5</v>
      </c>
      <c r="AQ849">
        <v>2</v>
      </c>
      <c r="AR849">
        <v>5</v>
      </c>
      <c r="AS849" t="s">
        <v>118</v>
      </c>
      <c r="AU849">
        <v>5</v>
      </c>
      <c r="AV849">
        <v>4</v>
      </c>
      <c r="AW849">
        <v>3</v>
      </c>
      <c r="AX849">
        <v>4</v>
      </c>
      <c r="AY849">
        <v>5</v>
      </c>
      <c r="AZ849">
        <v>5</v>
      </c>
      <c r="BA849">
        <v>4</v>
      </c>
      <c r="BB849">
        <v>5</v>
      </c>
      <c r="BC849">
        <v>4</v>
      </c>
      <c r="BD849">
        <v>5</v>
      </c>
      <c r="BE849">
        <v>5</v>
      </c>
      <c r="BF849">
        <v>5</v>
      </c>
      <c r="BG849">
        <v>3</v>
      </c>
      <c r="BH849">
        <v>4</v>
      </c>
      <c r="BI849">
        <v>5</v>
      </c>
      <c r="BJ849">
        <v>4</v>
      </c>
      <c r="BK849">
        <v>5</v>
      </c>
      <c r="BL849">
        <v>4</v>
      </c>
      <c r="BM849" t="s">
        <v>119</v>
      </c>
      <c r="BO849">
        <v>8</v>
      </c>
      <c r="BP849" t="s">
        <v>101</v>
      </c>
      <c r="BQ849" t="s">
        <v>135</v>
      </c>
      <c r="BR849" t="s">
        <v>146</v>
      </c>
      <c r="BT849" t="s">
        <v>217</v>
      </c>
      <c r="BU849"/>
      <c r="BV849"/>
      <c r="BW849" t="s">
        <v>3918</v>
      </c>
      <c r="BX849" t="s">
        <v>4044</v>
      </c>
      <c r="BY849" t="s">
        <v>4045</v>
      </c>
      <c r="BZ849" s="9" t="s">
        <v>3258</v>
      </c>
      <c r="CA849" t="s">
        <v>3675</v>
      </c>
      <c r="CB849" t="s">
        <v>3676</v>
      </c>
      <c r="CC849" t="s">
        <v>245</v>
      </c>
      <c r="CD849" t="s">
        <v>223</v>
      </c>
    </row>
    <row r="850" spans="1:82">
      <c r="A850" s="1">
        <v>849</v>
      </c>
      <c r="B850" t="s">
        <v>4046</v>
      </c>
      <c r="C850" t="s">
        <v>83</v>
      </c>
      <c r="D850" t="s">
        <v>128</v>
      </c>
      <c r="E850" t="s">
        <v>322</v>
      </c>
      <c r="F850" t="s">
        <v>323</v>
      </c>
      <c r="G850" t="s">
        <v>87</v>
      </c>
      <c r="H850" t="s">
        <v>88</v>
      </c>
      <c r="I850" t="s">
        <v>115</v>
      </c>
      <c r="J850" t="s">
        <v>144</v>
      </c>
      <c r="K850" t="s">
        <v>144</v>
      </c>
      <c r="BQ850" t="s">
        <v>157</v>
      </c>
      <c r="BR850" t="s">
        <v>146</v>
      </c>
      <c r="BT850" t="s">
        <v>104</v>
      </c>
      <c r="BU850"/>
      <c r="BV850"/>
      <c r="BW850" t="s">
        <v>4047</v>
      </c>
      <c r="BX850" t="s">
        <v>4048</v>
      </c>
      <c r="BY850" t="s">
        <v>407</v>
      </c>
      <c r="BZ850" s="9" t="s">
        <v>3369</v>
      </c>
      <c r="CA850" t="s">
        <v>3949</v>
      </c>
      <c r="CB850" t="s">
        <v>3652</v>
      </c>
      <c r="CC850" t="s">
        <v>450</v>
      </c>
      <c r="CD850" t="s">
        <v>199</v>
      </c>
    </row>
    <row r="851" spans="1:82">
      <c r="A851" s="1">
        <v>850</v>
      </c>
      <c r="B851" t="s">
        <v>4049</v>
      </c>
      <c r="C851" t="s">
        <v>83</v>
      </c>
      <c r="D851" t="s">
        <v>84</v>
      </c>
      <c r="E851" t="s">
        <v>85</v>
      </c>
      <c r="F851" t="s">
        <v>86</v>
      </c>
      <c r="G851" t="s">
        <v>87</v>
      </c>
      <c r="H851" t="s">
        <v>131</v>
      </c>
      <c r="I851" t="s">
        <v>216</v>
      </c>
      <c r="BQ851" t="s">
        <v>120</v>
      </c>
      <c r="BR851" t="s">
        <v>146</v>
      </c>
      <c r="BT851" t="s">
        <v>104</v>
      </c>
      <c r="BU851"/>
      <c r="BV851"/>
      <c r="BW851" t="s">
        <v>4050</v>
      </c>
      <c r="BX851" t="s">
        <v>4051</v>
      </c>
      <c r="BY851" t="s">
        <v>459</v>
      </c>
      <c r="BZ851" s="9" t="s">
        <v>3564</v>
      </c>
      <c r="CA851" t="s">
        <v>3647</v>
      </c>
      <c r="CB851" t="s">
        <v>3648</v>
      </c>
      <c r="CC851" t="s">
        <v>1896</v>
      </c>
      <c r="CD851" t="s">
        <v>403</v>
      </c>
    </row>
    <row r="852" spans="1:82">
      <c r="A852" s="1">
        <v>851</v>
      </c>
      <c r="B852" t="s">
        <v>4052</v>
      </c>
      <c r="C852" t="s">
        <v>143</v>
      </c>
      <c r="D852" t="s">
        <v>128</v>
      </c>
      <c r="E852" t="s">
        <v>85</v>
      </c>
      <c r="F852" t="s">
        <v>130</v>
      </c>
      <c r="G852" t="s">
        <v>87</v>
      </c>
      <c r="H852" t="s">
        <v>88</v>
      </c>
      <c r="I852" t="s">
        <v>89</v>
      </c>
      <c r="J852" t="s">
        <v>90</v>
      </c>
      <c r="N852" t="s">
        <v>92</v>
      </c>
      <c r="U852" t="s">
        <v>117</v>
      </c>
      <c r="V852" t="s">
        <v>95</v>
      </c>
      <c r="W852" t="s">
        <v>1085</v>
      </c>
      <c r="AF852">
        <v>5</v>
      </c>
      <c r="AG852">
        <v>4</v>
      </c>
      <c r="AH852">
        <v>4</v>
      </c>
      <c r="AI852">
        <v>5</v>
      </c>
      <c r="AJ852">
        <v>4</v>
      </c>
      <c r="AK852">
        <v>5</v>
      </c>
      <c r="AL852">
        <v>5</v>
      </c>
      <c r="AM852">
        <v>4</v>
      </c>
      <c r="AN852">
        <v>5</v>
      </c>
      <c r="AO852">
        <v>5</v>
      </c>
      <c r="AP852">
        <v>4</v>
      </c>
      <c r="AQ852">
        <v>4</v>
      </c>
      <c r="AR852">
        <v>5</v>
      </c>
      <c r="AS852" t="s">
        <v>99</v>
      </c>
      <c r="AU852">
        <v>5</v>
      </c>
      <c r="AV852">
        <v>4</v>
      </c>
      <c r="AW852">
        <v>4</v>
      </c>
      <c r="AX852">
        <v>5</v>
      </c>
      <c r="AY852">
        <v>4</v>
      </c>
      <c r="AZ852">
        <v>5</v>
      </c>
      <c r="BA852">
        <v>5</v>
      </c>
      <c r="BB852">
        <v>4</v>
      </c>
      <c r="BC852">
        <v>4</v>
      </c>
      <c r="BD852">
        <v>5</v>
      </c>
      <c r="BE852">
        <v>5</v>
      </c>
      <c r="BF852">
        <v>4</v>
      </c>
      <c r="BG852">
        <v>5</v>
      </c>
      <c r="BH852">
        <v>4</v>
      </c>
      <c r="BI852">
        <v>4</v>
      </c>
      <c r="BJ852">
        <v>5</v>
      </c>
      <c r="BK852">
        <v>5</v>
      </c>
      <c r="BL852">
        <v>4</v>
      </c>
      <c r="BM852" t="s">
        <v>100</v>
      </c>
      <c r="BO852">
        <v>10</v>
      </c>
      <c r="BP852" t="s">
        <v>101</v>
      </c>
      <c r="BQ852" t="s">
        <v>157</v>
      </c>
      <c r="BR852" t="s">
        <v>177</v>
      </c>
      <c r="BT852" t="s">
        <v>104</v>
      </c>
      <c r="BU852"/>
      <c r="BV852"/>
      <c r="BW852" t="s">
        <v>3654</v>
      </c>
      <c r="BX852" t="s">
        <v>4053</v>
      </c>
      <c r="BY852" t="s">
        <v>585</v>
      </c>
      <c r="BZ852" s="9" t="s">
        <v>3226</v>
      </c>
      <c r="CA852" t="s">
        <v>3227</v>
      </c>
      <c r="CB852" t="s">
        <v>4054</v>
      </c>
      <c r="CC852" t="s">
        <v>151</v>
      </c>
      <c r="CD852" t="s">
        <v>238</v>
      </c>
    </row>
    <row r="853" spans="1:82">
      <c r="A853" s="1">
        <v>852</v>
      </c>
      <c r="B853" t="s">
        <v>4055</v>
      </c>
      <c r="C853" t="s">
        <v>143</v>
      </c>
      <c r="D853" t="s">
        <v>113</v>
      </c>
      <c r="E853" t="s">
        <v>85</v>
      </c>
      <c r="F853" t="s">
        <v>240</v>
      </c>
      <c r="G853" t="s">
        <v>87</v>
      </c>
      <c r="H853" t="s">
        <v>114</v>
      </c>
      <c r="I853" t="s">
        <v>89</v>
      </c>
      <c r="J853" t="s">
        <v>90</v>
      </c>
      <c r="L853" t="s">
        <v>91</v>
      </c>
      <c r="N853" t="s">
        <v>92</v>
      </c>
      <c r="O853" t="s">
        <v>93</v>
      </c>
      <c r="Q853" t="s">
        <v>132</v>
      </c>
      <c r="U853" t="s">
        <v>252</v>
      </c>
      <c r="V853" t="s">
        <v>95</v>
      </c>
      <c r="W853" t="s">
        <v>4056</v>
      </c>
      <c r="AF853">
        <v>4</v>
      </c>
      <c r="AG853">
        <v>3</v>
      </c>
      <c r="AH853">
        <v>4</v>
      </c>
      <c r="AI853">
        <v>4</v>
      </c>
      <c r="AJ853">
        <v>4</v>
      </c>
      <c r="AK853">
        <v>3</v>
      </c>
      <c r="AL853">
        <v>4</v>
      </c>
      <c r="AM853">
        <v>3</v>
      </c>
      <c r="AN853">
        <v>4</v>
      </c>
      <c r="AO853">
        <v>4</v>
      </c>
      <c r="AP853">
        <v>3</v>
      </c>
      <c r="AQ853">
        <v>4</v>
      </c>
      <c r="AR853">
        <v>3</v>
      </c>
      <c r="AS853" t="s">
        <v>118</v>
      </c>
      <c r="AU853">
        <v>4</v>
      </c>
      <c r="AV853">
        <v>3</v>
      </c>
      <c r="AW853">
        <v>4</v>
      </c>
      <c r="AX853">
        <v>4</v>
      </c>
      <c r="AY853">
        <v>3</v>
      </c>
      <c r="AZ853">
        <v>4</v>
      </c>
      <c r="BA853">
        <v>3</v>
      </c>
      <c r="BB853">
        <v>4</v>
      </c>
      <c r="BC853">
        <v>3</v>
      </c>
      <c r="BD853">
        <v>4</v>
      </c>
      <c r="BE853">
        <v>4</v>
      </c>
      <c r="BF853">
        <v>3</v>
      </c>
      <c r="BG853">
        <v>4</v>
      </c>
      <c r="BH853">
        <v>3</v>
      </c>
      <c r="BI853">
        <v>4</v>
      </c>
      <c r="BJ853">
        <v>3</v>
      </c>
      <c r="BK853">
        <v>4</v>
      </c>
      <c r="BL853">
        <v>3</v>
      </c>
      <c r="BM853" t="s">
        <v>119</v>
      </c>
      <c r="BO853">
        <v>8</v>
      </c>
      <c r="BP853" t="s">
        <v>101</v>
      </c>
      <c r="BQ853" t="s">
        <v>102</v>
      </c>
      <c r="BR853" t="s">
        <v>226</v>
      </c>
      <c r="BT853" t="s">
        <v>104</v>
      </c>
      <c r="BU853"/>
      <c r="BV853"/>
      <c r="BW853" t="s">
        <v>4057</v>
      </c>
      <c r="BX853" t="s">
        <v>4053</v>
      </c>
      <c r="BY853" t="s">
        <v>3505</v>
      </c>
      <c r="BZ853" s="9" t="s">
        <v>3558</v>
      </c>
      <c r="CA853" t="s">
        <v>4058</v>
      </c>
      <c r="CB853" t="s">
        <v>4059</v>
      </c>
      <c r="CC853" t="s">
        <v>335</v>
      </c>
      <c r="CD853" t="s">
        <v>336</v>
      </c>
    </row>
    <row r="854" spans="1:82">
      <c r="A854" s="1">
        <v>853</v>
      </c>
      <c r="B854" t="s">
        <v>4060</v>
      </c>
      <c r="C854" t="s">
        <v>83</v>
      </c>
      <c r="D854" t="s">
        <v>84</v>
      </c>
      <c r="E854" t="s">
        <v>192</v>
      </c>
      <c r="F854" t="s">
        <v>240</v>
      </c>
      <c r="G854" t="s">
        <v>87</v>
      </c>
      <c r="H854" t="s">
        <v>114</v>
      </c>
      <c r="I854" t="s">
        <v>216</v>
      </c>
      <c r="BQ854" t="s">
        <v>102</v>
      </c>
      <c r="BR854" t="s">
        <v>103</v>
      </c>
      <c r="BT854" t="s">
        <v>227</v>
      </c>
      <c r="BU854"/>
      <c r="BV854"/>
      <c r="BW854" t="s">
        <v>4061</v>
      </c>
      <c r="BX854" t="s">
        <v>4062</v>
      </c>
      <c r="BY854" t="s">
        <v>280</v>
      </c>
      <c r="BZ854" s="9" t="s">
        <v>108</v>
      </c>
      <c r="CA854" t="s">
        <v>108</v>
      </c>
      <c r="CB854" t="s">
        <v>4063</v>
      </c>
      <c r="CC854" t="s">
        <v>810</v>
      </c>
      <c r="CD854" t="s">
        <v>223</v>
      </c>
    </row>
    <row r="855" spans="1:82">
      <c r="A855" s="1">
        <v>854</v>
      </c>
      <c r="B855" t="s">
        <v>4064</v>
      </c>
      <c r="C855" t="s">
        <v>83</v>
      </c>
      <c r="D855" t="s">
        <v>84</v>
      </c>
      <c r="E855" t="s">
        <v>85</v>
      </c>
      <c r="F855" t="s">
        <v>86</v>
      </c>
      <c r="G855" t="s">
        <v>87</v>
      </c>
      <c r="H855" t="s">
        <v>131</v>
      </c>
      <c r="I855" t="s">
        <v>89</v>
      </c>
      <c r="J855" t="s">
        <v>90</v>
      </c>
      <c r="L855" t="s">
        <v>91</v>
      </c>
      <c r="M855" t="s">
        <v>116</v>
      </c>
      <c r="N855" t="s">
        <v>92</v>
      </c>
      <c r="U855" t="s">
        <v>117</v>
      </c>
      <c r="V855" t="s">
        <v>95</v>
      </c>
      <c r="W855" t="s">
        <v>3124</v>
      </c>
      <c r="AF855">
        <v>4</v>
      </c>
      <c r="AG855">
        <v>5</v>
      </c>
      <c r="AH855">
        <v>3</v>
      </c>
      <c r="AI855">
        <v>4</v>
      </c>
      <c r="AJ855">
        <v>5</v>
      </c>
      <c r="AK855">
        <v>4</v>
      </c>
      <c r="AL855">
        <v>5</v>
      </c>
      <c r="AM855">
        <v>4</v>
      </c>
      <c r="AN855">
        <v>4</v>
      </c>
      <c r="AO855">
        <v>4</v>
      </c>
      <c r="AP855">
        <v>5</v>
      </c>
      <c r="AQ855">
        <v>3</v>
      </c>
      <c r="AR855">
        <v>4</v>
      </c>
      <c r="AS855" t="s">
        <v>118</v>
      </c>
      <c r="AU855">
        <v>5</v>
      </c>
      <c r="AV855">
        <v>4</v>
      </c>
      <c r="AW855">
        <v>3</v>
      </c>
      <c r="AX855">
        <v>4</v>
      </c>
      <c r="AY855">
        <v>3</v>
      </c>
      <c r="AZ855">
        <v>5</v>
      </c>
      <c r="BA855">
        <v>4</v>
      </c>
      <c r="BB855">
        <v>5</v>
      </c>
      <c r="BC855">
        <v>4</v>
      </c>
      <c r="BD855">
        <v>5</v>
      </c>
      <c r="BE855">
        <v>4</v>
      </c>
      <c r="BF855">
        <v>4</v>
      </c>
      <c r="BG855">
        <v>5</v>
      </c>
      <c r="BH855">
        <v>4</v>
      </c>
      <c r="BI855">
        <v>4</v>
      </c>
      <c r="BJ855">
        <v>4</v>
      </c>
      <c r="BK855">
        <v>5</v>
      </c>
      <c r="BL855">
        <v>4</v>
      </c>
      <c r="BM855" t="s">
        <v>119</v>
      </c>
      <c r="BO855">
        <v>8</v>
      </c>
      <c r="BP855" t="s">
        <v>101</v>
      </c>
      <c r="BQ855" t="s">
        <v>157</v>
      </c>
      <c r="BR855" t="s">
        <v>146</v>
      </c>
      <c r="BT855" t="s">
        <v>104</v>
      </c>
      <c r="BU855"/>
      <c r="BV855"/>
      <c r="BW855" t="s">
        <v>4065</v>
      </c>
      <c r="BX855" t="s">
        <v>4066</v>
      </c>
      <c r="BY855" t="s">
        <v>400</v>
      </c>
      <c r="BZ855" s="9" t="s">
        <v>3369</v>
      </c>
      <c r="CA855" t="s">
        <v>3714</v>
      </c>
      <c r="CB855" t="s">
        <v>3715</v>
      </c>
      <c r="CC855" t="s">
        <v>614</v>
      </c>
      <c r="CD855" t="s">
        <v>170</v>
      </c>
    </row>
    <row r="856" spans="1:82">
      <c r="A856" s="1">
        <v>855</v>
      </c>
      <c r="B856" t="s">
        <v>4067</v>
      </c>
      <c r="C856" t="s">
        <v>143</v>
      </c>
      <c r="D856" t="s">
        <v>283</v>
      </c>
      <c r="E856" t="s">
        <v>192</v>
      </c>
      <c r="F856" t="s">
        <v>86</v>
      </c>
      <c r="G856" t="s">
        <v>87</v>
      </c>
      <c r="H856" t="s">
        <v>114</v>
      </c>
      <c r="I856" t="s">
        <v>216</v>
      </c>
      <c r="BQ856" t="s">
        <v>157</v>
      </c>
      <c r="BR856" t="s">
        <v>103</v>
      </c>
      <c r="BT856" t="s">
        <v>227</v>
      </c>
      <c r="BU856"/>
      <c r="BV856"/>
      <c r="BW856" t="s">
        <v>4068</v>
      </c>
      <c r="BX856" t="s">
        <v>4069</v>
      </c>
      <c r="BY856" t="s">
        <v>3418</v>
      </c>
      <c r="BZ856" s="9" t="s">
        <v>3374</v>
      </c>
      <c r="CA856" t="s">
        <v>3374</v>
      </c>
      <c r="CB856" t="s">
        <v>4070</v>
      </c>
      <c r="CC856" t="s">
        <v>678</v>
      </c>
      <c r="CD856" t="s">
        <v>336</v>
      </c>
    </row>
    <row r="857" spans="1:82">
      <c r="A857" s="1">
        <v>856</v>
      </c>
      <c r="B857" t="s">
        <v>4071</v>
      </c>
      <c r="C857" t="s">
        <v>143</v>
      </c>
      <c r="D857" t="s">
        <v>84</v>
      </c>
      <c r="E857" t="s">
        <v>192</v>
      </c>
      <c r="F857" t="s">
        <v>86</v>
      </c>
      <c r="G857" t="s">
        <v>87</v>
      </c>
      <c r="H857" t="s">
        <v>131</v>
      </c>
      <c r="I857" t="s">
        <v>216</v>
      </c>
      <c r="BQ857" t="s">
        <v>233</v>
      </c>
      <c r="BR857" t="s">
        <v>103</v>
      </c>
      <c r="BT857" t="s">
        <v>104</v>
      </c>
      <c r="BU857"/>
      <c r="BV857"/>
      <c r="BW857" t="s">
        <v>4072</v>
      </c>
      <c r="BX857" t="s">
        <v>4073</v>
      </c>
      <c r="BY857" t="s">
        <v>3418</v>
      </c>
      <c r="BZ857" s="9" t="s">
        <v>3258</v>
      </c>
      <c r="CA857" t="s">
        <v>3259</v>
      </c>
      <c r="CB857" t="s">
        <v>3656</v>
      </c>
      <c r="CC857" t="s">
        <v>1871</v>
      </c>
      <c r="CD857" t="s">
        <v>199</v>
      </c>
    </row>
    <row r="858" spans="1:82">
      <c r="A858" s="1">
        <v>857</v>
      </c>
      <c r="B858" t="s">
        <v>4074</v>
      </c>
      <c r="C858" t="s">
        <v>83</v>
      </c>
      <c r="D858" t="s">
        <v>128</v>
      </c>
      <c r="E858" t="s">
        <v>192</v>
      </c>
      <c r="F858" t="s">
        <v>240</v>
      </c>
      <c r="G858" t="s">
        <v>87</v>
      </c>
      <c r="H858" t="s">
        <v>131</v>
      </c>
      <c r="I858" t="s">
        <v>115</v>
      </c>
      <c r="J858" t="s">
        <v>144</v>
      </c>
      <c r="K858" t="s">
        <v>90</v>
      </c>
      <c r="AF858">
        <v>4</v>
      </c>
      <c r="AG858">
        <v>4</v>
      </c>
      <c r="AH858">
        <v>4</v>
      </c>
      <c r="AI858">
        <v>4</v>
      </c>
      <c r="AJ858">
        <v>5</v>
      </c>
      <c r="AK858">
        <v>4</v>
      </c>
      <c r="AL858">
        <v>3</v>
      </c>
      <c r="AM858">
        <v>4</v>
      </c>
      <c r="AN858">
        <v>4</v>
      </c>
      <c r="AO858">
        <v>3</v>
      </c>
      <c r="AP858">
        <v>4</v>
      </c>
      <c r="AQ858">
        <v>5</v>
      </c>
      <c r="AR858">
        <v>3</v>
      </c>
      <c r="AS858" t="s">
        <v>99</v>
      </c>
      <c r="AU858">
        <v>4</v>
      </c>
      <c r="AV858">
        <v>3</v>
      </c>
      <c r="AW858">
        <v>4</v>
      </c>
      <c r="AX858">
        <v>4</v>
      </c>
      <c r="AY858">
        <v>3</v>
      </c>
      <c r="AZ858">
        <v>4</v>
      </c>
      <c r="BA858"/>
      <c r="BB858"/>
      <c r="BC858"/>
      <c r="BD858"/>
      <c r="BE858"/>
      <c r="BF858"/>
      <c r="BG858"/>
      <c r="BH858"/>
      <c r="BI858"/>
      <c r="BJ858"/>
      <c r="BK858"/>
      <c r="BL858"/>
      <c r="BM858" t="s">
        <v>119</v>
      </c>
      <c r="BO858">
        <v>6</v>
      </c>
      <c r="BQ858" t="s">
        <v>157</v>
      </c>
      <c r="BR858" t="s">
        <v>226</v>
      </c>
      <c r="BT858" t="s">
        <v>217</v>
      </c>
      <c r="BU858"/>
      <c r="BV858"/>
      <c r="BW858" t="s">
        <v>4075</v>
      </c>
      <c r="BX858" t="s">
        <v>4076</v>
      </c>
      <c r="BY858" t="s">
        <v>1006</v>
      </c>
      <c r="BZ858" s="9" t="s">
        <v>3369</v>
      </c>
      <c r="CA858" t="s">
        <v>4077</v>
      </c>
      <c r="CB858" t="s">
        <v>4078</v>
      </c>
      <c r="CC858" t="s">
        <v>450</v>
      </c>
      <c r="CD858" t="s">
        <v>190</v>
      </c>
    </row>
    <row r="859" spans="1:82">
      <c r="A859" s="1">
        <v>858</v>
      </c>
      <c r="B859" t="s">
        <v>4079</v>
      </c>
      <c r="C859" t="s">
        <v>83</v>
      </c>
      <c r="D859" t="s">
        <v>84</v>
      </c>
      <c r="E859" t="s">
        <v>85</v>
      </c>
      <c r="F859" t="s">
        <v>86</v>
      </c>
      <c r="G859" t="s">
        <v>87</v>
      </c>
      <c r="H859" t="s">
        <v>88</v>
      </c>
      <c r="I859" t="s">
        <v>89</v>
      </c>
      <c r="J859" t="s">
        <v>144</v>
      </c>
      <c r="K859" t="s">
        <v>90</v>
      </c>
      <c r="AF859">
        <v>4</v>
      </c>
      <c r="AG859">
        <v>4</v>
      </c>
      <c r="AH859">
        <v>5</v>
      </c>
      <c r="AI859">
        <v>4</v>
      </c>
      <c r="AJ859">
        <v>4</v>
      </c>
      <c r="AK859">
        <v>5</v>
      </c>
      <c r="AL859">
        <v>4</v>
      </c>
      <c r="AM859">
        <v>5</v>
      </c>
      <c r="AN859">
        <v>4</v>
      </c>
      <c r="AO859">
        <v>5</v>
      </c>
      <c r="AP859">
        <v>5</v>
      </c>
      <c r="AQ859">
        <v>4</v>
      </c>
      <c r="AR859">
        <v>4</v>
      </c>
      <c r="AS859" t="s">
        <v>99</v>
      </c>
      <c r="AU859">
        <v>5</v>
      </c>
      <c r="AV859">
        <v>5</v>
      </c>
      <c r="AW859">
        <v>4</v>
      </c>
      <c r="AX859">
        <v>4</v>
      </c>
      <c r="AY859">
        <v>5</v>
      </c>
      <c r="AZ859">
        <v>4</v>
      </c>
      <c r="BA859"/>
      <c r="BB859"/>
      <c r="BC859"/>
      <c r="BD859"/>
      <c r="BE859"/>
      <c r="BF859"/>
      <c r="BG859"/>
      <c r="BH859"/>
      <c r="BI859"/>
      <c r="BJ859"/>
      <c r="BK859"/>
      <c r="BL859"/>
      <c r="BM859" t="s">
        <v>100</v>
      </c>
      <c r="BO859">
        <v>8</v>
      </c>
      <c r="BQ859" t="s">
        <v>233</v>
      </c>
      <c r="BR859" t="s">
        <v>177</v>
      </c>
      <c r="BT859" t="s">
        <v>104</v>
      </c>
      <c r="BU859"/>
      <c r="BV859"/>
      <c r="BW859" t="s">
        <v>4080</v>
      </c>
      <c r="BX859" t="s">
        <v>4081</v>
      </c>
      <c r="BY859" t="s">
        <v>230</v>
      </c>
      <c r="BZ859" s="9" t="s">
        <v>3226</v>
      </c>
      <c r="CA859" t="s">
        <v>3413</v>
      </c>
      <c r="CB859" t="s">
        <v>3414</v>
      </c>
      <c r="CC859" t="s">
        <v>1896</v>
      </c>
      <c r="CD859" t="s">
        <v>403</v>
      </c>
    </row>
    <row r="860" spans="1:82">
      <c r="A860" s="1">
        <v>859</v>
      </c>
      <c r="B860" t="s">
        <v>4082</v>
      </c>
      <c r="C860" t="s">
        <v>143</v>
      </c>
      <c r="D860" t="s">
        <v>283</v>
      </c>
      <c r="E860" t="s">
        <v>183</v>
      </c>
      <c r="F860" t="s">
        <v>86</v>
      </c>
      <c r="G860" t="s">
        <v>87</v>
      </c>
      <c r="H860" t="s">
        <v>114</v>
      </c>
      <c r="I860" t="s">
        <v>115</v>
      </c>
      <c r="J860" t="s">
        <v>144</v>
      </c>
      <c r="K860" t="s">
        <v>90</v>
      </c>
      <c r="AF860">
        <v>5</v>
      </c>
      <c r="AG860">
        <v>4</v>
      </c>
      <c r="AH860">
        <v>5</v>
      </c>
      <c r="AI860">
        <v>4</v>
      </c>
      <c r="AJ860">
        <v>4</v>
      </c>
      <c r="AK860">
        <v>4</v>
      </c>
      <c r="AL860">
        <v>4</v>
      </c>
      <c r="AM860">
        <v>4</v>
      </c>
      <c r="AN860">
        <v>4</v>
      </c>
      <c r="AO860">
        <v>4</v>
      </c>
      <c r="AP860">
        <v>2</v>
      </c>
      <c r="AQ860">
        <v>5</v>
      </c>
      <c r="AR860">
        <v>3</v>
      </c>
      <c r="AS860" t="s">
        <v>118</v>
      </c>
      <c r="AU860">
        <v>5</v>
      </c>
      <c r="AV860">
        <v>4</v>
      </c>
      <c r="AW860">
        <v>5</v>
      </c>
      <c r="AX860">
        <v>4</v>
      </c>
      <c r="AY860">
        <v>5</v>
      </c>
      <c r="AZ860">
        <v>4</v>
      </c>
      <c r="BA860"/>
      <c r="BB860"/>
      <c r="BC860"/>
      <c r="BD860"/>
      <c r="BE860"/>
      <c r="BF860"/>
      <c r="BG860"/>
      <c r="BH860"/>
      <c r="BI860"/>
      <c r="BJ860"/>
      <c r="BK860"/>
      <c r="BL860"/>
      <c r="BM860" t="s">
        <v>119</v>
      </c>
      <c r="BO860">
        <v>7</v>
      </c>
      <c r="BQ860" t="s">
        <v>157</v>
      </c>
      <c r="BR860" t="s">
        <v>226</v>
      </c>
      <c r="BT860" t="s">
        <v>104</v>
      </c>
      <c r="BU860"/>
      <c r="BV860"/>
      <c r="BW860" t="s">
        <v>4051</v>
      </c>
      <c r="BX860" t="s">
        <v>4083</v>
      </c>
      <c r="BY860" t="s">
        <v>365</v>
      </c>
      <c r="BZ860" s="9" t="s">
        <v>3663</v>
      </c>
      <c r="CA860" t="s">
        <v>3664</v>
      </c>
      <c r="CB860" t="s">
        <v>3665</v>
      </c>
      <c r="CC860" t="s">
        <v>222</v>
      </c>
      <c r="CD860" t="s">
        <v>190</v>
      </c>
    </row>
    <row r="861" spans="1:82">
      <c r="A861" s="1">
        <v>860</v>
      </c>
      <c r="B861" t="s">
        <v>4084</v>
      </c>
      <c r="C861" t="s">
        <v>83</v>
      </c>
      <c r="D861" t="s">
        <v>128</v>
      </c>
      <c r="E861" t="s">
        <v>322</v>
      </c>
      <c r="F861" t="s">
        <v>240</v>
      </c>
      <c r="G861" t="s">
        <v>87</v>
      </c>
      <c r="H861" t="s">
        <v>114</v>
      </c>
      <c r="I861" t="s">
        <v>216</v>
      </c>
      <c r="BQ861" t="s">
        <v>184</v>
      </c>
      <c r="BR861" t="s">
        <v>284</v>
      </c>
      <c r="BU861" t="s">
        <v>324</v>
      </c>
      <c r="BV861"/>
      <c r="BW861" t="s">
        <v>4085</v>
      </c>
      <c r="BX861" t="s">
        <v>4086</v>
      </c>
      <c r="BY861" t="s">
        <v>3523</v>
      </c>
      <c r="BZ861" s="9" t="s">
        <v>108</v>
      </c>
      <c r="CA861" t="s">
        <v>108</v>
      </c>
      <c r="CB861" t="s">
        <v>4087</v>
      </c>
      <c r="CC861" t="s">
        <v>1430</v>
      </c>
      <c r="CD861" t="s">
        <v>170</v>
      </c>
    </row>
    <row r="862" spans="1:82">
      <c r="A862" s="1">
        <v>861</v>
      </c>
      <c r="B862" t="s">
        <v>4088</v>
      </c>
      <c r="C862" t="s">
        <v>143</v>
      </c>
      <c r="D862" t="s">
        <v>84</v>
      </c>
      <c r="E862" t="s">
        <v>183</v>
      </c>
      <c r="F862" t="s">
        <v>86</v>
      </c>
      <c r="G862" t="s">
        <v>87</v>
      </c>
      <c r="H862" t="s">
        <v>131</v>
      </c>
      <c r="I862" t="s">
        <v>89</v>
      </c>
      <c r="J862" t="s">
        <v>90</v>
      </c>
      <c r="L862" t="s">
        <v>91</v>
      </c>
      <c r="N862" t="s">
        <v>92</v>
      </c>
      <c r="O862" t="s">
        <v>93</v>
      </c>
      <c r="U862" t="s">
        <v>353</v>
      </c>
      <c r="V862" t="s">
        <v>95</v>
      </c>
      <c r="W862" t="s">
        <v>193</v>
      </c>
      <c r="AF862">
        <v>4</v>
      </c>
      <c r="AG862">
        <v>5</v>
      </c>
      <c r="AH862">
        <v>4</v>
      </c>
      <c r="AI862">
        <v>5</v>
      </c>
      <c r="AJ862">
        <v>4</v>
      </c>
      <c r="AK862">
        <v>5</v>
      </c>
      <c r="AL862">
        <v>4</v>
      </c>
      <c r="AM862">
        <v>5</v>
      </c>
      <c r="AN862">
        <v>4</v>
      </c>
      <c r="AO862">
        <v>4</v>
      </c>
      <c r="AP862">
        <v>5</v>
      </c>
      <c r="AQ862">
        <v>4</v>
      </c>
      <c r="AR862">
        <v>5</v>
      </c>
      <c r="AS862" t="s">
        <v>99</v>
      </c>
      <c r="AU862">
        <v>5</v>
      </c>
      <c r="AV862">
        <v>4</v>
      </c>
      <c r="AW862">
        <v>5</v>
      </c>
      <c r="AX862">
        <v>4</v>
      </c>
      <c r="AY862">
        <v>4</v>
      </c>
      <c r="AZ862">
        <v>5</v>
      </c>
      <c r="BA862">
        <v>4</v>
      </c>
      <c r="BB862">
        <v>4</v>
      </c>
      <c r="BC862">
        <v>5</v>
      </c>
      <c r="BD862">
        <v>3</v>
      </c>
      <c r="BE862">
        <v>5</v>
      </c>
      <c r="BF862">
        <v>4</v>
      </c>
      <c r="BG862">
        <v>5</v>
      </c>
      <c r="BH862">
        <v>4</v>
      </c>
      <c r="BI862">
        <v>3</v>
      </c>
      <c r="BJ862">
        <v>5</v>
      </c>
      <c r="BK862">
        <v>4</v>
      </c>
      <c r="BL862">
        <v>3</v>
      </c>
      <c r="BM862" t="s">
        <v>100</v>
      </c>
      <c r="BO862">
        <v>8</v>
      </c>
      <c r="BP862" t="s">
        <v>101</v>
      </c>
      <c r="BQ862" t="s">
        <v>120</v>
      </c>
      <c r="BR862" t="s">
        <v>177</v>
      </c>
      <c r="BT862" t="s">
        <v>104</v>
      </c>
      <c r="BU862"/>
      <c r="BV862"/>
      <c r="BW862" t="s">
        <v>4062</v>
      </c>
      <c r="BX862" t="s">
        <v>4089</v>
      </c>
      <c r="BY862" t="s">
        <v>365</v>
      </c>
      <c r="BZ862" s="9" t="s">
        <v>3564</v>
      </c>
      <c r="CA862" t="s">
        <v>4090</v>
      </c>
      <c r="CB862" t="s">
        <v>4091</v>
      </c>
      <c r="CC862" t="s">
        <v>876</v>
      </c>
      <c r="CD862" t="s">
        <v>152</v>
      </c>
    </row>
    <row r="863" spans="1:82">
      <c r="A863" s="1">
        <v>862</v>
      </c>
      <c r="B863" t="s">
        <v>4092</v>
      </c>
      <c r="C863" t="s">
        <v>83</v>
      </c>
      <c r="D863" t="s">
        <v>84</v>
      </c>
      <c r="E863" t="s">
        <v>85</v>
      </c>
      <c r="F863" t="s">
        <v>86</v>
      </c>
      <c r="G863" t="s">
        <v>87</v>
      </c>
      <c r="H863" t="s">
        <v>131</v>
      </c>
      <c r="I863" t="s">
        <v>89</v>
      </c>
      <c r="J863" t="s">
        <v>90</v>
      </c>
      <c r="M863" t="s">
        <v>116</v>
      </c>
      <c r="N863" t="s">
        <v>92</v>
      </c>
      <c r="O863" t="s">
        <v>93</v>
      </c>
      <c r="U863" t="s">
        <v>94</v>
      </c>
      <c r="V863" t="s">
        <v>95</v>
      </c>
      <c r="W863" t="s">
        <v>4093</v>
      </c>
      <c r="AF863">
        <v>5</v>
      </c>
      <c r="AG863">
        <v>4</v>
      </c>
      <c r="AH863">
        <v>5</v>
      </c>
      <c r="AI863">
        <v>4</v>
      </c>
      <c r="AJ863">
        <v>5</v>
      </c>
      <c r="AK863">
        <v>5</v>
      </c>
      <c r="AL863">
        <v>4</v>
      </c>
      <c r="AM863">
        <v>5</v>
      </c>
      <c r="AN863">
        <v>4</v>
      </c>
      <c r="AO863">
        <v>5</v>
      </c>
      <c r="AP863">
        <v>4</v>
      </c>
      <c r="AQ863">
        <v>5</v>
      </c>
      <c r="AR863">
        <v>4</v>
      </c>
      <c r="AS863" t="s">
        <v>99</v>
      </c>
      <c r="AU863">
        <v>5</v>
      </c>
      <c r="AV863">
        <v>4</v>
      </c>
      <c r="AW863">
        <v>5</v>
      </c>
      <c r="AX863">
        <v>4</v>
      </c>
      <c r="AY863">
        <v>5</v>
      </c>
      <c r="AZ863">
        <v>4</v>
      </c>
      <c r="BA863">
        <v>5</v>
      </c>
      <c r="BB863">
        <v>4</v>
      </c>
      <c r="BC863">
        <v>5</v>
      </c>
      <c r="BD863">
        <v>4</v>
      </c>
      <c r="BE863">
        <v>5</v>
      </c>
      <c r="BF863">
        <v>4</v>
      </c>
      <c r="BG863">
        <v>5</v>
      </c>
      <c r="BH863">
        <v>4</v>
      </c>
      <c r="BI863">
        <v>5</v>
      </c>
      <c r="BJ863">
        <v>4</v>
      </c>
      <c r="BK863">
        <v>5</v>
      </c>
      <c r="BL863">
        <v>4</v>
      </c>
      <c r="BM863" t="s">
        <v>100</v>
      </c>
      <c r="BO863">
        <v>10</v>
      </c>
      <c r="BP863" t="s">
        <v>101</v>
      </c>
      <c r="BQ863" t="s">
        <v>102</v>
      </c>
      <c r="BR863" t="s">
        <v>146</v>
      </c>
      <c r="BT863" t="s">
        <v>104</v>
      </c>
      <c r="BU863"/>
      <c r="BV863"/>
      <c r="BW863" t="s">
        <v>4094</v>
      </c>
      <c r="BX863" t="s">
        <v>4095</v>
      </c>
      <c r="BY863" t="s">
        <v>546</v>
      </c>
      <c r="BZ863" s="9" t="s">
        <v>3558</v>
      </c>
      <c r="CA863" t="s">
        <v>4058</v>
      </c>
      <c r="CB863" t="s">
        <v>4096</v>
      </c>
      <c r="CC863" t="s">
        <v>302</v>
      </c>
      <c r="CD863" t="s">
        <v>223</v>
      </c>
    </row>
    <row r="864" spans="1:82">
      <c r="A864" s="1">
        <v>863</v>
      </c>
      <c r="B864" t="s">
        <v>4097</v>
      </c>
      <c r="C864" t="s">
        <v>83</v>
      </c>
      <c r="D864" t="s">
        <v>84</v>
      </c>
      <c r="E864" t="s">
        <v>85</v>
      </c>
      <c r="F864" t="s">
        <v>86</v>
      </c>
      <c r="G864" t="s">
        <v>87</v>
      </c>
      <c r="H864" t="s">
        <v>131</v>
      </c>
      <c r="I864" t="s">
        <v>89</v>
      </c>
      <c r="J864" t="s">
        <v>144</v>
      </c>
      <c r="K864" t="s">
        <v>144</v>
      </c>
      <c r="BQ864" t="s">
        <v>157</v>
      </c>
      <c r="BR864" t="s">
        <v>146</v>
      </c>
      <c r="BT864" t="s">
        <v>217</v>
      </c>
      <c r="BU864"/>
      <c r="BV864"/>
      <c r="BW864" t="s">
        <v>2062</v>
      </c>
      <c r="BX864" t="s">
        <v>4095</v>
      </c>
      <c r="BY864" t="s">
        <v>1091</v>
      </c>
      <c r="BZ864" s="9" t="s">
        <v>3369</v>
      </c>
      <c r="CA864" t="s">
        <v>4098</v>
      </c>
      <c r="CB864" t="s">
        <v>4099</v>
      </c>
      <c r="CC864" t="s">
        <v>402</v>
      </c>
      <c r="CD864" t="s">
        <v>403</v>
      </c>
    </row>
    <row r="865" spans="1:82">
      <c r="A865" s="1">
        <v>864</v>
      </c>
      <c r="B865" t="s">
        <v>4100</v>
      </c>
      <c r="C865" t="s">
        <v>83</v>
      </c>
      <c r="D865" t="s">
        <v>283</v>
      </c>
      <c r="E865" t="s">
        <v>183</v>
      </c>
      <c r="F865" t="s">
        <v>86</v>
      </c>
      <c r="G865" t="s">
        <v>87</v>
      </c>
      <c r="H865" t="s">
        <v>131</v>
      </c>
      <c r="I865" t="s">
        <v>115</v>
      </c>
      <c r="J865" t="s">
        <v>144</v>
      </c>
      <c r="K865" t="s">
        <v>144</v>
      </c>
      <c r="BQ865" t="s">
        <v>157</v>
      </c>
      <c r="BR865" t="s">
        <v>146</v>
      </c>
      <c r="BT865" t="s">
        <v>217</v>
      </c>
      <c r="BU865"/>
      <c r="BV865"/>
      <c r="BW865" t="s">
        <v>4101</v>
      </c>
      <c r="BX865" t="s">
        <v>4102</v>
      </c>
      <c r="BY865" t="s">
        <v>3360</v>
      </c>
      <c r="BZ865" s="9" t="s">
        <v>3304</v>
      </c>
      <c r="CA865" t="s">
        <v>4103</v>
      </c>
      <c r="CB865" t="s">
        <v>4104</v>
      </c>
      <c r="CC865" t="s">
        <v>2471</v>
      </c>
      <c r="CD865" t="s">
        <v>403</v>
      </c>
    </row>
    <row r="866" spans="1:82">
      <c r="A866" s="1">
        <v>865</v>
      </c>
      <c r="B866" t="s">
        <v>4105</v>
      </c>
      <c r="C866" t="s">
        <v>83</v>
      </c>
      <c r="D866" t="s">
        <v>84</v>
      </c>
      <c r="E866" t="s">
        <v>85</v>
      </c>
      <c r="F866" t="s">
        <v>86</v>
      </c>
      <c r="G866" t="s">
        <v>87</v>
      </c>
      <c r="H866" t="s">
        <v>114</v>
      </c>
      <c r="I866" t="s">
        <v>115</v>
      </c>
      <c r="J866" t="s">
        <v>90</v>
      </c>
      <c r="N866" t="s">
        <v>92</v>
      </c>
      <c r="P866" t="s">
        <v>154</v>
      </c>
      <c r="U866" t="s">
        <v>353</v>
      </c>
      <c r="V866"/>
      <c r="X866" t="s">
        <v>97</v>
      </c>
      <c r="Y866" t="s">
        <v>193</v>
      </c>
      <c r="AF866">
        <v>3</v>
      </c>
      <c r="AG866">
        <v>2</v>
      </c>
      <c r="AH866">
        <v>5</v>
      </c>
      <c r="AI866">
        <v>4</v>
      </c>
      <c r="AJ866">
        <v>2</v>
      </c>
      <c r="AK866">
        <v>2</v>
      </c>
      <c r="AL866">
        <v>4</v>
      </c>
      <c r="AM866">
        <v>4</v>
      </c>
      <c r="AN866">
        <v>2</v>
      </c>
      <c r="AO866">
        <v>2</v>
      </c>
      <c r="AP866">
        <v>4</v>
      </c>
      <c r="AQ866">
        <v>3</v>
      </c>
      <c r="AR866">
        <v>2</v>
      </c>
      <c r="AS866" t="s">
        <v>118</v>
      </c>
      <c r="AU866">
        <v>5</v>
      </c>
      <c r="AV866">
        <v>4</v>
      </c>
      <c r="AW866">
        <v>4</v>
      </c>
      <c r="AX866">
        <v>5</v>
      </c>
      <c r="AY866">
        <v>2</v>
      </c>
      <c r="AZ866">
        <v>4</v>
      </c>
      <c r="BA866">
        <v>4</v>
      </c>
      <c r="BB866">
        <v>3</v>
      </c>
      <c r="BC866">
        <v>5</v>
      </c>
      <c r="BD866">
        <v>4</v>
      </c>
      <c r="BE866">
        <v>3</v>
      </c>
      <c r="BF866">
        <v>3</v>
      </c>
      <c r="BG866">
        <v>4</v>
      </c>
      <c r="BH866">
        <v>3</v>
      </c>
      <c r="BI866">
        <v>4</v>
      </c>
      <c r="BJ866">
        <v>5</v>
      </c>
      <c r="BK866">
        <v>4</v>
      </c>
      <c r="BL866">
        <v>4</v>
      </c>
      <c r="BM866" t="s">
        <v>145</v>
      </c>
      <c r="BO866">
        <v>5</v>
      </c>
      <c r="BP866" t="s">
        <v>101</v>
      </c>
      <c r="BQ866" t="s">
        <v>102</v>
      </c>
      <c r="BR866" t="s">
        <v>226</v>
      </c>
      <c r="BT866" t="s">
        <v>104</v>
      </c>
      <c r="BU866"/>
      <c r="BV866"/>
      <c r="BW866" t="s">
        <v>4106</v>
      </c>
      <c r="BX866" t="s">
        <v>4107</v>
      </c>
      <c r="BY866" t="s">
        <v>1278</v>
      </c>
      <c r="BZ866" s="9" t="s">
        <v>108</v>
      </c>
      <c r="CA866" t="s">
        <v>108</v>
      </c>
      <c r="CB866" t="s">
        <v>3756</v>
      </c>
      <c r="CC866" t="s">
        <v>518</v>
      </c>
      <c r="CD866" t="s">
        <v>403</v>
      </c>
    </row>
    <row r="867" spans="1:82">
      <c r="A867" s="1">
        <v>866</v>
      </c>
      <c r="B867" t="s">
        <v>4108</v>
      </c>
      <c r="C867" t="s">
        <v>143</v>
      </c>
      <c r="D867" t="s">
        <v>283</v>
      </c>
      <c r="E867" t="s">
        <v>183</v>
      </c>
      <c r="F867" t="s">
        <v>86</v>
      </c>
      <c r="G867" t="s">
        <v>87</v>
      </c>
      <c r="H867" t="s">
        <v>88</v>
      </c>
      <c r="I867" t="s">
        <v>115</v>
      </c>
      <c r="J867" t="s">
        <v>144</v>
      </c>
      <c r="K867" t="s">
        <v>90</v>
      </c>
      <c r="AF867">
        <v>4</v>
      </c>
      <c r="AG867">
        <v>3</v>
      </c>
      <c r="AH867">
        <v>5</v>
      </c>
      <c r="AI867">
        <v>4</v>
      </c>
      <c r="AJ867">
        <v>5</v>
      </c>
      <c r="AK867">
        <v>4</v>
      </c>
      <c r="AL867">
        <v>4</v>
      </c>
      <c r="AM867">
        <v>5</v>
      </c>
      <c r="AN867">
        <v>4</v>
      </c>
      <c r="AO867">
        <v>5</v>
      </c>
      <c r="AP867">
        <v>4</v>
      </c>
      <c r="AQ867">
        <v>4</v>
      </c>
      <c r="AR867">
        <v>5</v>
      </c>
      <c r="AS867" t="s">
        <v>99</v>
      </c>
      <c r="AU867">
        <v>5</v>
      </c>
      <c r="AV867">
        <v>5</v>
      </c>
      <c r="AW867">
        <v>4</v>
      </c>
      <c r="AX867">
        <v>4</v>
      </c>
      <c r="AY867">
        <v>5</v>
      </c>
      <c r="AZ867">
        <v>4</v>
      </c>
      <c r="BA867"/>
      <c r="BB867"/>
      <c r="BC867"/>
      <c r="BD867"/>
      <c r="BE867"/>
      <c r="BF867"/>
      <c r="BG867"/>
      <c r="BH867"/>
      <c r="BI867"/>
      <c r="BJ867"/>
      <c r="BK867"/>
      <c r="BL867"/>
      <c r="BM867" t="s">
        <v>119</v>
      </c>
      <c r="BO867">
        <v>9</v>
      </c>
      <c r="BQ867" t="s">
        <v>233</v>
      </c>
      <c r="BR867" t="s">
        <v>146</v>
      </c>
      <c r="BT867" t="s">
        <v>217</v>
      </c>
      <c r="BU867"/>
      <c r="BV867"/>
      <c r="BW867" t="s">
        <v>4083</v>
      </c>
      <c r="BX867" t="s">
        <v>4109</v>
      </c>
      <c r="BY867" t="s">
        <v>541</v>
      </c>
      <c r="BZ867" s="9" t="s">
        <v>3392</v>
      </c>
      <c r="CA867" t="s">
        <v>3392</v>
      </c>
      <c r="CB867" t="s">
        <v>3449</v>
      </c>
      <c r="CC867" t="s">
        <v>1896</v>
      </c>
      <c r="CD867" t="s">
        <v>403</v>
      </c>
    </row>
    <row r="868" spans="1:82">
      <c r="A868" s="1">
        <v>867</v>
      </c>
      <c r="B868" t="s">
        <v>4110</v>
      </c>
      <c r="C868" t="s">
        <v>83</v>
      </c>
      <c r="D868" t="s">
        <v>113</v>
      </c>
      <c r="E868" t="s">
        <v>129</v>
      </c>
      <c r="F868" t="s">
        <v>240</v>
      </c>
      <c r="G868" t="s">
        <v>87</v>
      </c>
      <c r="H868" t="s">
        <v>776</v>
      </c>
      <c r="I868" t="s">
        <v>89</v>
      </c>
      <c r="J868" t="s">
        <v>90</v>
      </c>
      <c r="L868" t="s">
        <v>91</v>
      </c>
      <c r="U868" t="s">
        <v>252</v>
      </c>
      <c r="V868"/>
      <c r="X868" t="s">
        <v>97</v>
      </c>
      <c r="Y868" t="s">
        <v>4111</v>
      </c>
      <c r="AF868">
        <v>5</v>
      </c>
      <c r="AG868">
        <v>5</v>
      </c>
      <c r="AH868">
        <v>4</v>
      </c>
      <c r="AI868">
        <v>5</v>
      </c>
      <c r="AJ868">
        <v>5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5</v>
      </c>
      <c r="AQ868">
        <v>5</v>
      </c>
      <c r="AR868">
        <v>5</v>
      </c>
      <c r="AS868" t="s">
        <v>99</v>
      </c>
      <c r="AU868">
        <v>5</v>
      </c>
      <c r="AV868">
        <v>5</v>
      </c>
      <c r="AW868">
        <v>5</v>
      </c>
      <c r="AX868">
        <v>5</v>
      </c>
      <c r="AY868">
        <v>5</v>
      </c>
      <c r="AZ868">
        <v>5</v>
      </c>
      <c r="BA868">
        <v>5</v>
      </c>
      <c r="BB868">
        <v>5</v>
      </c>
      <c r="BC868">
        <v>5</v>
      </c>
      <c r="BD868">
        <v>5</v>
      </c>
      <c r="BE868">
        <v>5</v>
      </c>
      <c r="BF868">
        <v>5</v>
      </c>
      <c r="BG868">
        <v>5</v>
      </c>
      <c r="BH868">
        <v>5</v>
      </c>
      <c r="BI868">
        <v>5</v>
      </c>
      <c r="BJ868">
        <v>5</v>
      </c>
      <c r="BK868">
        <v>5</v>
      </c>
      <c r="BL868">
        <v>5</v>
      </c>
      <c r="BM868" t="s">
        <v>119</v>
      </c>
      <c r="BO868">
        <v>10</v>
      </c>
      <c r="BP868" t="s">
        <v>101</v>
      </c>
      <c r="BQ868" t="s">
        <v>184</v>
      </c>
      <c r="BR868" t="s">
        <v>177</v>
      </c>
      <c r="BT868" t="s">
        <v>104</v>
      </c>
      <c r="BU868"/>
      <c r="BV868"/>
      <c r="BW868" t="s">
        <v>2063</v>
      </c>
      <c r="BX868" t="s">
        <v>4109</v>
      </c>
      <c r="BY868" t="s">
        <v>4112</v>
      </c>
      <c r="BZ868" s="9" t="s">
        <v>3369</v>
      </c>
      <c r="CA868" t="s">
        <v>4113</v>
      </c>
      <c r="CB868" t="s">
        <v>4114</v>
      </c>
      <c r="CC868" t="s">
        <v>151</v>
      </c>
      <c r="CD868" t="s">
        <v>336</v>
      </c>
    </row>
    <row r="869" spans="1:82">
      <c r="A869" s="1">
        <v>868</v>
      </c>
      <c r="B869" t="s">
        <v>4115</v>
      </c>
      <c r="C869" t="s">
        <v>143</v>
      </c>
      <c r="D869" t="s">
        <v>84</v>
      </c>
      <c r="E869" t="s">
        <v>85</v>
      </c>
      <c r="F869" t="s">
        <v>130</v>
      </c>
      <c r="G869" t="s">
        <v>87</v>
      </c>
      <c r="H869" t="s">
        <v>88</v>
      </c>
      <c r="I869" t="s">
        <v>89</v>
      </c>
      <c r="J869" t="s">
        <v>90</v>
      </c>
      <c r="L869" t="s">
        <v>91</v>
      </c>
      <c r="U869" t="s">
        <v>252</v>
      </c>
      <c r="V869" t="s">
        <v>95</v>
      </c>
      <c r="W869" t="s">
        <v>2121</v>
      </c>
      <c r="AF869">
        <v>4</v>
      </c>
      <c r="AG869">
        <v>5</v>
      </c>
      <c r="AH869">
        <v>4</v>
      </c>
      <c r="AI869">
        <v>4</v>
      </c>
      <c r="AJ869">
        <v>5</v>
      </c>
      <c r="AK869">
        <v>4</v>
      </c>
      <c r="AL869">
        <v>4</v>
      </c>
      <c r="AM869">
        <v>5</v>
      </c>
      <c r="AN869">
        <v>4</v>
      </c>
      <c r="AO869">
        <v>4</v>
      </c>
      <c r="AP869">
        <v>4</v>
      </c>
      <c r="AQ869">
        <v>5</v>
      </c>
      <c r="AR869">
        <v>4</v>
      </c>
      <c r="AS869" t="s">
        <v>99</v>
      </c>
      <c r="AU869">
        <v>4</v>
      </c>
      <c r="AV869">
        <v>5</v>
      </c>
      <c r="AW869">
        <v>4</v>
      </c>
      <c r="AX869">
        <v>4</v>
      </c>
      <c r="AY869">
        <v>4</v>
      </c>
      <c r="AZ869">
        <v>5</v>
      </c>
      <c r="BA869">
        <v>4</v>
      </c>
      <c r="BB869">
        <v>5</v>
      </c>
      <c r="BC869">
        <v>4</v>
      </c>
      <c r="BD869">
        <v>4</v>
      </c>
      <c r="BE869">
        <v>5</v>
      </c>
      <c r="BF869">
        <v>4</v>
      </c>
      <c r="BG869">
        <v>4</v>
      </c>
      <c r="BH869">
        <v>4</v>
      </c>
      <c r="BI869">
        <v>5</v>
      </c>
      <c r="BJ869">
        <v>4</v>
      </c>
      <c r="BK869">
        <v>4</v>
      </c>
      <c r="BL869">
        <v>4</v>
      </c>
      <c r="BM869" t="s">
        <v>100</v>
      </c>
      <c r="BO869">
        <v>8</v>
      </c>
      <c r="BP869" t="s">
        <v>101</v>
      </c>
      <c r="BQ869" t="s">
        <v>102</v>
      </c>
      <c r="BR869" t="s">
        <v>226</v>
      </c>
      <c r="BT869" t="s">
        <v>104</v>
      </c>
      <c r="BU869"/>
      <c r="BV869"/>
      <c r="BW869" t="s">
        <v>4116</v>
      </c>
      <c r="BX869" t="s">
        <v>4117</v>
      </c>
      <c r="BY869" t="s">
        <v>4118</v>
      </c>
      <c r="BZ869" s="9" t="s">
        <v>3240</v>
      </c>
      <c r="CA869" t="s">
        <v>3403</v>
      </c>
      <c r="CB869" t="s">
        <v>3404</v>
      </c>
      <c r="CC869" t="s">
        <v>614</v>
      </c>
      <c r="CD869" t="s">
        <v>170</v>
      </c>
    </row>
    <row r="870" spans="1:82">
      <c r="A870" s="1">
        <v>869</v>
      </c>
      <c r="B870" t="s">
        <v>4119</v>
      </c>
      <c r="C870" t="s">
        <v>143</v>
      </c>
      <c r="D870" t="s">
        <v>84</v>
      </c>
      <c r="E870" t="s">
        <v>183</v>
      </c>
      <c r="F870" t="s">
        <v>86</v>
      </c>
      <c r="G870" t="s">
        <v>87</v>
      </c>
      <c r="H870" t="s">
        <v>88</v>
      </c>
      <c r="I870" t="s">
        <v>216</v>
      </c>
      <c r="BQ870" t="s">
        <v>157</v>
      </c>
      <c r="BR870" t="s">
        <v>146</v>
      </c>
      <c r="BT870" t="s">
        <v>104</v>
      </c>
      <c r="BU870"/>
      <c r="BV870"/>
      <c r="BW870" t="s">
        <v>4120</v>
      </c>
      <c r="BX870" t="s">
        <v>4117</v>
      </c>
      <c r="BY870" t="s">
        <v>3425</v>
      </c>
      <c r="BZ870" s="9" t="s">
        <v>3258</v>
      </c>
      <c r="CA870" t="s">
        <v>3259</v>
      </c>
      <c r="CB870" t="s">
        <v>3260</v>
      </c>
      <c r="CC870" t="s">
        <v>198</v>
      </c>
      <c r="CD870" t="s">
        <v>199</v>
      </c>
    </row>
    <row r="871" spans="1:82">
      <c r="A871" s="1">
        <v>870</v>
      </c>
      <c r="B871" t="s">
        <v>4121</v>
      </c>
      <c r="C871" t="s">
        <v>83</v>
      </c>
      <c r="D871" t="s">
        <v>84</v>
      </c>
      <c r="E871" t="s">
        <v>201</v>
      </c>
      <c r="F871" t="s">
        <v>86</v>
      </c>
      <c r="G871" t="s">
        <v>87</v>
      </c>
      <c r="H871" t="s">
        <v>131</v>
      </c>
      <c r="I871" t="s">
        <v>89</v>
      </c>
      <c r="J871" t="s">
        <v>144</v>
      </c>
      <c r="K871" t="s">
        <v>144</v>
      </c>
      <c r="BQ871" t="s">
        <v>157</v>
      </c>
      <c r="BR871" t="s">
        <v>146</v>
      </c>
      <c r="BT871" t="s">
        <v>217</v>
      </c>
      <c r="BU871"/>
      <c r="BV871"/>
      <c r="BW871" t="s">
        <v>4122</v>
      </c>
      <c r="BX871" t="s">
        <v>4123</v>
      </c>
      <c r="BY871" t="s">
        <v>973</v>
      </c>
      <c r="BZ871" s="9" t="s">
        <v>3618</v>
      </c>
      <c r="CA871" t="s">
        <v>4124</v>
      </c>
      <c r="CB871" t="s">
        <v>4125</v>
      </c>
      <c r="CC871" t="s">
        <v>402</v>
      </c>
      <c r="CD871" t="s">
        <v>403</v>
      </c>
    </row>
    <row r="872" spans="1:82">
      <c r="A872" s="1">
        <v>871</v>
      </c>
      <c r="B872" t="s">
        <v>4126</v>
      </c>
      <c r="C872" t="s">
        <v>83</v>
      </c>
      <c r="D872" t="s">
        <v>321</v>
      </c>
      <c r="E872" t="s">
        <v>322</v>
      </c>
      <c r="F872" t="s">
        <v>323</v>
      </c>
      <c r="G872" t="s">
        <v>87</v>
      </c>
      <c r="H872" t="s">
        <v>131</v>
      </c>
      <c r="I872" t="s">
        <v>115</v>
      </c>
      <c r="J872" t="s">
        <v>144</v>
      </c>
      <c r="K872" t="s">
        <v>144</v>
      </c>
      <c r="BQ872" t="s">
        <v>120</v>
      </c>
      <c r="BR872" t="s">
        <v>146</v>
      </c>
      <c r="BT872" t="s">
        <v>104</v>
      </c>
      <c r="BU872"/>
      <c r="BV872"/>
      <c r="BW872" t="s">
        <v>4127</v>
      </c>
      <c r="BX872" t="s">
        <v>4128</v>
      </c>
      <c r="BY872" t="s">
        <v>3239</v>
      </c>
      <c r="BZ872" s="9" t="s">
        <v>3344</v>
      </c>
      <c r="CA872" t="s">
        <v>3355</v>
      </c>
      <c r="CB872" t="s">
        <v>4129</v>
      </c>
      <c r="CC872" t="s">
        <v>335</v>
      </c>
      <c r="CD872" t="s">
        <v>336</v>
      </c>
    </row>
    <row r="873" spans="1:82">
      <c r="A873" s="1">
        <v>872</v>
      </c>
      <c r="B873" t="s">
        <v>4130</v>
      </c>
      <c r="C873" t="s">
        <v>83</v>
      </c>
      <c r="D873" t="s">
        <v>84</v>
      </c>
      <c r="E873" t="s">
        <v>172</v>
      </c>
      <c r="F873" t="s">
        <v>86</v>
      </c>
      <c r="G873" t="s">
        <v>87</v>
      </c>
      <c r="H873" t="s">
        <v>131</v>
      </c>
      <c r="I873" t="s">
        <v>89</v>
      </c>
      <c r="J873" t="s">
        <v>144</v>
      </c>
      <c r="K873" t="s">
        <v>144</v>
      </c>
      <c r="BQ873" t="s">
        <v>157</v>
      </c>
      <c r="BR873" t="s">
        <v>146</v>
      </c>
      <c r="BT873" t="s">
        <v>217</v>
      </c>
      <c r="BU873"/>
      <c r="BV873"/>
      <c r="BW873" t="s">
        <v>4131</v>
      </c>
      <c r="BX873" t="s">
        <v>4132</v>
      </c>
      <c r="BY873" t="s">
        <v>4133</v>
      </c>
      <c r="BZ873" s="9" t="s">
        <v>3258</v>
      </c>
      <c r="CA873" t="s">
        <v>4134</v>
      </c>
      <c r="CB873" t="s">
        <v>4135</v>
      </c>
      <c r="CC873" t="s">
        <v>402</v>
      </c>
      <c r="CD873" t="s">
        <v>403</v>
      </c>
    </row>
    <row r="874" spans="1:82">
      <c r="A874" s="1">
        <v>873</v>
      </c>
      <c r="B874" t="s">
        <v>4136</v>
      </c>
      <c r="C874" t="s">
        <v>83</v>
      </c>
      <c r="D874" t="s">
        <v>128</v>
      </c>
      <c r="E874" t="s">
        <v>322</v>
      </c>
      <c r="F874" t="s">
        <v>323</v>
      </c>
      <c r="G874" t="s">
        <v>87</v>
      </c>
      <c r="H874" t="s">
        <v>114</v>
      </c>
      <c r="I874" t="s">
        <v>216</v>
      </c>
      <c r="BQ874" t="s">
        <v>184</v>
      </c>
      <c r="BR874" t="s">
        <v>284</v>
      </c>
      <c r="BU874" t="s">
        <v>324</v>
      </c>
      <c r="BV874"/>
      <c r="BW874" t="s">
        <v>3673</v>
      </c>
      <c r="BX874" t="s">
        <v>4137</v>
      </c>
      <c r="BY874" t="s">
        <v>3523</v>
      </c>
      <c r="BZ874" s="9" t="s">
        <v>108</v>
      </c>
      <c r="CA874" t="s">
        <v>108</v>
      </c>
      <c r="CB874" t="s">
        <v>4138</v>
      </c>
      <c r="CC874" t="s">
        <v>518</v>
      </c>
      <c r="CD874" t="s">
        <v>170</v>
      </c>
    </row>
    <row r="875" spans="1:82">
      <c r="A875" s="1">
        <v>874</v>
      </c>
      <c r="B875" t="s">
        <v>4139</v>
      </c>
      <c r="C875" t="s">
        <v>143</v>
      </c>
      <c r="D875" t="s">
        <v>113</v>
      </c>
      <c r="E875" t="s">
        <v>192</v>
      </c>
      <c r="F875" t="s">
        <v>86</v>
      </c>
      <c r="G875" t="s">
        <v>87</v>
      </c>
      <c r="H875" t="s">
        <v>88</v>
      </c>
      <c r="I875" t="s">
        <v>216</v>
      </c>
      <c r="BQ875" t="s">
        <v>233</v>
      </c>
      <c r="BR875" t="s">
        <v>103</v>
      </c>
      <c r="BT875" t="s">
        <v>104</v>
      </c>
      <c r="BU875"/>
      <c r="BV875"/>
      <c r="BW875" t="s">
        <v>4140</v>
      </c>
      <c r="BX875" t="s">
        <v>4141</v>
      </c>
      <c r="BY875" t="s">
        <v>3472</v>
      </c>
      <c r="BZ875" s="9" t="s">
        <v>3258</v>
      </c>
      <c r="CA875" t="s">
        <v>3259</v>
      </c>
      <c r="CB875" t="s">
        <v>3680</v>
      </c>
      <c r="CC875" t="s">
        <v>151</v>
      </c>
      <c r="CD875" t="s">
        <v>238</v>
      </c>
    </row>
    <row r="876" spans="1:82">
      <c r="A876" s="1">
        <v>875</v>
      </c>
      <c r="B876" t="s">
        <v>4142</v>
      </c>
      <c r="C876" t="s">
        <v>83</v>
      </c>
      <c r="D876" t="s">
        <v>84</v>
      </c>
      <c r="E876" t="s">
        <v>192</v>
      </c>
      <c r="F876" t="s">
        <v>86</v>
      </c>
      <c r="G876" t="s">
        <v>87</v>
      </c>
      <c r="H876" t="s">
        <v>131</v>
      </c>
      <c r="I876" t="s">
        <v>89</v>
      </c>
      <c r="J876" t="s">
        <v>144</v>
      </c>
      <c r="K876" t="s">
        <v>144</v>
      </c>
      <c r="BQ876" t="s">
        <v>233</v>
      </c>
      <c r="BR876" t="s">
        <v>226</v>
      </c>
      <c r="BT876" t="s">
        <v>104</v>
      </c>
      <c r="BU876"/>
      <c r="BV876"/>
      <c r="BW876" t="s">
        <v>4132</v>
      </c>
      <c r="BX876" t="s">
        <v>4143</v>
      </c>
      <c r="BY876" t="s">
        <v>790</v>
      </c>
      <c r="BZ876" s="9" t="s">
        <v>3392</v>
      </c>
      <c r="CA876" t="s">
        <v>3392</v>
      </c>
      <c r="CB876" t="s">
        <v>3683</v>
      </c>
      <c r="CC876" t="s">
        <v>110</v>
      </c>
      <c r="CD876" t="s">
        <v>3684</v>
      </c>
    </row>
    <row r="877" spans="1:82">
      <c r="A877" s="1">
        <v>876</v>
      </c>
      <c r="B877" t="s">
        <v>4144</v>
      </c>
      <c r="C877" t="s">
        <v>83</v>
      </c>
      <c r="D877" t="s">
        <v>84</v>
      </c>
      <c r="E877" t="s">
        <v>85</v>
      </c>
      <c r="F877" t="s">
        <v>86</v>
      </c>
      <c r="G877" t="s">
        <v>87</v>
      </c>
      <c r="H877" t="s">
        <v>131</v>
      </c>
      <c r="I877" t="s">
        <v>216</v>
      </c>
      <c r="BQ877" t="s">
        <v>184</v>
      </c>
      <c r="BR877" t="s">
        <v>146</v>
      </c>
      <c r="BT877" t="s">
        <v>104</v>
      </c>
      <c r="BU877"/>
      <c r="BV877"/>
      <c r="BW877" t="s">
        <v>4145</v>
      </c>
      <c r="BX877" t="s">
        <v>4146</v>
      </c>
      <c r="BY877" t="s">
        <v>4147</v>
      </c>
      <c r="BZ877" s="9" t="s">
        <v>3240</v>
      </c>
      <c r="CA877" t="s">
        <v>3688</v>
      </c>
      <c r="CB877" t="s">
        <v>3689</v>
      </c>
      <c r="CC877" t="s">
        <v>367</v>
      </c>
      <c r="CD877" t="s">
        <v>368</v>
      </c>
    </row>
    <row r="878" spans="1:82">
      <c r="A878" s="1">
        <v>877</v>
      </c>
      <c r="B878" t="s">
        <v>4148</v>
      </c>
      <c r="C878" t="s">
        <v>83</v>
      </c>
      <c r="D878" t="s">
        <v>84</v>
      </c>
      <c r="E878" t="s">
        <v>85</v>
      </c>
      <c r="F878" t="s">
        <v>86</v>
      </c>
      <c r="G878" t="s">
        <v>87</v>
      </c>
      <c r="H878" t="s">
        <v>131</v>
      </c>
      <c r="I878" t="s">
        <v>115</v>
      </c>
      <c r="J878" t="s">
        <v>90</v>
      </c>
      <c r="L878" t="s">
        <v>91</v>
      </c>
      <c r="U878" t="s">
        <v>353</v>
      </c>
      <c r="V878"/>
      <c r="X878" t="s">
        <v>97</v>
      </c>
      <c r="Y878" t="s">
        <v>193</v>
      </c>
      <c r="AF878">
        <v>5</v>
      </c>
      <c r="AG878">
        <v>4</v>
      </c>
      <c r="AH878">
        <v>3</v>
      </c>
      <c r="AI878">
        <v>5</v>
      </c>
      <c r="AJ878">
        <v>4</v>
      </c>
      <c r="AK878">
        <v>3</v>
      </c>
      <c r="AL878">
        <v>5</v>
      </c>
      <c r="AM878">
        <v>4</v>
      </c>
      <c r="AN878">
        <v>3</v>
      </c>
      <c r="AO878">
        <v>5</v>
      </c>
      <c r="AP878">
        <v>4</v>
      </c>
      <c r="AQ878">
        <v>3</v>
      </c>
      <c r="AR878">
        <v>4</v>
      </c>
      <c r="AS878" t="s">
        <v>118</v>
      </c>
      <c r="AU878">
        <v>5</v>
      </c>
      <c r="AV878">
        <v>4</v>
      </c>
      <c r="AW878">
        <v>3</v>
      </c>
      <c r="AX878">
        <v>5</v>
      </c>
      <c r="AY878">
        <v>4</v>
      </c>
      <c r="AZ878">
        <v>3</v>
      </c>
      <c r="BA878">
        <v>5</v>
      </c>
      <c r="BB878">
        <v>4</v>
      </c>
      <c r="BC878">
        <v>3</v>
      </c>
      <c r="BD878">
        <v>4</v>
      </c>
      <c r="BE878">
        <v>5</v>
      </c>
      <c r="BF878">
        <v>4</v>
      </c>
      <c r="BG878">
        <v>3</v>
      </c>
      <c r="BH878">
        <v>4</v>
      </c>
      <c r="BI878">
        <v>5</v>
      </c>
      <c r="BJ878">
        <v>4</v>
      </c>
      <c r="BK878">
        <v>3</v>
      </c>
      <c r="BL878">
        <v>4</v>
      </c>
      <c r="BM878" t="s">
        <v>100</v>
      </c>
      <c r="BO878">
        <v>8</v>
      </c>
      <c r="BP878" t="s">
        <v>101</v>
      </c>
      <c r="BQ878" t="s">
        <v>233</v>
      </c>
      <c r="BR878" t="s">
        <v>177</v>
      </c>
      <c r="BT878" t="s">
        <v>217</v>
      </c>
      <c r="BU878"/>
      <c r="BV878"/>
      <c r="BW878" t="s">
        <v>4149</v>
      </c>
      <c r="BX878" t="s">
        <v>3678</v>
      </c>
      <c r="BY878" t="s">
        <v>3164</v>
      </c>
      <c r="BZ878" s="9" t="s">
        <v>3304</v>
      </c>
      <c r="CA878" t="s">
        <v>3321</v>
      </c>
      <c r="CB878" t="s">
        <v>4150</v>
      </c>
      <c r="CC878" t="s">
        <v>151</v>
      </c>
      <c r="CD878" t="s">
        <v>199</v>
      </c>
    </row>
    <row r="879" spans="1:82">
      <c r="A879" s="1">
        <v>878</v>
      </c>
      <c r="B879" t="s">
        <v>4151</v>
      </c>
      <c r="C879" t="s">
        <v>143</v>
      </c>
      <c r="D879" t="s">
        <v>84</v>
      </c>
      <c r="E879" t="s">
        <v>85</v>
      </c>
      <c r="F879" t="s">
        <v>86</v>
      </c>
      <c r="G879" t="s">
        <v>87</v>
      </c>
      <c r="H879" t="s">
        <v>131</v>
      </c>
      <c r="I879" t="s">
        <v>115</v>
      </c>
      <c r="J879" t="s">
        <v>90</v>
      </c>
      <c r="L879" t="s">
        <v>91</v>
      </c>
      <c r="M879" t="s">
        <v>116</v>
      </c>
      <c r="N879" t="s">
        <v>92</v>
      </c>
      <c r="U879" t="s">
        <v>252</v>
      </c>
      <c r="V879" t="s">
        <v>95</v>
      </c>
      <c r="W879" t="s">
        <v>2917</v>
      </c>
      <c r="AF879">
        <v>5</v>
      </c>
      <c r="AG879">
        <v>5</v>
      </c>
      <c r="AH879">
        <v>5</v>
      </c>
      <c r="AI879">
        <v>5</v>
      </c>
      <c r="AJ879">
        <v>5</v>
      </c>
      <c r="AK879">
        <v>5</v>
      </c>
      <c r="AL879">
        <v>5</v>
      </c>
      <c r="AM879">
        <v>4</v>
      </c>
      <c r="AN879">
        <v>5</v>
      </c>
      <c r="AO879">
        <v>3</v>
      </c>
      <c r="AP879">
        <v>5</v>
      </c>
      <c r="AQ879">
        <v>5</v>
      </c>
      <c r="AR879">
        <v>3</v>
      </c>
      <c r="AS879" t="s">
        <v>99</v>
      </c>
      <c r="AU879">
        <v>5</v>
      </c>
      <c r="AV879">
        <v>5</v>
      </c>
      <c r="AW879">
        <v>5</v>
      </c>
      <c r="AX879">
        <v>5</v>
      </c>
      <c r="AY879">
        <v>5</v>
      </c>
      <c r="AZ879">
        <v>5</v>
      </c>
      <c r="BA879">
        <v>4</v>
      </c>
      <c r="BB879">
        <v>5</v>
      </c>
      <c r="BC879">
        <v>5</v>
      </c>
      <c r="BD879">
        <v>5</v>
      </c>
      <c r="BE879">
        <v>4</v>
      </c>
      <c r="BF879">
        <v>5</v>
      </c>
      <c r="BG879">
        <v>5</v>
      </c>
      <c r="BH879">
        <v>5</v>
      </c>
      <c r="BI879">
        <v>5</v>
      </c>
      <c r="BJ879">
        <v>4</v>
      </c>
      <c r="BK879">
        <v>5</v>
      </c>
      <c r="BL879">
        <v>4</v>
      </c>
      <c r="BM879" t="s">
        <v>145</v>
      </c>
      <c r="BO879">
        <v>8</v>
      </c>
      <c r="BP879" t="s">
        <v>101</v>
      </c>
      <c r="BQ879" t="s">
        <v>120</v>
      </c>
      <c r="BR879" t="s">
        <v>146</v>
      </c>
      <c r="BT879" t="s">
        <v>104</v>
      </c>
      <c r="BU879"/>
      <c r="BV879"/>
      <c r="BW879" t="s">
        <v>4152</v>
      </c>
      <c r="BX879" t="s">
        <v>4153</v>
      </c>
      <c r="BY879" t="s">
        <v>2496</v>
      </c>
      <c r="BZ879" s="9" t="s">
        <v>3369</v>
      </c>
      <c r="CA879" t="s">
        <v>3494</v>
      </c>
      <c r="CB879" t="s">
        <v>3710</v>
      </c>
      <c r="CC879" t="s">
        <v>214</v>
      </c>
      <c r="CD879" t="s">
        <v>152</v>
      </c>
    </row>
    <row r="880" spans="1:82">
      <c r="A880" s="1">
        <v>879</v>
      </c>
      <c r="B880" t="s">
        <v>4154</v>
      </c>
      <c r="C880" t="s">
        <v>143</v>
      </c>
      <c r="D880" t="s">
        <v>84</v>
      </c>
      <c r="E880" t="s">
        <v>85</v>
      </c>
      <c r="F880" t="s">
        <v>86</v>
      </c>
      <c r="G880" t="s">
        <v>87</v>
      </c>
      <c r="H880" t="s">
        <v>131</v>
      </c>
      <c r="I880" t="s">
        <v>115</v>
      </c>
      <c r="J880" t="s">
        <v>144</v>
      </c>
      <c r="K880" t="s">
        <v>90</v>
      </c>
      <c r="AF880">
        <v>5</v>
      </c>
      <c r="AG880">
        <v>5</v>
      </c>
      <c r="AH880">
        <v>4</v>
      </c>
      <c r="AI880">
        <v>5</v>
      </c>
      <c r="AJ880">
        <v>4</v>
      </c>
      <c r="AK880">
        <v>5</v>
      </c>
      <c r="AL880">
        <v>5</v>
      </c>
      <c r="AM880">
        <v>5</v>
      </c>
      <c r="AN880">
        <v>5</v>
      </c>
      <c r="AO880">
        <v>5</v>
      </c>
      <c r="AP880">
        <v>4</v>
      </c>
      <c r="AQ880">
        <v>4</v>
      </c>
      <c r="AR880">
        <v>5</v>
      </c>
      <c r="AS880" t="s">
        <v>99</v>
      </c>
      <c r="AU880">
        <v>5</v>
      </c>
      <c r="AV880">
        <v>4</v>
      </c>
      <c r="AW880">
        <v>4</v>
      </c>
      <c r="AX880">
        <v>5</v>
      </c>
      <c r="AY880">
        <v>5</v>
      </c>
      <c r="AZ880">
        <v>4</v>
      </c>
      <c r="BA880"/>
      <c r="BB880"/>
      <c r="BC880"/>
      <c r="BD880"/>
      <c r="BE880"/>
      <c r="BF880"/>
      <c r="BG880"/>
      <c r="BH880"/>
      <c r="BI880"/>
      <c r="BJ880"/>
      <c r="BK880"/>
      <c r="BL880"/>
      <c r="BM880" t="s">
        <v>119</v>
      </c>
      <c r="BO880">
        <v>7</v>
      </c>
      <c r="BQ880" t="s">
        <v>135</v>
      </c>
      <c r="BR880" t="s">
        <v>146</v>
      </c>
      <c r="BT880" t="s">
        <v>104</v>
      </c>
      <c r="BU880"/>
      <c r="BV880"/>
      <c r="BW880" t="s">
        <v>4155</v>
      </c>
      <c r="BX880" t="s">
        <v>4156</v>
      </c>
      <c r="BY880" t="s">
        <v>1169</v>
      </c>
      <c r="BZ880" s="9" t="s">
        <v>3226</v>
      </c>
      <c r="CA880" t="s">
        <v>3227</v>
      </c>
      <c r="CB880" t="s">
        <v>4157</v>
      </c>
      <c r="CC880" t="s">
        <v>678</v>
      </c>
      <c r="CD880" t="s">
        <v>336</v>
      </c>
    </row>
    <row r="881" spans="1:82">
      <c r="A881" s="1">
        <v>880</v>
      </c>
      <c r="B881" t="s">
        <v>4158</v>
      </c>
      <c r="C881" t="s">
        <v>83</v>
      </c>
      <c r="D881" t="s">
        <v>113</v>
      </c>
      <c r="E881" t="s">
        <v>85</v>
      </c>
      <c r="F881" t="s">
        <v>240</v>
      </c>
      <c r="G881" t="s">
        <v>87</v>
      </c>
      <c r="H881" t="s">
        <v>131</v>
      </c>
      <c r="I881" t="s">
        <v>115</v>
      </c>
      <c r="J881" t="s">
        <v>90</v>
      </c>
      <c r="M881" t="s">
        <v>116</v>
      </c>
      <c r="N881" t="s">
        <v>92</v>
      </c>
      <c r="O881" t="s">
        <v>93</v>
      </c>
      <c r="R881" t="s">
        <v>155</v>
      </c>
      <c r="U881" t="s">
        <v>94</v>
      </c>
      <c r="V881" t="s">
        <v>95</v>
      </c>
      <c r="W881" t="s">
        <v>4159</v>
      </c>
      <c r="AF881">
        <v>5</v>
      </c>
      <c r="AG881">
        <v>4</v>
      </c>
      <c r="AH881">
        <v>5</v>
      </c>
      <c r="AI881">
        <v>4</v>
      </c>
      <c r="AJ881">
        <v>4</v>
      </c>
      <c r="AK881">
        <v>5</v>
      </c>
      <c r="AL881">
        <v>5</v>
      </c>
      <c r="AM881">
        <v>4</v>
      </c>
      <c r="AN881">
        <v>5</v>
      </c>
      <c r="AO881">
        <v>5</v>
      </c>
      <c r="AP881">
        <v>4</v>
      </c>
      <c r="AQ881">
        <v>5</v>
      </c>
      <c r="AR881">
        <v>4</v>
      </c>
      <c r="AS881" t="s">
        <v>99</v>
      </c>
      <c r="AU881">
        <v>5</v>
      </c>
      <c r="AV881">
        <v>4</v>
      </c>
      <c r="AW881">
        <v>5</v>
      </c>
      <c r="AX881">
        <v>4</v>
      </c>
      <c r="AY881">
        <v>5</v>
      </c>
      <c r="AZ881">
        <v>5</v>
      </c>
      <c r="BA881">
        <v>4</v>
      </c>
      <c r="BB881">
        <v>5</v>
      </c>
      <c r="BC881">
        <v>5</v>
      </c>
      <c r="BD881">
        <v>4</v>
      </c>
      <c r="BE881">
        <v>5</v>
      </c>
      <c r="BF881">
        <v>4</v>
      </c>
      <c r="BG881">
        <v>5</v>
      </c>
      <c r="BH881">
        <v>4</v>
      </c>
      <c r="BI881">
        <v>5</v>
      </c>
      <c r="BJ881">
        <v>4</v>
      </c>
      <c r="BK881">
        <v>5</v>
      </c>
      <c r="BL881">
        <v>5</v>
      </c>
      <c r="BM881" t="s">
        <v>119</v>
      </c>
      <c r="BO881">
        <v>10</v>
      </c>
      <c r="BP881" t="s">
        <v>101</v>
      </c>
      <c r="BQ881" t="s">
        <v>157</v>
      </c>
      <c r="BR881" t="s">
        <v>146</v>
      </c>
      <c r="BT881" t="s">
        <v>217</v>
      </c>
      <c r="BU881"/>
      <c r="BV881"/>
      <c r="BW881" t="s">
        <v>4160</v>
      </c>
      <c r="BX881" t="s">
        <v>4161</v>
      </c>
      <c r="BY881" t="s">
        <v>3043</v>
      </c>
      <c r="BZ881" s="9" t="s">
        <v>3258</v>
      </c>
      <c r="CA881" t="s">
        <v>3479</v>
      </c>
      <c r="CB881" t="s">
        <v>3480</v>
      </c>
      <c r="CC881" t="s">
        <v>264</v>
      </c>
      <c r="CD881" t="s">
        <v>152</v>
      </c>
    </row>
    <row r="882" spans="1:82">
      <c r="A882" s="1">
        <v>881</v>
      </c>
      <c r="B882" t="s">
        <v>4162</v>
      </c>
      <c r="C882" t="s">
        <v>143</v>
      </c>
      <c r="D882" t="s">
        <v>128</v>
      </c>
      <c r="E882" t="s">
        <v>201</v>
      </c>
      <c r="F882" t="s">
        <v>240</v>
      </c>
      <c r="G882" t="s">
        <v>87</v>
      </c>
      <c r="H882" t="s">
        <v>225</v>
      </c>
      <c r="I882" t="s">
        <v>115</v>
      </c>
      <c r="J882" t="s">
        <v>144</v>
      </c>
      <c r="K882" t="s">
        <v>144</v>
      </c>
      <c r="BQ882" t="s">
        <v>157</v>
      </c>
      <c r="BR882" t="s">
        <v>146</v>
      </c>
      <c r="BT882" t="s">
        <v>217</v>
      </c>
      <c r="BU882"/>
      <c r="BV882"/>
      <c r="BW882" t="s">
        <v>2122</v>
      </c>
      <c r="BX882" t="s">
        <v>4161</v>
      </c>
      <c r="BY882" t="s">
        <v>3579</v>
      </c>
      <c r="BZ882" s="9" t="s">
        <v>3333</v>
      </c>
      <c r="CA882" t="s">
        <v>4163</v>
      </c>
      <c r="CB882" t="s">
        <v>4164</v>
      </c>
      <c r="CC882" t="s">
        <v>3750</v>
      </c>
      <c r="CD882" t="s">
        <v>2681</v>
      </c>
    </row>
    <row r="883" spans="1:82">
      <c r="A883" s="1">
        <v>882</v>
      </c>
      <c r="B883" t="s">
        <v>4165</v>
      </c>
      <c r="C883" t="s">
        <v>83</v>
      </c>
      <c r="D883" t="s">
        <v>84</v>
      </c>
      <c r="E883" t="s">
        <v>85</v>
      </c>
      <c r="F883" t="s">
        <v>86</v>
      </c>
      <c r="G883" t="s">
        <v>87</v>
      </c>
      <c r="H883" t="s">
        <v>131</v>
      </c>
      <c r="I883" t="s">
        <v>89</v>
      </c>
      <c r="J883" t="s">
        <v>144</v>
      </c>
      <c r="K883" t="s">
        <v>144</v>
      </c>
      <c r="BQ883" t="s">
        <v>184</v>
      </c>
      <c r="BR883" t="s">
        <v>146</v>
      </c>
      <c r="BT883" t="s">
        <v>104</v>
      </c>
      <c r="BU883"/>
      <c r="BV883"/>
      <c r="BW883" t="s">
        <v>4166</v>
      </c>
      <c r="BX883" t="s">
        <v>3679</v>
      </c>
      <c r="BY883" t="s">
        <v>1395</v>
      </c>
      <c r="BZ883" s="9" t="s">
        <v>3258</v>
      </c>
      <c r="CA883" t="s">
        <v>3524</v>
      </c>
      <c r="CB883" t="s">
        <v>3525</v>
      </c>
      <c r="CC883" t="s">
        <v>110</v>
      </c>
      <c r="CD883" t="s">
        <v>3527</v>
      </c>
    </row>
    <row r="884" spans="1:82">
      <c r="A884" s="1">
        <v>883</v>
      </c>
      <c r="B884" t="s">
        <v>4167</v>
      </c>
      <c r="C884" t="s">
        <v>83</v>
      </c>
      <c r="D884" t="s">
        <v>84</v>
      </c>
      <c r="E884" t="s">
        <v>201</v>
      </c>
      <c r="F884" t="s">
        <v>86</v>
      </c>
      <c r="G884" t="s">
        <v>87</v>
      </c>
      <c r="H884" t="s">
        <v>114</v>
      </c>
      <c r="I884" t="s">
        <v>115</v>
      </c>
      <c r="J884" t="s">
        <v>144</v>
      </c>
      <c r="K884" t="s">
        <v>144</v>
      </c>
      <c r="BQ884" t="s">
        <v>233</v>
      </c>
      <c r="BR884" t="s">
        <v>226</v>
      </c>
      <c r="BT884" t="s">
        <v>217</v>
      </c>
      <c r="BU884"/>
      <c r="BV884"/>
      <c r="BW884" t="s">
        <v>4168</v>
      </c>
      <c r="BX884" t="s">
        <v>4169</v>
      </c>
      <c r="BY884" t="s">
        <v>475</v>
      </c>
      <c r="BZ884" s="9" t="s">
        <v>3369</v>
      </c>
      <c r="CA884" t="s">
        <v>3949</v>
      </c>
      <c r="CB884" t="s">
        <v>3719</v>
      </c>
      <c r="CC884" t="s">
        <v>518</v>
      </c>
      <c r="CD884" t="s">
        <v>403</v>
      </c>
    </row>
    <row r="885" spans="1:82">
      <c r="A885" s="1">
        <v>884</v>
      </c>
      <c r="B885" t="s">
        <v>4170</v>
      </c>
      <c r="C885" t="s">
        <v>143</v>
      </c>
      <c r="D885" t="s">
        <v>113</v>
      </c>
      <c r="E885" t="s">
        <v>192</v>
      </c>
      <c r="F885" t="s">
        <v>86</v>
      </c>
      <c r="G885" t="s">
        <v>87</v>
      </c>
      <c r="H885" t="s">
        <v>131</v>
      </c>
      <c r="I885" t="s">
        <v>115</v>
      </c>
      <c r="J885" t="s">
        <v>144</v>
      </c>
      <c r="K885" t="s">
        <v>144</v>
      </c>
      <c r="BQ885" t="s">
        <v>157</v>
      </c>
      <c r="BR885" t="s">
        <v>146</v>
      </c>
      <c r="BT885" t="s">
        <v>104</v>
      </c>
      <c r="BU885"/>
      <c r="BV885"/>
      <c r="BW885" t="s">
        <v>3679</v>
      </c>
      <c r="BX885" t="s">
        <v>4171</v>
      </c>
      <c r="BY885" t="s">
        <v>3246</v>
      </c>
      <c r="BZ885" s="9" t="s">
        <v>3564</v>
      </c>
      <c r="CA885" t="s">
        <v>3647</v>
      </c>
      <c r="CB885" t="s">
        <v>3809</v>
      </c>
      <c r="CC885" t="s">
        <v>214</v>
      </c>
      <c r="CD885" t="s">
        <v>152</v>
      </c>
    </row>
    <row r="886" spans="1:82">
      <c r="A886" s="1">
        <v>885</v>
      </c>
      <c r="B886" t="s">
        <v>4172</v>
      </c>
      <c r="C886" t="s">
        <v>143</v>
      </c>
      <c r="D886" t="s">
        <v>113</v>
      </c>
      <c r="E886" t="s">
        <v>192</v>
      </c>
      <c r="F886" t="s">
        <v>86</v>
      </c>
      <c r="G886" t="s">
        <v>87</v>
      </c>
      <c r="H886" t="s">
        <v>88</v>
      </c>
      <c r="I886" t="s">
        <v>216</v>
      </c>
      <c r="BQ886" t="s">
        <v>157</v>
      </c>
      <c r="BR886" t="s">
        <v>177</v>
      </c>
      <c r="BT886" t="s">
        <v>217</v>
      </c>
      <c r="BU886"/>
      <c r="BV886"/>
      <c r="BW886" t="s">
        <v>3700</v>
      </c>
      <c r="BX886" t="s">
        <v>3721</v>
      </c>
      <c r="BY886" t="s">
        <v>394</v>
      </c>
      <c r="BZ886" s="9" t="s">
        <v>3374</v>
      </c>
      <c r="CA886" t="s">
        <v>3374</v>
      </c>
      <c r="CB886" t="s">
        <v>4173</v>
      </c>
      <c r="CC886" t="s">
        <v>1912</v>
      </c>
      <c r="CD886" t="s">
        <v>368</v>
      </c>
    </row>
    <row r="887" spans="1:82">
      <c r="A887" s="1">
        <v>886</v>
      </c>
      <c r="B887" t="s">
        <v>4174</v>
      </c>
      <c r="C887" t="s">
        <v>83</v>
      </c>
      <c r="D887" t="s">
        <v>113</v>
      </c>
      <c r="E887" t="s">
        <v>172</v>
      </c>
      <c r="F887" t="s">
        <v>86</v>
      </c>
      <c r="G887" t="s">
        <v>87</v>
      </c>
      <c r="H887" t="s">
        <v>131</v>
      </c>
      <c r="I887" t="s">
        <v>89</v>
      </c>
      <c r="J887" t="s">
        <v>90</v>
      </c>
      <c r="L887" t="s">
        <v>91</v>
      </c>
      <c r="N887" t="s">
        <v>92</v>
      </c>
      <c r="O887" t="s">
        <v>93</v>
      </c>
      <c r="P887" t="s">
        <v>154</v>
      </c>
      <c r="U887" t="s">
        <v>173</v>
      </c>
      <c r="V887" t="s">
        <v>95</v>
      </c>
      <c r="W887" t="s">
        <v>193</v>
      </c>
      <c r="AF887">
        <v>5</v>
      </c>
      <c r="AG887">
        <v>4</v>
      </c>
      <c r="AH887">
        <v>5</v>
      </c>
      <c r="AI887">
        <v>4</v>
      </c>
      <c r="AJ887">
        <v>5</v>
      </c>
      <c r="AK887">
        <v>4</v>
      </c>
      <c r="AL887">
        <v>5</v>
      </c>
      <c r="AM887">
        <v>4</v>
      </c>
      <c r="AN887">
        <v>5</v>
      </c>
      <c r="AO887">
        <v>5</v>
      </c>
      <c r="AP887">
        <v>4</v>
      </c>
      <c r="AQ887">
        <v>5</v>
      </c>
      <c r="AR887">
        <v>4</v>
      </c>
      <c r="AS887" t="s">
        <v>99</v>
      </c>
      <c r="AU887">
        <v>5</v>
      </c>
      <c r="AV887">
        <v>4</v>
      </c>
      <c r="AW887">
        <v>5</v>
      </c>
      <c r="AX887">
        <v>4</v>
      </c>
      <c r="AY887">
        <v>5</v>
      </c>
      <c r="AZ887">
        <v>4</v>
      </c>
      <c r="BA887">
        <v>5</v>
      </c>
      <c r="BB887">
        <v>4</v>
      </c>
      <c r="BC887">
        <v>5</v>
      </c>
      <c r="BD887">
        <v>4</v>
      </c>
      <c r="BE887">
        <v>5</v>
      </c>
      <c r="BF887">
        <v>4</v>
      </c>
      <c r="BG887">
        <v>5</v>
      </c>
      <c r="BH887">
        <v>4</v>
      </c>
      <c r="BI887">
        <v>5</v>
      </c>
      <c r="BJ887">
        <v>4</v>
      </c>
      <c r="BK887">
        <v>5</v>
      </c>
      <c r="BL887">
        <v>4</v>
      </c>
      <c r="BM887" t="s">
        <v>100</v>
      </c>
      <c r="BO887">
        <v>9</v>
      </c>
      <c r="BP887" t="s">
        <v>101</v>
      </c>
      <c r="BQ887" t="s">
        <v>102</v>
      </c>
      <c r="BR887" t="s">
        <v>146</v>
      </c>
      <c r="BT887" t="s">
        <v>104</v>
      </c>
      <c r="BU887"/>
      <c r="BV887"/>
      <c r="BW887" t="s">
        <v>4175</v>
      </c>
      <c r="BX887" t="s">
        <v>4176</v>
      </c>
      <c r="BY887" t="s">
        <v>1847</v>
      </c>
      <c r="BZ887" s="9" t="s">
        <v>3369</v>
      </c>
      <c r="CA887" t="s">
        <v>3494</v>
      </c>
      <c r="CB887" t="s">
        <v>3779</v>
      </c>
      <c r="CC887" t="s">
        <v>264</v>
      </c>
      <c r="CD887" t="s">
        <v>152</v>
      </c>
    </row>
    <row r="888" spans="1:82">
      <c r="A888" s="1">
        <v>887</v>
      </c>
      <c r="B888" t="s">
        <v>4177</v>
      </c>
      <c r="C888" t="s">
        <v>83</v>
      </c>
      <c r="D888" t="s">
        <v>84</v>
      </c>
      <c r="E888" t="s">
        <v>85</v>
      </c>
      <c r="F888" t="s">
        <v>86</v>
      </c>
      <c r="G888" t="s">
        <v>87</v>
      </c>
      <c r="H888" t="s">
        <v>88</v>
      </c>
      <c r="I888" t="s">
        <v>89</v>
      </c>
      <c r="J888" t="s">
        <v>90</v>
      </c>
      <c r="L888" t="s">
        <v>91</v>
      </c>
      <c r="M888" t="s">
        <v>116</v>
      </c>
      <c r="N888" t="s">
        <v>92</v>
      </c>
      <c r="O888" t="s">
        <v>93</v>
      </c>
      <c r="P888" t="s">
        <v>154</v>
      </c>
      <c r="U888" t="s">
        <v>117</v>
      </c>
      <c r="V888" t="s">
        <v>95</v>
      </c>
      <c r="W888" t="s">
        <v>193</v>
      </c>
      <c r="AF888">
        <v>5</v>
      </c>
      <c r="AG888">
        <v>4</v>
      </c>
      <c r="AH888">
        <v>5</v>
      </c>
      <c r="AI888">
        <v>5</v>
      </c>
      <c r="AJ888">
        <v>4</v>
      </c>
      <c r="AK888">
        <v>5</v>
      </c>
      <c r="AL888">
        <v>5</v>
      </c>
      <c r="AM888">
        <v>4</v>
      </c>
      <c r="AN888">
        <v>5</v>
      </c>
      <c r="AO888">
        <v>5</v>
      </c>
      <c r="AP888">
        <v>5</v>
      </c>
      <c r="AQ888">
        <v>4</v>
      </c>
      <c r="AR888">
        <v>5</v>
      </c>
      <c r="AS888" t="s">
        <v>99</v>
      </c>
      <c r="AU888">
        <v>5</v>
      </c>
      <c r="AV888">
        <v>4</v>
      </c>
      <c r="AW888">
        <v>5</v>
      </c>
      <c r="AX888">
        <v>5</v>
      </c>
      <c r="AY888">
        <v>4</v>
      </c>
      <c r="AZ888">
        <v>5</v>
      </c>
      <c r="BA888">
        <v>5</v>
      </c>
      <c r="BB888">
        <v>4</v>
      </c>
      <c r="BC888">
        <v>5</v>
      </c>
      <c r="BD888">
        <v>5</v>
      </c>
      <c r="BE888">
        <v>4</v>
      </c>
      <c r="BF888">
        <v>5</v>
      </c>
      <c r="BG888">
        <v>5</v>
      </c>
      <c r="BH888">
        <v>4</v>
      </c>
      <c r="BI888">
        <v>4</v>
      </c>
      <c r="BJ888">
        <v>5</v>
      </c>
      <c r="BK888">
        <v>4</v>
      </c>
      <c r="BL888">
        <v>5</v>
      </c>
      <c r="BM888" t="s">
        <v>100</v>
      </c>
      <c r="BO888">
        <v>10</v>
      </c>
      <c r="BP888" t="s">
        <v>101</v>
      </c>
      <c r="BQ888" t="s">
        <v>102</v>
      </c>
      <c r="BR888" t="s">
        <v>146</v>
      </c>
      <c r="BT888" t="s">
        <v>104</v>
      </c>
      <c r="BU888"/>
      <c r="BV888"/>
      <c r="BW888" t="s">
        <v>4066</v>
      </c>
      <c r="BX888" t="s">
        <v>2137</v>
      </c>
      <c r="BY888" t="s">
        <v>4178</v>
      </c>
      <c r="BZ888" s="9" t="s">
        <v>3258</v>
      </c>
      <c r="CA888" t="s">
        <v>3479</v>
      </c>
      <c r="CB888" t="s">
        <v>3775</v>
      </c>
      <c r="CC888" t="s">
        <v>110</v>
      </c>
      <c r="CD888" t="s">
        <v>1729</v>
      </c>
    </row>
    <row r="889" spans="1:82">
      <c r="A889" s="1">
        <v>888</v>
      </c>
      <c r="B889" t="s">
        <v>4179</v>
      </c>
      <c r="C889" t="s">
        <v>83</v>
      </c>
      <c r="D889" t="s">
        <v>84</v>
      </c>
      <c r="E889" t="s">
        <v>85</v>
      </c>
      <c r="F889" t="s">
        <v>86</v>
      </c>
      <c r="G889" t="s">
        <v>87</v>
      </c>
      <c r="H889" t="s">
        <v>131</v>
      </c>
      <c r="I889" t="s">
        <v>89</v>
      </c>
      <c r="J889" t="s">
        <v>144</v>
      </c>
      <c r="K889" t="s">
        <v>144</v>
      </c>
      <c r="BQ889" t="s">
        <v>184</v>
      </c>
      <c r="BR889" t="s">
        <v>146</v>
      </c>
      <c r="BT889" t="s">
        <v>104</v>
      </c>
      <c r="BU889"/>
      <c r="BV889"/>
      <c r="BW889" t="s">
        <v>4180</v>
      </c>
      <c r="BX889" t="s">
        <v>4181</v>
      </c>
      <c r="BY889" t="s">
        <v>3251</v>
      </c>
      <c r="BZ889" s="9" t="s">
        <v>108</v>
      </c>
      <c r="CA889" t="s">
        <v>108</v>
      </c>
      <c r="CB889" t="s">
        <v>4182</v>
      </c>
      <c r="CC889" t="s">
        <v>110</v>
      </c>
      <c r="CD889" t="s">
        <v>462</v>
      </c>
    </row>
    <row r="890" spans="1:82">
      <c r="A890" s="1">
        <v>889</v>
      </c>
      <c r="B890" t="s">
        <v>4183</v>
      </c>
      <c r="C890" t="s">
        <v>83</v>
      </c>
      <c r="D890" t="s">
        <v>84</v>
      </c>
      <c r="E890" t="s">
        <v>85</v>
      </c>
      <c r="F890" t="s">
        <v>86</v>
      </c>
      <c r="G890" t="s">
        <v>87</v>
      </c>
      <c r="H890" t="s">
        <v>88</v>
      </c>
      <c r="I890" t="s">
        <v>89</v>
      </c>
      <c r="J890" t="s">
        <v>90</v>
      </c>
      <c r="L890" t="s">
        <v>91</v>
      </c>
      <c r="M890" t="s">
        <v>116</v>
      </c>
      <c r="N890" t="s">
        <v>92</v>
      </c>
      <c r="O890" t="s">
        <v>93</v>
      </c>
      <c r="P890" t="s">
        <v>154</v>
      </c>
      <c r="U890" t="s">
        <v>94</v>
      </c>
      <c r="V890" t="s">
        <v>95</v>
      </c>
      <c r="W890" t="s">
        <v>96</v>
      </c>
      <c r="AB890" t="s">
        <v>175</v>
      </c>
      <c r="AC890" t="s">
        <v>970</v>
      </c>
      <c r="AF890">
        <v>4</v>
      </c>
      <c r="AG890">
        <v>5</v>
      </c>
      <c r="AH890">
        <v>4</v>
      </c>
      <c r="AI890">
        <v>5</v>
      </c>
      <c r="AJ890">
        <v>4</v>
      </c>
      <c r="AK890">
        <v>5</v>
      </c>
      <c r="AL890">
        <v>4</v>
      </c>
      <c r="AM890">
        <v>5</v>
      </c>
      <c r="AN890">
        <v>4</v>
      </c>
      <c r="AO890">
        <v>4</v>
      </c>
      <c r="AP890">
        <v>5</v>
      </c>
      <c r="AQ890">
        <v>4</v>
      </c>
      <c r="AR890">
        <v>4</v>
      </c>
      <c r="AS890" t="s">
        <v>118</v>
      </c>
      <c r="AU890">
        <v>4</v>
      </c>
      <c r="AV890">
        <v>5</v>
      </c>
      <c r="AW890">
        <v>4</v>
      </c>
      <c r="AX890">
        <v>5</v>
      </c>
      <c r="AY890">
        <v>4</v>
      </c>
      <c r="AZ890">
        <v>5</v>
      </c>
      <c r="BA890">
        <v>4</v>
      </c>
      <c r="BB890">
        <v>5</v>
      </c>
      <c r="BC890">
        <v>5</v>
      </c>
      <c r="BD890">
        <v>4</v>
      </c>
      <c r="BE890">
        <v>4</v>
      </c>
      <c r="BF890">
        <v>5</v>
      </c>
      <c r="BG890">
        <v>4</v>
      </c>
      <c r="BH890">
        <v>5</v>
      </c>
      <c r="BI890">
        <v>4</v>
      </c>
      <c r="BJ890">
        <v>5</v>
      </c>
      <c r="BK890">
        <v>5</v>
      </c>
      <c r="BL890">
        <v>4</v>
      </c>
      <c r="BM890" t="s">
        <v>119</v>
      </c>
      <c r="BO890">
        <v>9</v>
      </c>
      <c r="BP890" t="s">
        <v>101</v>
      </c>
      <c r="BQ890" t="s">
        <v>102</v>
      </c>
      <c r="BR890" t="s">
        <v>121</v>
      </c>
      <c r="BT890" t="s">
        <v>104</v>
      </c>
      <c r="BU890"/>
      <c r="BV890"/>
      <c r="BW890" t="s">
        <v>4184</v>
      </c>
      <c r="BX890" t="s">
        <v>4185</v>
      </c>
      <c r="BY890" t="s">
        <v>4186</v>
      </c>
      <c r="BZ890" s="9" t="s">
        <v>3258</v>
      </c>
      <c r="CA890" t="s">
        <v>3259</v>
      </c>
      <c r="CB890" t="s">
        <v>4187</v>
      </c>
      <c r="CC890" t="s">
        <v>222</v>
      </c>
      <c r="CD890" t="s">
        <v>190</v>
      </c>
    </row>
    <row r="891" spans="1:82">
      <c r="A891" s="1">
        <v>890</v>
      </c>
      <c r="B891" t="s">
        <v>4188</v>
      </c>
      <c r="C891" t="s">
        <v>83</v>
      </c>
      <c r="D891" t="s">
        <v>113</v>
      </c>
      <c r="E891" t="s">
        <v>192</v>
      </c>
      <c r="F891" t="s">
        <v>240</v>
      </c>
      <c r="G891" t="s">
        <v>87</v>
      </c>
      <c r="H891" t="s">
        <v>114</v>
      </c>
      <c r="I891" t="s">
        <v>115</v>
      </c>
      <c r="J891" t="s">
        <v>90</v>
      </c>
      <c r="M891" t="s">
        <v>116</v>
      </c>
      <c r="P891" t="s">
        <v>154</v>
      </c>
      <c r="U891" t="s">
        <v>252</v>
      </c>
      <c r="V891" t="s">
        <v>95</v>
      </c>
      <c r="W891" t="s">
        <v>4189</v>
      </c>
      <c r="AF891">
        <v>5</v>
      </c>
      <c r="AG891">
        <v>4</v>
      </c>
      <c r="AH891">
        <v>5</v>
      </c>
      <c r="AI891">
        <v>3</v>
      </c>
      <c r="AJ891">
        <v>5</v>
      </c>
      <c r="AK891">
        <v>3</v>
      </c>
      <c r="AL891">
        <v>5</v>
      </c>
      <c r="AM891">
        <v>4</v>
      </c>
      <c r="AN891">
        <v>4</v>
      </c>
      <c r="AO891">
        <v>5</v>
      </c>
      <c r="AP891">
        <v>4</v>
      </c>
      <c r="AQ891">
        <v>5</v>
      </c>
      <c r="AR891">
        <v>4</v>
      </c>
      <c r="AS891" t="s">
        <v>99</v>
      </c>
      <c r="AU891">
        <v>4</v>
      </c>
      <c r="AV891">
        <v>5</v>
      </c>
      <c r="AW891">
        <v>4</v>
      </c>
      <c r="AX891">
        <v>4</v>
      </c>
      <c r="AY891">
        <v>5</v>
      </c>
      <c r="AZ891">
        <v>4</v>
      </c>
      <c r="BA891">
        <v>5</v>
      </c>
      <c r="BB891">
        <v>4</v>
      </c>
      <c r="BC891">
        <v>5</v>
      </c>
      <c r="BD891">
        <v>4</v>
      </c>
      <c r="BE891">
        <v>4</v>
      </c>
      <c r="BF891">
        <v>5</v>
      </c>
      <c r="BG891">
        <v>4</v>
      </c>
      <c r="BH891">
        <v>4</v>
      </c>
      <c r="BI891">
        <v>4</v>
      </c>
      <c r="BJ891">
        <v>4</v>
      </c>
      <c r="BK891">
        <v>4</v>
      </c>
      <c r="BL891">
        <v>3</v>
      </c>
      <c r="BM891" t="s">
        <v>100</v>
      </c>
      <c r="BO891">
        <v>10</v>
      </c>
      <c r="BP891" t="s">
        <v>101</v>
      </c>
      <c r="BQ891" t="s">
        <v>233</v>
      </c>
      <c r="BR891" t="s">
        <v>103</v>
      </c>
      <c r="BT891" t="s">
        <v>217</v>
      </c>
      <c r="BU891"/>
      <c r="BV891"/>
      <c r="BW891" t="s">
        <v>4190</v>
      </c>
      <c r="BX891" t="s">
        <v>2153</v>
      </c>
      <c r="BY891" t="s">
        <v>413</v>
      </c>
      <c r="BZ891" s="9" t="s">
        <v>3240</v>
      </c>
      <c r="CA891" t="s">
        <v>3327</v>
      </c>
      <c r="CB891" t="s">
        <v>3805</v>
      </c>
      <c r="CC891" t="s">
        <v>264</v>
      </c>
      <c r="CD891" t="s">
        <v>152</v>
      </c>
    </row>
    <row r="892" spans="1:82">
      <c r="A892" s="1">
        <v>891</v>
      </c>
      <c r="B892" t="s">
        <v>4191</v>
      </c>
      <c r="C892" t="s">
        <v>83</v>
      </c>
      <c r="D892" t="s">
        <v>128</v>
      </c>
      <c r="E892" t="s">
        <v>183</v>
      </c>
      <c r="F892" t="s">
        <v>240</v>
      </c>
      <c r="G892" t="s">
        <v>87</v>
      </c>
      <c r="H892" t="s">
        <v>114</v>
      </c>
      <c r="I892" t="s">
        <v>216</v>
      </c>
      <c r="BQ892" t="s">
        <v>157</v>
      </c>
      <c r="BR892" t="s">
        <v>121</v>
      </c>
      <c r="BT892" t="s">
        <v>217</v>
      </c>
      <c r="BU892"/>
      <c r="BV892"/>
      <c r="BW892" t="s">
        <v>4192</v>
      </c>
      <c r="BX892" t="s">
        <v>4193</v>
      </c>
      <c r="BY892" t="s">
        <v>475</v>
      </c>
      <c r="BZ892" s="9" t="s">
        <v>3374</v>
      </c>
      <c r="CA892" t="s">
        <v>3374</v>
      </c>
      <c r="CB892" t="s">
        <v>4194</v>
      </c>
      <c r="CC892" t="s">
        <v>3554</v>
      </c>
      <c r="CD892" t="s">
        <v>1425</v>
      </c>
    </row>
    <row r="893" spans="1:82">
      <c r="A893" s="1">
        <v>892</v>
      </c>
      <c r="B893" t="s">
        <v>4195</v>
      </c>
      <c r="C893" t="s">
        <v>83</v>
      </c>
      <c r="D893" t="s">
        <v>128</v>
      </c>
      <c r="E893" t="s">
        <v>192</v>
      </c>
      <c r="F893" t="s">
        <v>86</v>
      </c>
      <c r="G893" t="s">
        <v>87</v>
      </c>
      <c r="H893" t="s">
        <v>131</v>
      </c>
      <c r="I893" t="s">
        <v>216</v>
      </c>
      <c r="BQ893" t="s">
        <v>184</v>
      </c>
      <c r="BR893" t="s">
        <v>284</v>
      </c>
      <c r="BU893" t="s">
        <v>324</v>
      </c>
      <c r="BV893"/>
      <c r="BW893" t="s">
        <v>4196</v>
      </c>
      <c r="BX893" t="s">
        <v>4197</v>
      </c>
      <c r="BY893" t="s">
        <v>3462</v>
      </c>
      <c r="BZ893" s="9" t="s">
        <v>3374</v>
      </c>
      <c r="CA893" t="s">
        <v>3374</v>
      </c>
      <c r="CB893" t="s">
        <v>3794</v>
      </c>
      <c r="CC893" t="s">
        <v>110</v>
      </c>
      <c r="CD893" t="s">
        <v>1391</v>
      </c>
    </row>
    <row r="894" spans="1:82">
      <c r="A894" s="1">
        <v>893</v>
      </c>
      <c r="B894" t="s">
        <v>4198</v>
      </c>
      <c r="C894" t="s">
        <v>83</v>
      </c>
      <c r="D894" t="s">
        <v>113</v>
      </c>
      <c r="E894" t="s">
        <v>192</v>
      </c>
      <c r="F894" t="s">
        <v>86</v>
      </c>
      <c r="G894" t="s">
        <v>87</v>
      </c>
      <c r="H894" t="s">
        <v>88</v>
      </c>
      <c r="I894" t="s">
        <v>89</v>
      </c>
      <c r="J894" t="s">
        <v>90</v>
      </c>
      <c r="M894" t="s">
        <v>116</v>
      </c>
      <c r="N894" t="s">
        <v>92</v>
      </c>
      <c r="O894" t="s">
        <v>93</v>
      </c>
      <c r="Q894" t="s">
        <v>132</v>
      </c>
      <c r="U894" t="s">
        <v>252</v>
      </c>
      <c r="V894"/>
      <c r="AB894" t="s">
        <v>175</v>
      </c>
      <c r="AC894" t="s">
        <v>976</v>
      </c>
      <c r="AF894">
        <v>4</v>
      </c>
      <c r="AG894">
        <v>4</v>
      </c>
      <c r="AH894">
        <v>5</v>
      </c>
      <c r="AI894">
        <v>4</v>
      </c>
      <c r="AJ894">
        <v>5</v>
      </c>
      <c r="AK894">
        <v>5</v>
      </c>
      <c r="AL894">
        <v>4</v>
      </c>
      <c r="AM894">
        <v>4</v>
      </c>
      <c r="AN894">
        <v>5</v>
      </c>
      <c r="AO894">
        <v>5</v>
      </c>
      <c r="AP894">
        <v>4</v>
      </c>
      <c r="AQ894">
        <v>4</v>
      </c>
      <c r="AR894">
        <v>5</v>
      </c>
      <c r="AS894" t="s">
        <v>118</v>
      </c>
      <c r="AU894">
        <v>5</v>
      </c>
      <c r="AV894">
        <v>4</v>
      </c>
      <c r="AW894">
        <v>4</v>
      </c>
      <c r="AX894">
        <v>5</v>
      </c>
      <c r="AY894">
        <v>4</v>
      </c>
      <c r="AZ894">
        <v>4</v>
      </c>
      <c r="BA894">
        <v>5</v>
      </c>
      <c r="BB894">
        <v>5</v>
      </c>
      <c r="BC894">
        <v>4</v>
      </c>
      <c r="BD894">
        <v>5</v>
      </c>
      <c r="BE894">
        <v>4</v>
      </c>
      <c r="BF894">
        <v>4</v>
      </c>
      <c r="BG894">
        <v>5</v>
      </c>
      <c r="BH894">
        <v>4</v>
      </c>
      <c r="BI894">
        <v>5</v>
      </c>
      <c r="BJ894">
        <v>5</v>
      </c>
      <c r="BK894">
        <v>4</v>
      </c>
      <c r="BL894">
        <v>5</v>
      </c>
      <c r="BM894" t="s">
        <v>100</v>
      </c>
      <c r="BO894">
        <v>10</v>
      </c>
      <c r="BP894" t="s">
        <v>101</v>
      </c>
      <c r="BQ894" t="s">
        <v>120</v>
      </c>
      <c r="BR894" t="s">
        <v>226</v>
      </c>
      <c r="BT894" t="s">
        <v>217</v>
      </c>
      <c r="BU894"/>
      <c r="BV894"/>
      <c r="BW894" t="s">
        <v>4199</v>
      </c>
      <c r="BX894" t="s">
        <v>3811</v>
      </c>
      <c r="BY894" t="s">
        <v>1298</v>
      </c>
      <c r="BZ894" s="9" t="s">
        <v>3344</v>
      </c>
      <c r="CA894" t="s">
        <v>3735</v>
      </c>
      <c r="CB894" t="s">
        <v>3736</v>
      </c>
      <c r="CC894" t="s">
        <v>678</v>
      </c>
      <c r="CD894" t="s">
        <v>199</v>
      </c>
    </row>
    <row r="895" spans="1:82">
      <c r="A895" s="1">
        <v>894</v>
      </c>
      <c r="B895" t="s">
        <v>4200</v>
      </c>
      <c r="C895" t="s">
        <v>143</v>
      </c>
      <c r="D895" t="s">
        <v>84</v>
      </c>
      <c r="E895" t="s">
        <v>85</v>
      </c>
      <c r="F895" t="s">
        <v>240</v>
      </c>
      <c r="G895" t="s">
        <v>87</v>
      </c>
      <c r="H895" t="s">
        <v>88</v>
      </c>
      <c r="I895" t="s">
        <v>89</v>
      </c>
      <c r="J895" t="s">
        <v>90</v>
      </c>
      <c r="N895" t="s">
        <v>92</v>
      </c>
      <c r="O895" t="s">
        <v>93</v>
      </c>
      <c r="P895" t="s">
        <v>154</v>
      </c>
      <c r="U895" t="s">
        <v>173</v>
      </c>
      <c r="V895" t="s">
        <v>95</v>
      </c>
      <c r="W895" t="s">
        <v>2121</v>
      </c>
      <c r="AF895">
        <v>5</v>
      </c>
      <c r="AG895">
        <v>4</v>
      </c>
      <c r="AH895">
        <v>5</v>
      </c>
      <c r="AI895">
        <v>4</v>
      </c>
      <c r="AJ895">
        <v>3</v>
      </c>
      <c r="AK895">
        <v>3</v>
      </c>
      <c r="AL895">
        <v>5</v>
      </c>
      <c r="AM895">
        <v>4</v>
      </c>
      <c r="AN895">
        <v>5</v>
      </c>
      <c r="AO895">
        <v>5</v>
      </c>
      <c r="AP895">
        <v>4</v>
      </c>
      <c r="AQ895">
        <v>5</v>
      </c>
      <c r="AR895">
        <v>4</v>
      </c>
      <c r="AS895" t="s">
        <v>118</v>
      </c>
      <c r="AU895">
        <v>5</v>
      </c>
      <c r="AV895">
        <v>4</v>
      </c>
      <c r="AW895">
        <v>5</v>
      </c>
      <c r="AX895">
        <v>4</v>
      </c>
      <c r="AY895">
        <v>5</v>
      </c>
      <c r="AZ895">
        <v>4</v>
      </c>
      <c r="BA895">
        <v>5</v>
      </c>
      <c r="BB895">
        <v>4</v>
      </c>
      <c r="BC895">
        <v>5</v>
      </c>
      <c r="BD895">
        <v>4</v>
      </c>
      <c r="BE895">
        <v>4</v>
      </c>
      <c r="BF895">
        <v>3</v>
      </c>
      <c r="BG895">
        <v>5</v>
      </c>
      <c r="BH895">
        <v>5</v>
      </c>
      <c r="BI895">
        <v>5</v>
      </c>
      <c r="BJ895">
        <v>5</v>
      </c>
      <c r="BK895">
        <v>4</v>
      </c>
      <c r="BL895">
        <v>5</v>
      </c>
      <c r="BM895" t="s">
        <v>100</v>
      </c>
      <c r="BO895">
        <v>6</v>
      </c>
      <c r="BP895" t="s">
        <v>101</v>
      </c>
      <c r="BQ895" t="s">
        <v>157</v>
      </c>
      <c r="BR895" t="s">
        <v>226</v>
      </c>
      <c r="BT895" t="s">
        <v>104</v>
      </c>
      <c r="BU895"/>
      <c r="BV895"/>
      <c r="BW895" t="s">
        <v>4201</v>
      </c>
      <c r="BX895" t="s">
        <v>4202</v>
      </c>
      <c r="BY895" t="s">
        <v>1441</v>
      </c>
      <c r="BZ895" s="9" t="s">
        <v>3304</v>
      </c>
      <c r="CA895" t="s">
        <v>3783</v>
      </c>
      <c r="CB895" t="s">
        <v>3784</v>
      </c>
      <c r="CC895" t="s">
        <v>110</v>
      </c>
      <c r="CD895" t="s">
        <v>1729</v>
      </c>
    </row>
    <row r="896" spans="1:82">
      <c r="A896" s="1">
        <v>895</v>
      </c>
      <c r="B896" t="s">
        <v>4203</v>
      </c>
      <c r="C896" t="s">
        <v>83</v>
      </c>
      <c r="D896" t="s">
        <v>128</v>
      </c>
      <c r="E896" t="s">
        <v>192</v>
      </c>
      <c r="F896" t="s">
        <v>86</v>
      </c>
      <c r="G896" t="s">
        <v>87</v>
      </c>
      <c r="H896" t="s">
        <v>131</v>
      </c>
      <c r="I896" t="s">
        <v>89</v>
      </c>
      <c r="J896" t="s">
        <v>90</v>
      </c>
      <c r="L896" t="s">
        <v>91</v>
      </c>
      <c r="M896" t="s">
        <v>116</v>
      </c>
      <c r="O896" t="s">
        <v>92</v>
      </c>
      <c r="P896" t="s">
        <v>93</v>
      </c>
      <c r="U896" t="s">
        <v>252</v>
      </c>
      <c r="V896" t="s">
        <v>95</v>
      </c>
      <c r="W896" t="s">
        <v>2121</v>
      </c>
      <c r="AF896">
        <v>4</v>
      </c>
      <c r="AG896">
        <v>5</v>
      </c>
      <c r="AH896">
        <v>4</v>
      </c>
      <c r="AI896">
        <v>3</v>
      </c>
      <c r="AJ896">
        <v>4</v>
      </c>
      <c r="AK896">
        <v>5</v>
      </c>
      <c r="AL896">
        <v>4</v>
      </c>
      <c r="AM896">
        <v>4</v>
      </c>
      <c r="AN896">
        <v>3</v>
      </c>
      <c r="AO896">
        <v>4</v>
      </c>
      <c r="AP896">
        <v>5</v>
      </c>
      <c r="AQ896">
        <v>4</v>
      </c>
      <c r="AR896">
        <v>3</v>
      </c>
      <c r="AS896" t="s">
        <v>99</v>
      </c>
      <c r="AU896">
        <v>4</v>
      </c>
      <c r="AV896">
        <v>5</v>
      </c>
      <c r="AW896">
        <v>4</v>
      </c>
      <c r="AX896">
        <v>3</v>
      </c>
      <c r="AY896">
        <v>3</v>
      </c>
      <c r="AZ896">
        <v>4</v>
      </c>
      <c r="BA896">
        <v>4</v>
      </c>
      <c r="BB896">
        <v>4</v>
      </c>
      <c r="BC896">
        <v>5</v>
      </c>
      <c r="BD896">
        <v>4</v>
      </c>
      <c r="BE896">
        <v>4</v>
      </c>
      <c r="BF896">
        <v>5</v>
      </c>
      <c r="BG896">
        <v>4</v>
      </c>
      <c r="BH896">
        <v>3</v>
      </c>
      <c r="BI896">
        <v>4</v>
      </c>
      <c r="BJ896">
        <v>5</v>
      </c>
      <c r="BK896">
        <v>3</v>
      </c>
      <c r="BL896">
        <v>3</v>
      </c>
      <c r="BM896" t="s">
        <v>119</v>
      </c>
      <c r="BO896">
        <v>8</v>
      </c>
      <c r="BP896" t="s">
        <v>101</v>
      </c>
      <c r="BQ896" t="s">
        <v>120</v>
      </c>
      <c r="BR896" t="s">
        <v>146</v>
      </c>
      <c r="BT896" t="s">
        <v>104</v>
      </c>
      <c r="BU896"/>
      <c r="BV896"/>
      <c r="BW896" t="s">
        <v>4204</v>
      </c>
      <c r="BX896" t="s">
        <v>4205</v>
      </c>
      <c r="BY896" t="s">
        <v>4024</v>
      </c>
      <c r="BZ896" s="9" t="s">
        <v>3517</v>
      </c>
      <c r="CA896" t="s">
        <v>3852</v>
      </c>
      <c r="CB896" t="s">
        <v>3853</v>
      </c>
      <c r="CC896" t="s">
        <v>151</v>
      </c>
      <c r="CD896" t="s">
        <v>152</v>
      </c>
    </row>
    <row r="897" spans="1:82">
      <c r="A897" s="1">
        <v>896</v>
      </c>
      <c r="B897" t="s">
        <v>4206</v>
      </c>
      <c r="C897" t="s">
        <v>83</v>
      </c>
      <c r="D897" t="s">
        <v>113</v>
      </c>
      <c r="E897" t="s">
        <v>468</v>
      </c>
      <c r="F897" t="s">
        <v>86</v>
      </c>
      <c r="G897" t="s">
        <v>87</v>
      </c>
      <c r="H897" t="s">
        <v>88</v>
      </c>
      <c r="I897" t="s">
        <v>115</v>
      </c>
      <c r="J897" t="s">
        <v>90</v>
      </c>
      <c r="L897" t="s">
        <v>91</v>
      </c>
      <c r="M897" t="s">
        <v>116</v>
      </c>
      <c r="U897" t="s">
        <v>117</v>
      </c>
      <c r="X897" t="s">
        <v>97</v>
      </c>
      <c r="Y897" t="s">
        <v>193</v>
      </c>
      <c r="AF897">
        <v>5</v>
      </c>
      <c r="AG897">
        <v>4</v>
      </c>
      <c r="AH897">
        <v>3</v>
      </c>
      <c r="AI897">
        <v>1</v>
      </c>
      <c r="AJ897">
        <v>4</v>
      </c>
      <c r="AK897">
        <v>4</v>
      </c>
      <c r="AL897">
        <v>5</v>
      </c>
      <c r="AM897">
        <v>4</v>
      </c>
      <c r="AN897">
        <v>3</v>
      </c>
      <c r="AO897">
        <v>4</v>
      </c>
      <c r="AP897">
        <v>5</v>
      </c>
      <c r="AQ897">
        <v>4</v>
      </c>
      <c r="AR897">
        <v>3</v>
      </c>
      <c r="AS897" t="s">
        <v>118</v>
      </c>
      <c r="AU897">
        <v>4</v>
      </c>
      <c r="AV897">
        <v>5</v>
      </c>
      <c r="AW897">
        <v>4</v>
      </c>
      <c r="AX897">
        <v>4</v>
      </c>
      <c r="AY897">
        <v>4</v>
      </c>
      <c r="AZ897">
        <v>5</v>
      </c>
      <c r="BA897">
        <v>4</v>
      </c>
      <c r="BB897">
        <v>5</v>
      </c>
      <c r="BC897">
        <v>4</v>
      </c>
      <c r="BD897">
        <v>5</v>
      </c>
      <c r="BE897">
        <v>5</v>
      </c>
      <c r="BF897">
        <v>5</v>
      </c>
      <c r="BG897">
        <v>4</v>
      </c>
      <c r="BH897">
        <v>5</v>
      </c>
      <c r="BI897">
        <v>4</v>
      </c>
      <c r="BJ897">
        <v>5</v>
      </c>
      <c r="BK897">
        <v>5</v>
      </c>
      <c r="BL897">
        <v>4</v>
      </c>
      <c r="BM897" t="s">
        <v>119</v>
      </c>
      <c r="BO897">
        <v>8</v>
      </c>
      <c r="BP897" t="s">
        <v>101</v>
      </c>
      <c r="BQ897" t="s">
        <v>120</v>
      </c>
      <c r="BR897" t="s">
        <v>226</v>
      </c>
      <c r="BT897" t="s">
        <v>104</v>
      </c>
      <c r="BU897"/>
      <c r="BV897"/>
      <c r="BW897" t="s">
        <v>4207</v>
      </c>
      <c r="BX897" t="s">
        <v>4205</v>
      </c>
      <c r="BY897" t="s">
        <v>1883</v>
      </c>
      <c r="BZ897" s="9" t="s">
        <v>4208</v>
      </c>
      <c r="CA897" t="s">
        <v>4209</v>
      </c>
      <c r="CB897" t="s">
        <v>4210</v>
      </c>
      <c r="CC897" t="s">
        <v>391</v>
      </c>
      <c r="CD897" t="s">
        <v>190</v>
      </c>
    </row>
    <row r="898" spans="1:82">
      <c r="A898" s="1">
        <v>897</v>
      </c>
      <c r="B898" t="s">
        <v>4211</v>
      </c>
      <c r="C898" t="s">
        <v>143</v>
      </c>
      <c r="D898" t="s">
        <v>410</v>
      </c>
      <c r="E898" t="s">
        <v>172</v>
      </c>
      <c r="F898" t="s">
        <v>86</v>
      </c>
      <c r="G898" t="s">
        <v>87</v>
      </c>
      <c r="H898" t="s">
        <v>88</v>
      </c>
      <c r="I898" t="s">
        <v>115</v>
      </c>
      <c r="J898" t="s">
        <v>144</v>
      </c>
      <c r="K898" t="s">
        <v>144</v>
      </c>
      <c r="BQ898" t="s">
        <v>157</v>
      </c>
      <c r="BR898" t="s">
        <v>121</v>
      </c>
      <c r="BT898" t="s">
        <v>217</v>
      </c>
      <c r="BU898"/>
      <c r="BV898"/>
      <c r="BW898" t="s">
        <v>4212</v>
      </c>
      <c r="BX898" t="s">
        <v>4213</v>
      </c>
      <c r="BY898" t="s">
        <v>4214</v>
      </c>
      <c r="BZ898" s="9" t="s">
        <v>3258</v>
      </c>
      <c r="CA898" t="s">
        <v>3675</v>
      </c>
      <c r="CB898" t="s">
        <v>4215</v>
      </c>
      <c r="CC898" t="s">
        <v>518</v>
      </c>
      <c r="CD898" t="s">
        <v>170</v>
      </c>
    </row>
    <row r="899" spans="1:82">
      <c r="A899" s="1">
        <v>898</v>
      </c>
      <c r="B899" t="s">
        <v>4216</v>
      </c>
      <c r="C899" t="s">
        <v>143</v>
      </c>
      <c r="D899" t="s">
        <v>128</v>
      </c>
      <c r="E899" t="s">
        <v>322</v>
      </c>
      <c r="F899" t="s">
        <v>323</v>
      </c>
      <c r="G899" t="s">
        <v>87</v>
      </c>
      <c r="H899" t="s">
        <v>776</v>
      </c>
      <c r="I899" t="s">
        <v>216</v>
      </c>
      <c r="BQ899" t="s">
        <v>184</v>
      </c>
      <c r="BR899" t="s">
        <v>284</v>
      </c>
      <c r="BU899" t="s">
        <v>324</v>
      </c>
      <c r="BV899"/>
      <c r="BW899" t="s">
        <v>4205</v>
      </c>
      <c r="BX899" t="s">
        <v>4217</v>
      </c>
      <c r="BY899" t="s">
        <v>3744</v>
      </c>
      <c r="BZ899" s="9" t="s">
        <v>108</v>
      </c>
      <c r="CA899" t="s">
        <v>108</v>
      </c>
      <c r="CB899" t="s">
        <v>4218</v>
      </c>
      <c r="CC899" t="s">
        <v>169</v>
      </c>
      <c r="CD899" t="s">
        <v>170</v>
      </c>
    </row>
    <row r="900" spans="1:82">
      <c r="A900" s="1">
        <v>899</v>
      </c>
      <c r="B900" t="s">
        <v>4219</v>
      </c>
      <c r="C900" t="s">
        <v>83</v>
      </c>
      <c r="D900" t="s">
        <v>84</v>
      </c>
      <c r="E900" t="s">
        <v>85</v>
      </c>
      <c r="F900" t="s">
        <v>86</v>
      </c>
      <c r="G900" t="s">
        <v>87</v>
      </c>
      <c r="H900" t="s">
        <v>131</v>
      </c>
      <c r="I900" t="s">
        <v>216</v>
      </c>
      <c r="BQ900" t="s">
        <v>102</v>
      </c>
      <c r="BR900" t="s">
        <v>177</v>
      </c>
      <c r="BT900" t="s">
        <v>217</v>
      </c>
      <c r="BU900"/>
      <c r="BV900"/>
      <c r="BW900" t="s">
        <v>4220</v>
      </c>
      <c r="BX900" t="s">
        <v>4221</v>
      </c>
      <c r="BY900" t="s">
        <v>3472</v>
      </c>
      <c r="BZ900" s="9" t="s">
        <v>108</v>
      </c>
      <c r="CA900" t="s">
        <v>108</v>
      </c>
      <c r="CB900" t="s">
        <v>4222</v>
      </c>
      <c r="CC900" t="s">
        <v>151</v>
      </c>
      <c r="CD900" t="s">
        <v>152</v>
      </c>
    </row>
    <row r="901" spans="1:82">
      <c r="A901" s="1">
        <v>900</v>
      </c>
      <c r="B901" t="s">
        <v>4223</v>
      </c>
      <c r="C901" t="s">
        <v>83</v>
      </c>
      <c r="D901" t="s">
        <v>84</v>
      </c>
      <c r="E901" t="s">
        <v>172</v>
      </c>
      <c r="F901" t="s">
        <v>130</v>
      </c>
      <c r="G901" t="s">
        <v>87</v>
      </c>
      <c r="H901" t="s">
        <v>131</v>
      </c>
      <c r="I901" t="s">
        <v>216</v>
      </c>
      <c r="BQ901" t="s">
        <v>233</v>
      </c>
      <c r="BR901" t="s">
        <v>177</v>
      </c>
      <c r="BT901" t="s">
        <v>217</v>
      </c>
      <c r="BU901"/>
      <c r="BV901"/>
      <c r="BW901" t="s">
        <v>4224</v>
      </c>
      <c r="BX901" t="s">
        <v>4225</v>
      </c>
      <c r="BY901" t="s">
        <v>3705</v>
      </c>
      <c r="BZ901" s="9" t="s">
        <v>3240</v>
      </c>
      <c r="CA901" t="s">
        <v>4226</v>
      </c>
      <c r="CB901" t="s">
        <v>4227</v>
      </c>
      <c r="CC901" t="s">
        <v>151</v>
      </c>
      <c r="CD901" t="s">
        <v>190</v>
      </c>
    </row>
    <row r="902" spans="1:82">
      <c r="A902" s="1">
        <v>901</v>
      </c>
      <c r="B902" t="s">
        <v>4228</v>
      </c>
      <c r="C902" t="s">
        <v>83</v>
      </c>
      <c r="D902" t="s">
        <v>128</v>
      </c>
      <c r="E902" t="s">
        <v>322</v>
      </c>
      <c r="F902" t="s">
        <v>86</v>
      </c>
      <c r="G902" t="s">
        <v>87</v>
      </c>
      <c r="H902" t="s">
        <v>131</v>
      </c>
      <c r="I902" t="s">
        <v>89</v>
      </c>
      <c r="J902" t="s">
        <v>90</v>
      </c>
      <c r="M902" t="s">
        <v>116</v>
      </c>
      <c r="N902" t="s">
        <v>92</v>
      </c>
      <c r="O902" t="s">
        <v>93</v>
      </c>
      <c r="U902" t="s">
        <v>94</v>
      </c>
      <c r="AB902" t="s">
        <v>175</v>
      </c>
      <c r="AC902" t="s">
        <v>176</v>
      </c>
      <c r="AF902">
        <v>4</v>
      </c>
      <c r="AG902">
        <v>5</v>
      </c>
      <c r="AH902">
        <v>5</v>
      </c>
      <c r="AI902">
        <v>4</v>
      </c>
      <c r="AJ902">
        <v>3</v>
      </c>
      <c r="AK902">
        <v>4</v>
      </c>
      <c r="AL902">
        <v>5</v>
      </c>
      <c r="AM902">
        <v>4</v>
      </c>
      <c r="AN902">
        <v>4</v>
      </c>
      <c r="AO902">
        <v>4</v>
      </c>
      <c r="AP902">
        <v>5</v>
      </c>
      <c r="AQ902">
        <v>5</v>
      </c>
      <c r="AR902">
        <v>4</v>
      </c>
      <c r="AS902" t="s">
        <v>99</v>
      </c>
      <c r="AU902">
        <v>5</v>
      </c>
      <c r="AV902">
        <v>4</v>
      </c>
      <c r="AW902">
        <v>3</v>
      </c>
      <c r="AX902">
        <v>4</v>
      </c>
      <c r="AY902">
        <v>5</v>
      </c>
      <c r="AZ902">
        <v>4</v>
      </c>
      <c r="BA902">
        <v>5</v>
      </c>
      <c r="BB902">
        <v>4</v>
      </c>
      <c r="BC902">
        <v>4</v>
      </c>
      <c r="BD902">
        <v>5</v>
      </c>
      <c r="BE902">
        <v>5</v>
      </c>
      <c r="BF902">
        <v>5</v>
      </c>
      <c r="BG902">
        <v>3</v>
      </c>
      <c r="BH902">
        <v>4</v>
      </c>
      <c r="BI902">
        <v>4</v>
      </c>
      <c r="BJ902">
        <v>5</v>
      </c>
      <c r="BK902">
        <v>4</v>
      </c>
      <c r="BL902">
        <v>5</v>
      </c>
      <c r="BM902" t="s">
        <v>134</v>
      </c>
      <c r="BO902">
        <v>9</v>
      </c>
      <c r="BP902" t="s">
        <v>101</v>
      </c>
      <c r="BQ902" t="s">
        <v>157</v>
      </c>
      <c r="BR902" t="s">
        <v>202</v>
      </c>
      <c r="BT902" t="s">
        <v>104</v>
      </c>
      <c r="BU902"/>
      <c r="BV902"/>
      <c r="BW902" t="s">
        <v>4229</v>
      </c>
      <c r="BX902" t="s">
        <v>4230</v>
      </c>
      <c r="BY902" t="s">
        <v>2399</v>
      </c>
      <c r="BZ902" s="9" t="s">
        <v>3265</v>
      </c>
      <c r="CA902" t="s">
        <v>3277</v>
      </c>
      <c r="CB902" t="s">
        <v>4231</v>
      </c>
      <c r="CC902" t="s">
        <v>690</v>
      </c>
      <c r="CD902" t="s">
        <v>190</v>
      </c>
    </row>
    <row r="903" spans="1:82">
      <c r="A903" s="1">
        <v>902</v>
      </c>
      <c r="B903" t="s">
        <v>4232</v>
      </c>
      <c r="C903" t="s">
        <v>143</v>
      </c>
      <c r="D903" t="s">
        <v>113</v>
      </c>
      <c r="E903" t="s">
        <v>85</v>
      </c>
      <c r="F903" t="s">
        <v>86</v>
      </c>
      <c r="G903" t="s">
        <v>87</v>
      </c>
      <c r="H903" t="s">
        <v>88</v>
      </c>
      <c r="I903" t="s">
        <v>216</v>
      </c>
      <c r="BQ903" t="s">
        <v>184</v>
      </c>
      <c r="BR903" t="s">
        <v>121</v>
      </c>
      <c r="BT903" t="s">
        <v>104</v>
      </c>
      <c r="BU903"/>
      <c r="BV903"/>
      <c r="BW903" t="s">
        <v>4233</v>
      </c>
      <c r="BX903" t="s">
        <v>4234</v>
      </c>
      <c r="BY903" t="s">
        <v>3418</v>
      </c>
      <c r="BZ903" s="9" t="s">
        <v>3240</v>
      </c>
      <c r="CA903" t="s">
        <v>3241</v>
      </c>
      <c r="CB903" t="s">
        <v>4235</v>
      </c>
      <c r="CC903" t="s">
        <v>391</v>
      </c>
      <c r="CD903" t="s">
        <v>199</v>
      </c>
    </row>
    <row r="904" spans="1:82">
      <c r="A904" s="1">
        <v>903</v>
      </c>
      <c r="B904" t="s">
        <v>4236</v>
      </c>
      <c r="C904" t="s">
        <v>83</v>
      </c>
      <c r="D904" t="s">
        <v>113</v>
      </c>
      <c r="E904" t="s">
        <v>85</v>
      </c>
      <c r="F904" t="s">
        <v>86</v>
      </c>
      <c r="G904" t="s">
        <v>87</v>
      </c>
      <c r="H904" t="s">
        <v>131</v>
      </c>
      <c r="I904" t="s">
        <v>89</v>
      </c>
      <c r="J904" t="s">
        <v>144</v>
      </c>
      <c r="K904" t="s">
        <v>144</v>
      </c>
      <c r="BQ904" t="s">
        <v>184</v>
      </c>
      <c r="BR904" t="s">
        <v>121</v>
      </c>
      <c r="BT904" t="s">
        <v>104</v>
      </c>
      <c r="BU904"/>
      <c r="BV904"/>
      <c r="BW904" t="s">
        <v>4237</v>
      </c>
      <c r="BX904" t="s">
        <v>4238</v>
      </c>
      <c r="BY904" t="s">
        <v>3350</v>
      </c>
      <c r="BZ904" s="9" t="s">
        <v>108</v>
      </c>
      <c r="CA904" t="s">
        <v>108</v>
      </c>
      <c r="CB904" t="s">
        <v>4239</v>
      </c>
      <c r="CC904" t="s">
        <v>110</v>
      </c>
      <c r="CD904" t="s">
        <v>2737</v>
      </c>
    </row>
    <row r="905" spans="1:82">
      <c r="A905" s="1">
        <v>904</v>
      </c>
      <c r="B905" t="s">
        <v>4240</v>
      </c>
      <c r="C905" t="s">
        <v>83</v>
      </c>
      <c r="D905" t="s">
        <v>84</v>
      </c>
      <c r="E905" t="s">
        <v>129</v>
      </c>
      <c r="F905" t="s">
        <v>240</v>
      </c>
      <c r="G905" t="s">
        <v>87</v>
      </c>
      <c r="H905" t="s">
        <v>131</v>
      </c>
      <c r="I905" t="s">
        <v>89</v>
      </c>
      <c r="J905" t="s">
        <v>90</v>
      </c>
      <c r="L905" t="s">
        <v>91</v>
      </c>
      <c r="M905" t="s">
        <v>116</v>
      </c>
      <c r="O905" t="s">
        <v>93</v>
      </c>
      <c r="Q905" t="s">
        <v>132</v>
      </c>
      <c r="U905" t="s">
        <v>117</v>
      </c>
      <c r="V905"/>
      <c r="X905" t="s">
        <v>97</v>
      </c>
      <c r="Y905" t="s">
        <v>2148</v>
      </c>
      <c r="AF905">
        <v>4</v>
      </c>
      <c r="AG905">
        <v>5</v>
      </c>
      <c r="AH905">
        <v>4</v>
      </c>
      <c r="AI905">
        <v>4</v>
      </c>
      <c r="AJ905">
        <v>5</v>
      </c>
      <c r="AK905">
        <v>4</v>
      </c>
      <c r="AL905">
        <v>4</v>
      </c>
      <c r="AM905">
        <v>5</v>
      </c>
      <c r="AN905">
        <v>4</v>
      </c>
      <c r="AO905">
        <v>4</v>
      </c>
      <c r="AP905">
        <v>4</v>
      </c>
      <c r="AQ905">
        <v>4</v>
      </c>
      <c r="AR905">
        <v>5</v>
      </c>
      <c r="AS905" t="s">
        <v>118</v>
      </c>
      <c r="AU905">
        <v>4</v>
      </c>
      <c r="AV905">
        <v>4</v>
      </c>
      <c r="AW905">
        <v>5</v>
      </c>
      <c r="AX905">
        <v>4</v>
      </c>
      <c r="AY905">
        <v>4</v>
      </c>
      <c r="AZ905">
        <v>4</v>
      </c>
      <c r="BA905">
        <v>5</v>
      </c>
      <c r="BB905">
        <v>4</v>
      </c>
      <c r="BC905">
        <v>4</v>
      </c>
      <c r="BD905">
        <v>5</v>
      </c>
      <c r="BE905">
        <v>4</v>
      </c>
      <c r="BF905">
        <v>4</v>
      </c>
      <c r="BG905">
        <v>5</v>
      </c>
      <c r="BH905">
        <v>4</v>
      </c>
      <c r="BI905">
        <v>4</v>
      </c>
      <c r="BJ905">
        <v>4</v>
      </c>
      <c r="BK905">
        <v>5</v>
      </c>
      <c r="BL905">
        <v>4</v>
      </c>
      <c r="BM905" t="s">
        <v>119</v>
      </c>
      <c r="BO905">
        <v>8</v>
      </c>
      <c r="BP905" t="s">
        <v>101</v>
      </c>
      <c r="BQ905" t="s">
        <v>157</v>
      </c>
      <c r="BR905" t="s">
        <v>121</v>
      </c>
      <c r="BT905" t="s">
        <v>104</v>
      </c>
      <c r="BU905"/>
      <c r="BV905"/>
      <c r="BW905" t="s">
        <v>3804</v>
      </c>
      <c r="BX905" t="s">
        <v>4241</v>
      </c>
      <c r="BY905" t="s">
        <v>2399</v>
      </c>
      <c r="BZ905" s="9" t="s">
        <v>3369</v>
      </c>
      <c r="CA905" t="s">
        <v>3763</v>
      </c>
      <c r="CB905" t="s">
        <v>3764</v>
      </c>
      <c r="CC905" t="s">
        <v>1120</v>
      </c>
      <c r="CD905" t="s">
        <v>199</v>
      </c>
    </row>
    <row r="906" spans="1:82">
      <c r="A906" s="1">
        <v>905</v>
      </c>
      <c r="B906" t="s">
        <v>4242</v>
      </c>
      <c r="C906" t="s">
        <v>83</v>
      </c>
      <c r="D906" t="s">
        <v>84</v>
      </c>
      <c r="E906" t="s">
        <v>129</v>
      </c>
      <c r="F906" t="s">
        <v>130</v>
      </c>
      <c r="G906" t="s">
        <v>87</v>
      </c>
      <c r="H906" t="s">
        <v>131</v>
      </c>
      <c r="I906" t="s">
        <v>89</v>
      </c>
      <c r="J906" t="s">
        <v>90</v>
      </c>
      <c r="L906" t="s">
        <v>91</v>
      </c>
      <c r="M906" t="s">
        <v>116</v>
      </c>
      <c r="N906" t="s">
        <v>92</v>
      </c>
      <c r="U906" t="s">
        <v>173</v>
      </c>
      <c r="V906" t="s">
        <v>95</v>
      </c>
      <c r="W906" t="s">
        <v>3124</v>
      </c>
      <c r="AF906">
        <v>5</v>
      </c>
      <c r="AG906">
        <v>5</v>
      </c>
      <c r="AH906">
        <v>4</v>
      </c>
      <c r="AI906">
        <v>5</v>
      </c>
      <c r="AJ906">
        <v>5</v>
      </c>
      <c r="AK906">
        <v>5</v>
      </c>
      <c r="AL906">
        <v>5</v>
      </c>
      <c r="AM906">
        <v>5</v>
      </c>
      <c r="AN906">
        <v>4</v>
      </c>
      <c r="AO906">
        <v>4</v>
      </c>
      <c r="AP906">
        <v>5</v>
      </c>
      <c r="AQ906">
        <v>5</v>
      </c>
      <c r="AR906">
        <v>4</v>
      </c>
      <c r="AS906" t="s">
        <v>99</v>
      </c>
      <c r="AU906">
        <v>4</v>
      </c>
      <c r="AV906">
        <v>5</v>
      </c>
      <c r="AW906">
        <v>5</v>
      </c>
      <c r="AX906">
        <v>4</v>
      </c>
      <c r="AY906">
        <v>5</v>
      </c>
      <c r="AZ906">
        <v>4</v>
      </c>
      <c r="BA906">
        <v>5</v>
      </c>
      <c r="BB906">
        <v>5</v>
      </c>
      <c r="BC906">
        <v>4</v>
      </c>
      <c r="BD906">
        <v>4</v>
      </c>
      <c r="BE906">
        <v>5</v>
      </c>
      <c r="BF906">
        <v>5</v>
      </c>
      <c r="BG906">
        <v>4</v>
      </c>
      <c r="BH906">
        <v>5</v>
      </c>
      <c r="BI906">
        <v>5</v>
      </c>
      <c r="BJ906">
        <v>5</v>
      </c>
      <c r="BK906">
        <v>4</v>
      </c>
      <c r="BL906">
        <v>5</v>
      </c>
      <c r="BM906" t="s">
        <v>100</v>
      </c>
      <c r="BO906">
        <v>9</v>
      </c>
      <c r="BP906" t="s">
        <v>101</v>
      </c>
      <c r="BQ906" t="s">
        <v>102</v>
      </c>
      <c r="BR906" t="s">
        <v>177</v>
      </c>
      <c r="BT906" t="s">
        <v>104</v>
      </c>
      <c r="BU906"/>
      <c r="BV906"/>
      <c r="BW906" t="s">
        <v>4243</v>
      </c>
      <c r="BX906" t="s">
        <v>3821</v>
      </c>
      <c r="BY906" t="s">
        <v>2124</v>
      </c>
      <c r="BZ906" s="9" t="s">
        <v>3240</v>
      </c>
      <c r="CA906" t="s">
        <v>3723</v>
      </c>
      <c r="CB906" t="s">
        <v>3845</v>
      </c>
      <c r="CC906" t="s">
        <v>2300</v>
      </c>
      <c r="CD906" t="s">
        <v>223</v>
      </c>
    </row>
    <row r="907" spans="1:82">
      <c r="A907" s="1">
        <v>906</v>
      </c>
      <c r="B907" t="s">
        <v>4244</v>
      </c>
      <c r="C907" t="s">
        <v>143</v>
      </c>
      <c r="D907" t="s">
        <v>113</v>
      </c>
      <c r="E907" t="s">
        <v>85</v>
      </c>
      <c r="F907" t="s">
        <v>130</v>
      </c>
      <c r="G907" t="s">
        <v>87</v>
      </c>
      <c r="H907" t="s">
        <v>88</v>
      </c>
      <c r="I907" t="s">
        <v>89</v>
      </c>
      <c r="J907" t="s">
        <v>90</v>
      </c>
      <c r="L907" t="s">
        <v>91</v>
      </c>
      <c r="M907" t="s">
        <v>116</v>
      </c>
      <c r="U907" t="s">
        <v>173</v>
      </c>
      <c r="V907" t="s">
        <v>95</v>
      </c>
      <c r="W907" t="s">
        <v>894</v>
      </c>
      <c r="AF907">
        <v>5</v>
      </c>
      <c r="AG907">
        <v>5</v>
      </c>
      <c r="AH907">
        <v>5</v>
      </c>
      <c r="AI907">
        <v>5</v>
      </c>
      <c r="AJ907">
        <v>5</v>
      </c>
      <c r="AK907">
        <v>5</v>
      </c>
      <c r="AL907">
        <v>5</v>
      </c>
      <c r="AM907">
        <v>5</v>
      </c>
      <c r="AN907">
        <v>5</v>
      </c>
      <c r="AO907">
        <v>5</v>
      </c>
      <c r="AP907">
        <v>5</v>
      </c>
      <c r="AQ907">
        <v>5</v>
      </c>
      <c r="AR907">
        <v>5</v>
      </c>
      <c r="AS907" t="s">
        <v>118</v>
      </c>
      <c r="AU907">
        <v>5</v>
      </c>
      <c r="AV907">
        <v>5</v>
      </c>
      <c r="AW907">
        <v>5</v>
      </c>
      <c r="AX907">
        <v>5</v>
      </c>
      <c r="AY907">
        <v>5</v>
      </c>
      <c r="AZ907">
        <v>5</v>
      </c>
      <c r="BA907">
        <v>5</v>
      </c>
      <c r="BB907">
        <v>5</v>
      </c>
      <c r="BC907">
        <v>5</v>
      </c>
      <c r="BD907">
        <v>5</v>
      </c>
      <c r="BE907">
        <v>5</v>
      </c>
      <c r="BF907">
        <v>5</v>
      </c>
      <c r="BG907">
        <v>5</v>
      </c>
      <c r="BH907">
        <v>5</v>
      </c>
      <c r="BI907">
        <v>5</v>
      </c>
      <c r="BJ907">
        <v>5</v>
      </c>
      <c r="BK907">
        <v>5</v>
      </c>
      <c r="BL907">
        <v>5</v>
      </c>
      <c r="BM907" t="s">
        <v>134</v>
      </c>
      <c r="BO907">
        <v>9</v>
      </c>
      <c r="BP907" t="s">
        <v>101</v>
      </c>
      <c r="BQ907" t="s">
        <v>157</v>
      </c>
      <c r="BR907" t="s">
        <v>103</v>
      </c>
      <c r="BT907" t="s">
        <v>104</v>
      </c>
      <c r="BU907"/>
      <c r="BV907"/>
      <c r="BW907" t="s">
        <v>4245</v>
      </c>
      <c r="BX907" t="s">
        <v>3847</v>
      </c>
      <c r="BY907" t="s">
        <v>1418</v>
      </c>
      <c r="BZ907" s="9" t="s">
        <v>3369</v>
      </c>
      <c r="CA907" t="s">
        <v>3840</v>
      </c>
      <c r="CB907" t="s">
        <v>3841</v>
      </c>
      <c r="CC907" t="s">
        <v>650</v>
      </c>
      <c r="CD907" t="s">
        <v>190</v>
      </c>
    </row>
    <row r="908" spans="1:82">
      <c r="A908" s="1">
        <v>907</v>
      </c>
      <c r="B908" t="s">
        <v>4246</v>
      </c>
      <c r="C908" t="s">
        <v>143</v>
      </c>
      <c r="D908" t="s">
        <v>283</v>
      </c>
      <c r="E908" t="s">
        <v>183</v>
      </c>
      <c r="F908" t="s">
        <v>86</v>
      </c>
      <c r="G908" t="s">
        <v>87</v>
      </c>
      <c r="H908" t="s">
        <v>131</v>
      </c>
      <c r="I908" t="s">
        <v>89</v>
      </c>
      <c r="J908" t="s">
        <v>90</v>
      </c>
      <c r="M908" t="s">
        <v>116</v>
      </c>
      <c r="N908" t="s">
        <v>92</v>
      </c>
      <c r="U908" t="s">
        <v>117</v>
      </c>
      <c r="V908" t="s">
        <v>95</v>
      </c>
      <c r="W908" t="s">
        <v>2121</v>
      </c>
      <c r="AF908">
        <v>5</v>
      </c>
      <c r="AG908">
        <v>4</v>
      </c>
      <c r="AH908">
        <v>3</v>
      </c>
      <c r="AI908">
        <v>4</v>
      </c>
      <c r="AJ908">
        <v>3</v>
      </c>
      <c r="AK908">
        <v>4</v>
      </c>
      <c r="AL908">
        <v>4</v>
      </c>
      <c r="AM908">
        <v>4</v>
      </c>
      <c r="AN908">
        <v>3</v>
      </c>
      <c r="AO908">
        <v>4</v>
      </c>
      <c r="AP908">
        <v>4</v>
      </c>
      <c r="AQ908">
        <v>3</v>
      </c>
      <c r="AR908">
        <v>3</v>
      </c>
      <c r="AS908" t="s">
        <v>99</v>
      </c>
      <c r="AU908">
        <v>4</v>
      </c>
      <c r="AV908">
        <v>5</v>
      </c>
      <c r="AW908">
        <v>3</v>
      </c>
      <c r="AX908">
        <v>4</v>
      </c>
      <c r="AY908">
        <v>3</v>
      </c>
      <c r="AZ908">
        <v>4</v>
      </c>
      <c r="BA908">
        <v>4</v>
      </c>
      <c r="BB908">
        <v>3</v>
      </c>
      <c r="BC908">
        <v>4</v>
      </c>
      <c r="BD908">
        <v>4</v>
      </c>
      <c r="BE908">
        <v>4</v>
      </c>
      <c r="BF908">
        <v>3</v>
      </c>
      <c r="BG908">
        <v>4</v>
      </c>
      <c r="BH908">
        <v>4</v>
      </c>
      <c r="BI908">
        <v>4</v>
      </c>
      <c r="BJ908">
        <v>3</v>
      </c>
      <c r="BK908">
        <v>4</v>
      </c>
      <c r="BL908">
        <v>4</v>
      </c>
      <c r="BM908" t="s">
        <v>119</v>
      </c>
      <c r="BO908">
        <v>8</v>
      </c>
      <c r="BP908" t="s">
        <v>101</v>
      </c>
      <c r="BQ908" t="s">
        <v>102</v>
      </c>
      <c r="BR908" t="s">
        <v>103</v>
      </c>
      <c r="BT908" t="s">
        <v>104</v>
      </c>
      <c r="BU908"/>
      <c r="BV908"/>
      <c r="BW908" t="s">
        <v>4247</v>
      </c>
      <c r="BX908" t="s">
        <v>4248</v>
      </c>
      <c r="BY908" t="s">
        <v>3953</v>
      </c>
      <c r="BZ908" s="9" t="s">
        <v>3564</v>
      </c>
      <c r="CA908" t="s">
        <v>4249</v>
      </c>
      <c r="CB908" t="s">
        <v>4250</v>
      </c>
      <c r="CC908" t="s">
        <v>743</v>
      </c>
      <c r="CD908" t="s">
        <v>403</v>
      </c>
    </row>
    <row r="909" spans="1:82">
      <c r="A909" s="1">
        <v>908</v>
      </c>
      <c r="B909" t="s">
        <v>4251</v>
      </c>
      <c r="C909" t="s">
        <v>83</v>
      </c>
      <c r="D909" t="s">
        <v>128</v>
      </c>
      <c r="E909" t="s">
        <v>322</v>
      </c>
      <c r="F909" t="s">
        <v>323</v>
      </c>
      <c r="G909" t="s">
        <v>87</v>
      </c>
      <c r="H909" t="s">
        <v>114</v>
      </c>
      <c r="I909" t="s">
        <v>216</v>
      </c>
      <c r="BQ909" t="s">
        <v>184</v>
      </c>
      <c r="BR909" t="s">
        <v>284</v>
      </c>
      <c r="BU909" t="s">
        <v>324</v>
      </c>
      <c r="BV909"/>
      <c r="BW909" t="s">
        <v>4252</v>
      </c>
      <c r="BX909" t="s">
        <v>4253</v>
      </c>
      <c r="BY909" t="s">
        <v>709</v>
      </c>
      <c r="BZ909" s="9" t="s">
        <v>108</v>
      </c>
      <c r="CA909" t="s">
        <v>108</v>
      </c>
      <c r="CB909" t="s">
        <v>4254</v>
      </c>
      <c r="CC909" t="s">
        <v>1214</v>
      </c>
      <c r="CD909" t="s">
        <v>170</v>
      </c>
    </row>
    <row r="910" spans="1:82">
      <c r="A910" s="1">
        <v>909</v>
      </c>
      <c r="B910" t="s">
        <v>4255</v>
      </c>
      <c r="C910" t="s">
        <v>83</v>
      </c>
      <c r="D910" t="s">
        <v>84</v>
      </c>
      <c r="E910" t="s">
        <v>85</v>
      </c>
      <c r="F910" t="s">
        <v>86</v>
      </c>
      <c r="G910" t="s">
        <v>87</v>
      </c>
      <c r="H910" t="s">
        <v>131</v>
      </c>
      <c r="I910" t="s">
        <v>216</v>
      </c>
      <c r="BQ910" t="s">
        <v>233</v>
      </c>
      <c r="BR910" t="s">
        <v>177</v>
      </c>
      <c r="BT910" t="s">
        <v>217</v>
      </c>
      <c r="BU910"/>
      <c r="BV910"/>
      <c r="BW910" t="s">
        <v>4256</v>
      </c>
      <c r="BX910" t="s">
        <v>4257</v>
      </c>
      <c r="BY910" t="s">
        <v>3360</v>
      </c>
      <c r="BZ910" s="9" t="s">
        <v>108</v>
      </c>
      <c r="CA910" t="s">
        <v>108</v>
      </c>
      <c r="CB910" t="s">
        <v>4258</v>
      </c>
      <c r="CC910" t="s">
        <v>245</v>
      </c>
      <c r="CD910" t="s">
        <v>152</v>
      </c>
    </row>
    <row r="911" spans="1:82">
      <c r="A911" s="1">
        <v>910</v>
      </c>
      <c r="B911" t="s">
        <v>4259</v>
      </c>
      <c r="C911" t="s">
        <v>143</v>
      </c>
      <c r="D911" t="s">
        <v>113</v>
      </c>
      <c r="E911" t="s">
        <v>192</v>
      </c>
      <c r="F911" t="s">
        <v>86</v>
      </c>
      <c r="G911" t="s">
        <v>87</v>
      </c>
      <c r="H911" t="s">
        <v>114</v>
      </c>
      <c r="I911" t="s">
        <v>115</v>
      </c>
      <c r="J911" t="s">
        <v>144</v>
      </c>
      <c r="K911" t="s">
        <v>144</v>
      </c>
      <c r="BQ911" t="s">
        <v>233</v>
      </c>
      <c r="BR911" t="s">
        <v>177</v>
      </c>
      <c r="BT911" t="s">
        <v>217</v>
      </c>
      <c r="BU911"/>
      <c r="BV911"/>
      <c r="BW911" t="s">
        <v>4260</v>
      </c>
      <c r="BX911" t="s">
        <v>4261</v>
      </c>
      <c r="BY911" t="s">
        <v>3462</v>
      </c>
      <c r="BZ911" s="9" t="s">
        <v>3272</v>
      </c>
      <c r="CA911" t="s">
        <v>3832</v>
      </c>
      <c r="CB911" t="s">
        <v>3833</v>
      </c>
      <c r="CC911" t="s">
        <v>450</v>
      </c>
      <c r="CD911" t="s">
        <v>190</v>
      </c>
    </row>
    <row r="912" spans="1:82">
      <c r="A912" s="1">
        <v>911</v>
      </c>
      <c r="B912" t="s">
        <v>4262</v>
      </c>
      <c r="C912" t="s">
        <v>143</v>
      </c>
      <c r="D912" t="s">
        <v>84</v>
      </c>
      <c r="E912" t="s">
        <v>201</v>
      </c>
      <c r="F912" t="s">
        <v>86</v>
      </c>
      <c r="G912" t="s">
        <v>87</v>
      </c>
      <c r="H912" t="s">
        <v>131</v>
      </c>
      <c r="I912" t="s">
        <v>115</v>
      </c>
      <c r="J912" t="s">
        <v>90</v>
      </c>
      <c r="L912" t="s">
        <v>91</v>
      </c>
      <c r="M912" t="s">
        <v>116</v>
      </c>
      <c r="U912" t="s">
        <v>252</v>
      </c>
      <c r="V912"/>
      <c r="X912" t="s">
        <v>97</v>
      </c>
      <c r="Y912" t="s">
        <v>174</v>
      </c>
      <c r="AF912">
        <v>3</v>
      </c>
      <c r="AG912">
        <v>4</v>
      </c>
      <c r="AH912">
        <v>3</v>
      </c>
      <c r="AI912">
        <v>3</v>
      </c>
      <c r="AJ912">
        <v>3</v>
      </c>
      <c r="AK912">
        <v>4</v>
      </c>
      <c r="AL912">
        <v>3</v>
      </c>
      <c r="AM912">
        <v>4</v>
      </c>
      <c r="AN912">
        <v>4</v>
      </c>
      <c r="AO912">
        <v>3</v>
      </c>
      <c r="AP912">
        <v>3</v>
      </c>
      <c r="AQ912">
        <v>4</v>
      </c>
      <c r="AR912">
        <v>3</v>
      </c>
      <c r="AS912" t="s">
        <v>118</v>
      </c>
      <c r="AU912">
        <v>3</v>
      </c>
      <c r="AV912">
        <v>3</v>
      </c>
      <c r="AW912">
        <v>3</v>
      </c>
      <c r="AX912">
        <v>3</v>
      </c>
      <c r="AY912">
        <v>3</v>
      </c>
      <c r="AZ912">
        <v>4</v>
      </c>
      <c r="BA912">
        <v>3</v>
      </c>
      <c r="BB912">
        <v>4</v>
      </c>
      <c r="BC912">
        <v>3</v>
      </c>
      <c r="BD912">
        <v>3</v>
      </c>
      <c r="BE912">
        <v>3</v>
      </c>
      <c r="BF912">
        <v>3</v>
      </c>
      <c r="BG912">
        <v>3</v>
      </c>
      <c r="BH912">
        <v>4</v>
      </c>
      <c r="BI912">
        <v>4</v>
      </c>
      <c r="BJ912">
        <v>3</v>
      </c>
      <c r="BK912">
        <v>4</v>
      </c>
      <c r="BL912">
        <v>3</v>
      </c>
      <c r="BM912" t="s">
        <v>145</v>
      </c>
      <c r="BO912">
        <v>6</v>
      </c>
      <c r="BP912" t="s">
        <v>101</v>
      </c>
      <c r="BQ912" t="s">
        <v>157</v>
      </c>
      <c r="BR912" t="s">
        <v>121</v>
      </c>
      <c r="BT912" t="s">
        <v>104</v>
      </c>
      <c r="BU912"/>
      <c r="BV912"/>
      <c r="BW912" t="s">
        <v>4263</v>
      </c>
      <c r="BX912" t="s">
        <v>4264</v>
      </c>
      <c r="BY912" t="s">
        <v>205</v>
      </c>
      <c r="BZ912" s="9" t="s">
        <v>3240</v>
      </c>
      <c r="CA912" t="s">
        <v>4265</v>
      </c>
      <c r="CB912" t="s">
        <v>4266</v>
      </c>
      <c r="CC912" t="s">
        <v>391</v>
      </c>
      <c r="CD912" t="s">
        <v>190</v>
      </c>
    </row>
    <row r="913" spans="1:82">
      <c r="A913" s="1">
        <v>912</v>
      </c>
      <c r="B913" t="s">
        <v>4267</v>
      </c>
      <c r="C913" t="s">
        <v>83</v>
      </c>
      <c r="D913" t="s">
        <v>113</v>
      </c>
      <c r="E913" t="s">
        <v>192</v>
      </c>
      <c r="F913" t="s">
        <v>86</v>
      </c>
      <c r="G913" t="s">
        <v>87</v>
      </c>
      <c r="H913" t="s">
        <v>131</v>
      </c>
      <c r="I913" t="s">
        <v>115</v>
      </c>
      <c r="J913" t="s">
        <v>90</v>
      </c>
      <c r="M913" t="s">
        <v>116</v>
      </c>
      <c r="N913" t="s">
        <v>92</v>
      </c>
      <c r="U913" t="s">
        <v>94</v>
      </c>
      <c r="V913"/>
      <c r="X913" t="s">
        <v>97</v>
      </c>
      <c r="Y913" t="s">
        <v>4268</v>
      </c>
      <c r="AF913">
        <v>4</v>
      </c>
      <c r="AG913">
        <v>5</v>
      </c>
      <c r="AH913">
        <v>4</v>
      </c>
      <c r="AI913">
        <v>5</v>
      </c>
      <c r="AJ913">
        <v>4</v>
      </c>
      <c r="AK913">
        <v>5</v>
      </c>
      <c r="AL913">
        <v>4</v>
      </c>
      <c r="AM913">
        <v>5</v>
      </c>
      <c r="AN913">
        <v>5</v>
      </c>
      <c r="AO913">
        <v>4</v>
      </c>
      <c r="AP913">
        <v>5</v>
      </c>
      <c r="AQ913">
        <v>4</v>
      </c>
      <c r="AR913">
        <v>5</v>
      </c>
      <c r="AS913" t="s">
        <v>99</v>
      </c>
      <c r="AU913">
        <v>4</v>
      </c>
      <c r="AV913">
        <v>5</v>
      </c>
      <c r="AW913">
        <v>4</v>
      </c>
      <c r="AX913">
        <v>5</v>
      </c>
      <c r="AY913">
        <v>4</v>
      </c>
      <c r="AZ913">
        <v>5</v>
      </c>
      <c r="BA913">
        <v>5</v>
      </c>
      <c r="BB913">
        <v>4</v>
      </c>
      <c r="BC913">
        <v>5</v>
      </c>
      <c r="BD913">
        <v>4</v>
      </c>
      <c r="BE913">
        <v>5</v>
      </c>
      <c r="BF913">
        <v>5</v>
      </c>
      <c r="BG913">
        <v>4</v>
      </c>
      <c r="BH913">
        <v>4</v>
      </c>
      <c r="BI913">
        <v>5</v>
      </c>
      <c r="BJ913">
        <v>5</v>
      </c>
      <c r="BK913">
        <v>4</v>
      </c>
      <c r="BL913">
        <v>5</v>
      </c>
      <c r="BM913" t="s">
        <v>119</v>
      </c>
      <c r="BO913">
        <v>8</v>
      </c>
      <c r="BP913" t="s">
        <v>101</v>
      </c>
      <c r="BQ913" t="s">
        <v>157</v>
      </c>
      <c r="BR913" t="s">
        <v>121</v>
      </c>
      <c r="BT913" t="s">
        <v>104</v>
      </c>
      <c r="BU913"/>
      <c r="BV913"/>
      <c r="BW913" t="s">
        <v>3824</v>
      </c>
      <c r="BX913" t="s">
        <v>4269</v>
      </c>
      <c r="BY913" t="s">
        <v>418</v>
      </c>
      <c r="BZ913" s="9" t="s">
        <v>3826</v>
      </c>
      <c r="CA913" t="s">
        <v>3827</v>
      </c>
      <c r="CB913" t="s">
        <v>3828</v>
      </c>
      <c r="CC913" t="s">
        <v>110</v>
      </c>
      <c r="CD913" t="s">
        <v>162</v>
      </c>
    </row>
    <row r="914" spans="1:82">
      <c r="A914" s="1">
        <v>913</v>
      </c>
      <c r="B914" t="s">
        <v>4270</v>
      </c>
      <c r="C914" t="s">
        <v>83</v>
      </c>
      <c r="D914" t="s">
        <v>113</v>
      </c>
      <c r="E914" t="s">
        <v>183</v>
      </c>
      <c r="F914" t="s">
        <v>86</v>
      </c>
      <c r="G914" t="s">
        <v>87</v>
      </c>
      <c r="H914" t="s">
        <v>131</v>
      </c>
      <c r="I914" t="s">
        <v>89</v>
      </c>
      <c r="J914" t="s">
        <v>90</v>
      </c>
      <c r="L914" t="s">
        <v>91</v>
      </c>
      <c r="O914" t="s">
        <v>93</v>
      </c>
      <c r="U914" t="s">
        <v>117</v>
      </c>
      <c r="V914" t="s">
        <v>95</v>
      </c>
      <c r="W914" t="s">
        <v>426</v>
      </c>
      <c r="AF914">
        <v>5</v>
      </c>
      <c r="AG914">
        <v>4</v>
      </c>
      <c r="AH914">
        <v>4</v>
      </c>
      <c r="AI914">
        <v>5</v>
      </c>
      <c r="AJ914">
        <v>5</v>
      </c>
      <c r="AK914">
        <v>4</v>
      </c>
      <c r="AL914">
        <v>5</v>
      </c>
      <c r="AM914">
        <v>5</v>
      </c>
      <c r="AN914">
        <v>4</v>
      </c>
      <c r="AO914">
        <v>4</v>
      </c>
      <c r="AP914">
        <v>5</v>
      </c>
      <c r="AQ914">
        <v>4</v>
      </c>
      <c r="AR914">
        <v>5</v>
      </c>
      <c r="AS914" t="s">
        <v>118</v>
      </c>
      <c r="AU914">
        <v>5</v>
      </c>
      <c r="AV914">
        <v>4</v>
      </c>
      <c r="AW914">
        <v>4</v>
      </c>
      <c r="AX914">
        <v>5</v>
      </c>
      <c r="AY914">
        <v>5</v>
      </c>
      <c r="AZ914">
        <v>4</v>
      </c>
      <c r="BA914">
        <v>5</v>
      </c>
      <c r="BB914">
        <v>5</v>
      </c>
      <c r="BC914">
        <v>4</v>
      </c>
      <c r="BD914">
        <v>5</v>
      </c>
      <c r="BE914">
        <v>4</v>
      </c>
      <c r="BF914">
        <v>5</v>
      </c>
      <c r="BG914">
        <v>5</v>
      </c>
      <c r="BH914">
        <v>4</v>
      </c>
      <c r="BI914">
        <v>5</v>
      </c>
      <c r="BJ914">
        <v>5</v>
      </c>
      <c r="BK914">
        <v>4</v>
      </c>
      <c r="BL914">
        <v>5</v>
      </c>
      <c r="BM914" t="s">
        <v>100</v>
      </c>
      <c r="BO914">
        <v>9</v>
      </c>
      <c r="BP914" t="s">
        <v>101</v>
      </c>
      <c r="BQ914" t="s">
        <v>157</v>
      </c>
      <c r="BR914" t="s">
        <v>177</v>
      </c>
      <c r="BT914" t="s">
        <v>104</v>
      </c>
      <c r="BU914"/>
      <c r="BV914"/>
      <c r="BW914" t="s">
        <v>4257</v>
      </c>
      <c r="BX914" t="s">
        <v>4271</v>
      </c>
      <c r="BY914" t="s">
        <v>3282</v>
      </c>
      <c r="BZ914" s="9" t="s">
        <v>3258</v>
      </c>
      <c r="CB914" t="s">
        <v>3848</v>
      </c>
      <c r="CC914" t="s">
        <v>245</v>
      </c>
      <c r="CD914" t="s">
        <v>152</v>
      </c>
    </row>
    <row r="915" spans="1:82">
      <c r="A915" s="1">
        <v>914</v>
      </c>
      <c r="B915" t="s">
        <v>4272</v>
      </c>
      <c r="C915" t="s">
        <v>143</v>
      </c>
      <c r="D915" t="s">
        <v>113</v>
      </c>
      <c r="E915" t="s">
        <v>85</v>
      </c>
      <c r="F915" t="s">
        <v>86</v>
      </c>
      <c r="G915" t="s">
        <v>87</v>
      </c>
      <c r="H915" t="s">
        <v>131</v>
      </c>
      <c r="I915" t="s">
        <v>216</v>
      </c>
      <c r="BQ915" t="s">
        <v>120</v>
      </c>
      <c r="BR915" t="s">
        <v>146</v>
      </c>
      <c r="BT915" t="s">
        <v>104</v>
      </c>
      <c r="BU915"/>
      <c r="BV915"/>
      <c r="BW915" t="s">
        <v>4273</v>
      </c>
      <c r="BX915" t="s">
        <v>4274</v>
      </c>
      <c r="BY915" t="s">
        <v>3225</v>
      </c>
      <c r="BZ915" s="9" t="s">
        <v>108</v>
      </c>
      <c r="CA915" t="s">
        <v>108</v>
      </c>
      <c r="CB915" t="s">
        <v>4275</v>
      </c>
      <c r="CC915" t="s">
        <v>245</v>
      </c>
      <c r="CD915" t="s">
        <v>152</v>
      </c>
    </row>
    <row r="916" spans="1:82">
      <c r="A916" s="1">
        <v>915</v>
      </c>
      <c r="B916" t="s">
        <v>4276</v>
      </c>
      <c r="C916" t="s">
        <v>143</v>
      </c>
      <c r="D916" t="s">
        <v>283</v>
      </c>
      <c r="E916" t="s">
        <v>85</v>
      </c>
      <c r="F916" t="s">
        <v>86</v>
      </c>
      <c r="G916" t="s">
        <v>87</v>
      </c>
      <c r="H916" t="s">
        <v>131</v>
      </c>
      <c r="I916" t="s">
        <v>89</v>
      </c>
      <c r="J916" t="s">
        <v>144</v>
      </c>
      <c r="K916" t="s">
        <v>90</v>
      </c>
      <c r="AF916">
        <v>4</v>
      </c>
      <c r="AG916">
        <v>5</v>
      </c>
      <c r="AH916">
        <v>4</v>
      </c>
      <c r="AI916">
        <v>5</v>
      </c>
      <c r="AJ916">
        <v>4</v>
      </c>
      <c r="AK916">
        <v>5</v>
      </c>
      <c r="AL916">
        <v>4</v>
      </c>
      <c r="AM916">
        <v>5</v>
      </c>
      <c r="AN916">
        <v>5</v>
      </c>
      <c r="AO916">
        <v>4</v>
      </c>
      <c r="AP916">
        <v>5</v>
      </c>
      <c r="AQ916">
        <v>4</v>
      </c>
      <c r="AR916">
        <v>5</v>
      </c>
      <c r="AS916" t="s">
        <v>118</v>
      </c>
      <c r="AU916">
        <v>4</v>
      </c>
      <c r="AV916">
        <v>5</v>
      </c>
      <c r="AW916">
        <v>4</v>
      </c>
      <c r="AX916">
        <v>5</v>
      </c>
      <c r="AY916">
        <v>4</v>
      </c>
      <c r="AZ916">
        <v>5</v>
      </c>
      <c r="BA916"/>
      <c r="BB916"/>
      <c r="BC916"/>
      <c r="BD916"/>
      <c r="BE916"/>
      <c r="BF916"/>
      <c r="BG916"/>
      <c r="BH916"/>
      <c r="BI916"/>
      <c r="BJ916"/>
      <c r="BK916"/>
      <c r="BL916"/>
      <c r="BM916" t="s">
        <v>100</v>
      </c>
      <c r="BO916">
        <v>9</v>
      </c>
      <c r="BQ916" t="s">
        <v>102</v>
      </c>
      <c r="BR916" t="s">
        <v>146</v>
      </c>
      <c r="BT916" t="s">
        <v>104</v>
      </c>
      <c r="BU916"/>
      <c r="BV916"/>
      <c r="BW916" t="s">
        <v>4277</v>
      </c>
      <c r="BX916" t="s">
        <v>4278</v>
      </c>
      <c r="BY916" t="s">
        <v>365</v>
      </c>
      <c r="BZ916" s="9" t="s">
        <v>3344</v>
      </c>
      <c r="CA916" t="s">
        <v>3735</v>
      </c>
      <c r="CB916" t="s">
        <v>3818</v>
      </c>
      <c r="CC916" t="s">
        <v>302</v>
      </c>
      <c r="CD916" t="s">
        <v>223</v>
      </c>
    </row>
    <row r="917" spans="1:82">
      <c r="A917" s="1">
        <v>916</v>
      </c>
      <c r="B917" t="s">
        <v>4279</v>
      </c>
      <c r="C917" t="s">
        <v>143</v>
      </c>
      <c r="D917" t="s">
        <v>84</v>
      </c>
      <c r="E917" t="s">
        <v>183</v>
      </c>
      <c r="F917" t="s">
        <v>240</v>
      </c>
      <c r="G917" t="s">
        <v>87</v>
      </c>
      <c r="H917" t="s">
        <v>131</v>
      </c>
      <c r="I917" t="s">
        <v>115</v>
      </c>
      <c r="J917" t="s">
        <v>144</v>
      </c>
      <c r="K917" t="s">
        <v>144</v>
      </c>
      <c r="BQ917" t="s">
        <v>157</v>
      </c>
      <c r="BR917" t="s">
        <v>103</v>
      </c>
      <c r="BT917" t="s">
        <v>104</v>
      </c>
      <c r="BU917"/>
      <c r="BV917"/>
      <c r="BW917" t="s">
        <v>4280</v>
      </c>
      <c r="BX917" t="s">
        <v>4281</v>
      </c>
      <c r="BY917" t="s">
        <v>3523</v>
      </c>
      <c r="BZ917" s="9" t="s">
        <v>3304</v>
      </c>
      <c r="CB917" t="s">
        <v>4282</v>
      </c>
      <c r="CC917" t="s">
        <v>151</v>
      </c>
      <c r="CD917" t="s">
        <v>223</v>
      </c>
    </row>
    <row r="918" spans="1:82">
      <c r="A918" s="1">
        <v>917</v>
      </c>
      <c r="B918" t="s">
        <v>4283</v>
      </c>
      <c r="C918" t="s">
        <v>83</v>
      </c>
      <c r="D918" t="s">
        <v>283</v>
      </c>
      <c r="E918" t="s">
        <v>468</v>
      </c>
      <c r="F918" t="s">
        <v>240</v>
      </c>
      <c r="G918" t="s">
        <v>87</v>
      </c>
      <c r="H918" t="s">
        <v>131</v>
      </c>
      <c r="I918" t="s">
        <v>89</v>
      </c>
      <c r="J918" t="s">
        <v>90</v>
      </c>
      <c r="L918" t="s">
        <v>91</v>
      </c>
      <c r="O918" t="s">
        <v>93</v>
      </c>
      <c r="U918" t="s">
        <v>94</v>
      </c>
      <c r="V918" t="s">
        <v>95</v>
      </c>
      <c r="W918" t="s">
        <v>1145</v>
      </c>
      <c r="AF918">
        <v>4</v>
      </c>
      <c r="AG918">
        <v>5</v>
      </c>
      <c r="AH918">
        <v>4</v>
      </c>
      <c r="AI918">
        <v>5</v>
      </c>
      <c r="AJ918">
        <v>4</v>
      </c>
      <c r="AK918">
        <v>5</v>
      </c>
      <c r="AL918">
        <v>4</v>
      </c>
      <c r="AM918">
        <v>5</v>
      </c>
      <c r="AN918">
        <v>4</v>
      </c>
      <c r="AO918">
        <v>5</v>
      </c>
      <c r="AP918">
        <v>4</v>
      </c>
      <c r="AQ918">
        <v>5</v>
      </c>
      <c r="AR918">
        <v>4</v>
      </c>
      <c r="AS918" t="s">
        <v>118</v>
      </c>
      <c r="AU918">
        <v>4</v>
      </c>
      <c r="AV918">
        <v>5</v>
      </c>
      <c r="AW918">
        <v>4</v>
      </c>
      <c r="AX918">
        <v>5</v>
      </c>
      <c r="AY918">
        <v>4</v>
      </c>
      <c r="AZ918">
        <v>5</v>
      </c>
      <c r="BA918">
        <v>4</v>
      </c>
      <c r="BB918">
        <v>5</v>
      </c>
      <c r="BC918">
        <v>4</v>
      </c>
      <c r="BD918">
        <v>5</v>
      </c>
      <c r="BE918">
        <v>4</v>
      </c>
      <c r="BF918">
        <v>5</v>
      </c>
      <c r="BG918">
        <v>4</v>
      </c>
      <c r="BH918">
        <v>5</v>
      </c>
      <c r="BI918">
        <v>4</v>
      </c>
      <c r="BJ918">
        <v>5</v>
      </c>
      <c r="BK918">
        <v>4</v>
      </c>
      <c r="BL918">
        <v>5</v>
      </c>
      <c r="BM918" t="s">
        <v>100</v>
      </c>
      <c r="BO918">
        <v>10</v>
      </c>
      <c r="BP918" t="s">
        <v>101</v>
      </c>
      <c r="BQ918" t="s">
        <v>102</v>
      </c>
      <c r="BR918" t="s">
        <v>146</v>
      </c>
      <c r="BT918" t="s">
        <v>104</v>
      </c>
      <c r="BU918"/>
      <c r="BV918"/>
      <c r="BW918" t="s">
        <v>4284</v>
      </c>
      <c r="BX918" t="s">
        <v>4285</v>
      </c>
      <c r="BY918" t="s">
        <v>2968</v>
      </c>
      <c r="BZ918" s="9" t="s">
        <v>3369</v>
      </c>
      <c r="CA918" t="s">
        <v>3763</v>
      </c>
      <c r="CB918" t="s">
        <v>4286</v>
      </c>
      <c r="CC918" t="s">
        <v>222</v>
      </c>
      <c r="CD918" t="s">
        <v>238</v>
      </c>
    </row>
    <row r="919" spans="1:82">
      <c r="A919" s="1">
        <v>918</v>
      </c>
      <c r="B919" t="s">
        <v>4287</v>
      </c>
      <c r="C919" t="s">
        <v>143</v>
      </c>
      <c r="D919" t="s">
        <v>128</v>
      </c>
      <c r="E919" t="s">
        <v>468</v>
      </c>
      <c r="F919" t="s">
        <v>130</v>
      </c>
      <c r="G919" t="s">
        <v>87</v>
      </c>
      <c r="H919" t="s">
        <v>114</v>
      </c>
      <c r="I919" t="s">
        <v>89</v>
      </c>
      <c r="J919" t="s">
        <v>144</v>
      </c>
      <c r="K919" t="s">
        <v>90</v>
      </c>
      <c r="AF919">
        <v>5</v>
      </c>
      <c r="AG919">
        <v>5</v>
      </c>
      <c r="AH919">
        <v>5</v>
      </c>
      <c r="AI919">
        <v>5</v>
      </c>
      <c r="AJ919">
        <v>5</v>
      </c>
      <c r="AK919">
        <v>5</v>
      </c>
      <c r="AL919">
        <v>5</v>
      </c>
      <c r="AM919">
        <v>5</v>
      </c>
      <c r="AN919">
        <v>5</v>
      </c>
      <c r="AO919">
        <v>5</v>
      </c>
      <c r="AP919">
        <v>5</v>
      </c>
      <c r="AQ919">
        <v>5</v>
      </c>
      <c r="AR919">
        <v>5</v>
      </c>
      <c r="AS919" t="s">
        <v>99</v>
      </c>
      <c r="AU919">
        <v>5</v>
      </c>
      <c r="AV919">
        <v>5</v>
      </c>
      <c r="AW919">
        <v>5</v>
      </c>
      <c r="AX919">
        <v>5</v>
      </c>
      <c r="AY919">
        <v>5</v>
      </c>
      <c r="AZ919">
        <v>5</v>
      </c>
      <c r="BA919"/>
      <c r="BB919"/>
      <c r="BC919"/>
      <c r="BD919"/>
      <c r="BE919"/>
      <c r="BF919"/>
      <c r="BG919"/>
      <c r="BH919"/>
      <c r="BI919"/>
      <c r="BJ919"/>
      <c r="BK919"/>
      <c r="BL919"/>
      <c r="BM919" t="s">
        <v>100</v>
      </c>
      <c r="BO919">
        <v>8</v>
      </c>
      <c r="BQ919" t="s">
        <v>157</v>
      </c>
      <c r="BR919" t="s">
        <v>226</v>
      </c>
      <c r="BT919" t="s">
        <v>217</v>
      </c>
      <c r="BU919"/>
      <c r="BV919"/>
      <c r="BW919" t="s">
        <v>4288</v>
      </c>
      <c r="BX919" t="s">
        <v>4289</v>
      </c>
      <c r="BY919" t="s">
        <v>394</v>
      </c>
      <c r="BZ919" s="9" t="s">
        <v>3333</v>
      </c>
      <c r="CA919" t="s">
        <v>3334</v>
      </c>
      <c r="CB919" t="s">
        <v>4290</v>
      </c>
      <c r="CC919" t="s">
        <v>1751</v>
      </c>
      <c r="CD919" t="s">
        <v>190</v>
      </c>
    </row>
    <row r="920" spans="1:82">
      <c r="A920" s="1">
        <v>919</v>
      </c>
      <c r="B920" t="s">
        <v>4291</v>
      </c>
      <c r="C920" t="s">
        <v>83</v>
      </c>
      <c r="D920" t="s">
        <v>128</v>
      </c>
      <c r="E920" t="s">
        <v>85</v>
      </c>
      <c r="F920" t="s">
        <v>240</v>
      </c>
      <c r="G920" t="s">
        <v>87</v>
      </c>
      <c r="H920" t="s">
        <v>114</v>
      </c>
      <c r="I920" t="s">
        <v>89</v>
      </c>
      <c r="J920" t="s">
        <v>90</v>
      </c>
      <c r="L920" t="s">
        <v>91</v>
      </c>
      <c r="N920" t="s">
        <v>92</v>
      </c>
      <c r="O920" t="s">
        <v>93</v>
      </c>
      <c r="U920" t="s">
        <v>94</v>
      </c>
      <c r="V920"/>
      <c r="X920" t="s">
        <v>97</v>
      </c>
      <c r="Y920" t="s">
        <v>4292</v>
      </c>
      <c r="AF920">
        <v>4</v>
      </c>
      <c r="AG920">
        <v>5</v>
      </c>
      <c r="AH920">
        <v>3</v>
      </c>
      <c r="AI920">
        <v>3</v>
      </c>
      <c r="AJ920">
        <v>4</v>
      </c>
      <c r="AK920">
        <v>3</v>
      </c>
      <c r="AL920">
        <v>5</v>
      </c>
      <c r="AM920">
        <v>4</v>
      </c>
      <c r="AN920">
        <v>5</v>
      </c>
      <c r="AO920">
        <v>3</v>
      </c>
      <c r="AP920">
        <v>3</v>
      </c>
      <c r="AQ920">
        <v>4</v>
      </c>
      <c r="AR920">
        <v>5</v>
      </c>
      <c r="AS920" t="s">
        <v>118</v>
      </c>
      <c r="AU920">
        <v>5</v>
      </c>
      <c r="AV920">
        <v>4</v>
      </c>
      <c r="AW920">
        <v>3</v>
      </c>
      <c r="AX920">
        <v>5</v>
      </c>
      <c r="AY920">
        <v>4</v>
      </c>
      <c r="AZ920">
        <v>5</v>
      </c>
      <c r="BA920">
        <v>5</v>
      </c>
      <c r="BB920">
        <v>4</v>
      </c>
      <c r="BC920">
        <v>3</v>
      </c>
      <c r="BD920">
        <v>5</v>
      </c>
      <c r="BE920">
        <v>4</v>
      </c>
      <c r="BF920">
        <v>4</v>
      </c>
      <c r="BG920">
        <v>3</v>
      </c>
      <c r="BH920">
        <v>4</v>
      </c>
      <c r="BI920">
        <v>4</v>
      </c>
      <c r="BJ920">
        <v>3</v>
      </c>
      <c r="BK920">
        <v>4</v>
      </c>
      <c r="BL920">
        <v>3</v>
      </c>
      <c r="BM920" t="s">
        <v>100</v>
      </c>
      <c r="BO920">
        <v>8</v>
      </c>
      <c r="BP920" t="s">
        <v>101</v>
      </c>
      <c r="BQ920" t="s">
        <v>157</v>
      </c>
      <c r="BR920" t="s">
        <v>146</v>
      </c>
      <c r="BT920" t="s">
        <v>104</v>
      </c>
      <c r="BU920"/>
      <c r="BV920"/>
      <c r="BW920" t="s">
        <v>4293</v>
      </c>
      <c r="BX920" t="s">
        <v>4294</v>
      </c>
      <c r="BY920" t="s">
        <v>1599</v>
      </c>
      <c r="BZ920" s="9" t="s">
        <v>3304</v>
      </c>
      <c r="CA920" t="s">
        <v>4295</v>
      </c>
      <c r="CB920" t="s">
        <v>4296</v>
      </c>
      <c r="CC920" t="s">
        <v>450</v>
      </c>
      <c r="CD920" t="s">
        <v>190</v>
      </c>
    </row>
    <row r="921" spans="1:82">
      <c r="A921" s="1">
        <v>920</v>
      </c>
      <c r="B921" t="s">
        <v>4297</v>
      </c>
      <c r="C921" t="s">
        <v>143</v>
      </c>
      <c r="D921" t="s">
        <v>84</v>
      </c>
      <c r="E921" t="s">
        <v>85</v>
      </c>
      <c r="F921" t="s">
        <v>86</v>
      </c>
      <c r="G921" t="s">
        <v>87</v>
      </c>
      <c r="H921" t="s">
        <v>131</v>
      </c>
      <c r="I921" t="s">
        <v>89</v>
      </c>
      <c r="J921" t="s">
        <v>90</v>
      </c>
      <c r="L921" t="s">
        <v>91</v>
      </c>
      <c r="M921" t="s">
        <v>116</v>
      </c>
      <c r="N921" t="s">
        <v>92</v>
      </c>
      <c r="U921" t="s">
        <v>94</v>
      </c>
      <c r="V921" t="s">
        <v>95</v>
      </c>
      <c r="W921" t="s">
        <v>894</v>
      </c>
      <c r="AF921">
        <v>5</v>
      </c>
      <c r="AG921">
        <v>4</v>
      </c>
      <c r="AH921">
        <v>3</v>
      </c>
      <c r="AI921">
        <v>4</v>
      </c>
      <c r="AJ921">
        <v>3</v>
      </c>
      <c r="AK921">
        <v>3</v>
      </c>
      <c r="AL921">
        <v>5</v>
      </c>
      <c r="AM921">
        <v>4</v>
      </c>
      <c r="AN921">
        <v>4</v>
      </c>
      <c r="AO921">
        <v>4</v>
      </c>
      <c r="AP921">
        <v>5</v>
      </c>
      <c r="AQ921">
        <v>3</v>
      </c>
      <c r="AR921">
        <v>4</v>
      </c>
      <c r="AS921" t="s">
        <v>99</v>
      </c>
      <c r="AU921">
        <v>5</v>
      </c>
      <c r="AV921">
        <v>4</v>
      </c>
      <c r="AW921">
        <v>4</v>
      </c>
      <c r="AX921">
        <v>4</v>
      </c>
      <c r="AY921">
        <v>3</v>
      </c>
      <c r="AZ921">
        <v>3</v>
      </c>
      <c r="BA921">
        <v>5</v>
      </c>
      <c r="BB921">
        <v>4</v>
      </c>
      <c r="BC921">
        <v>3</v>
      </c>
      <c r="BD921">
        <v>3</v>
      </c>
      <c r="BE921">
        <v>3</v>
      </c>
      <c r="BF921">
        <v>5</v>
      </c>
      <c r="BG921">
        <v>3</v>
      </c>
      <c r="BH921">
        <v>4</v>
      </c>
      <c r="BI921">
        <v>5</v>
      </c>
      <c r="BJ921">
        <v>3</v>
      </c>
      <c r="BK921">
        <v>4</v>
      </c>
      <c r="BL921">
        <v>4</v>
      </c>
      <c r="BM921" t="s">
        <v>100</v>
      </c>
      <c r="BO921">
        <v>8</v>
      </c>
      <c r="BP921" t="s">
        <v>101</v>
      </c>
      <c r="BQ921" t="s">
        <v>102</v>
      </c>
      <c r="BR921" t="s">
        <v>146</v>
      </c>
      <c r="BT921" t="s">
        <v>104</v>
      </c>
      <c r="BU921"/>
      <c r="BV921"/>
      <c r="BW921" t="s">
        <v>4298</v>
      </c>
      <c r="BX921" t="s">
        <v>4299</v>
      </c>
      <c r="BY921" t="s">
        <v>1068</v>
      </c>
      <c r="BZ921" s="9" t="s">
        <v>3489</v>
      </c>
      <c r="CA921" t="s">
        <v>3490</v>
      </c>
      <c r="CB921" t="s">
        <v>3491</v>
      </c>
      <c r="CC921" t="s">
        <v>169</v>
      </c>
      <c r="CD921" t="s">
        <v>170</v>
      </c>
    </row>
    <row r="922" spans="1:82">
      <c r="A922" s="1">
        <v>921</v>
      </c>
      <c r="B922" t="s">
        <v>4300</v>
      </c>
      <c r="C922" t="s">
        <v>143</v>
      </c>
      <c r="D922" t="s">
        <v>283</v>
      </c>
      <c r="E922" t="s">
        <v>85</v>
      </c>
      <c r="F922" t="s">
        <v>240</v>
      </c>
      <c r="G922" t="s">
        <v>87</v>
      </c>
      <c r="H922" t="s">
        <v>131</v>
      </c>
      <c r="I922" t="s">
        <v>115</v>
      </c>
      <c r="J922" t="s">
        <v>90</v>
      </c>
      <c r="L922" t="s">
        <v>91</v>
      </c>
      <c r="N922" t="s">
        <v>92</v>
      </c>
      <c r="U922" t="s">
        <v>117</v>
      </c>
      <c r="V922" t="s">
        <v>95</v>
      </c>
      <c r="W922" t="s">
        <v>253</v>
      </c>
      <c r="AF922">
        <v>5</v>
      </c>
      <c r="AG922">
        <v>5</v>
      </c>
      <c r="AH922">
        <v>4</v>
      </c>
      <c r="AI922">
        <v>5</v>
      </c>
      <c r="AJ922">
        <v>5</v>
      </c>
      <c r="AK922">
        <v>4</v>
      </c>
      <c r="AL922">
        <v>5</v>
      </c>
      <c r="AM922">
        <v>5</v>
      </c>
      <c r="AN922">
        <v>4</v>
      </c>
      <c r="AO922">
        <v>5</v>
      </c>
      <c r="AP922">
        <v>4</v>
      </c>
      <c r="AQ922">
        <v>3</v>
      </c>
      <c r="AR922">
        <v>4</v>
      </c>
      <c r="AS922" t="s">
        <v>118</v>
      </c>
      <c r="AU922">
        <v>5</v>
      </c>
      <c r="AV922">
        <v>4</v>
      </c>
      <c r="AW922">
        <v>5</v>
      </c>
      <c r="AX922">
        <v>5</v>
      </c>
      <c r="AY922">
        <v>3</v>
      </c>
      <c r="AZ922">
        <v>3</v>
      </c>
      <c r="BA922">
        <v>5</v>
      </c>
      <c r="BB922">
        <v>5</v>
      </c>
      <c r="BC922">
        <v>4</v>
      </c>
      <c r="BD922">
        <v>5</v>
      </c>
      <c r="BE922">
        <v>4</v>
      </c>
      <c r="BF922">
        <v>5</v>
      </c>
      <c r="BG922">
        <v>5</v>
      </c>
      <c r="BH922">
        <v>5</v>
      </c>
      <c r="BI922">
        <v>3</v>
      </c>
      <c r="BJ922">
        <v>5</v>
      </c>
      <c r="BK922">
        <v>4</v>
      </c>
      <c r="BL922">
        <v>5</v>
      </c>
      <c r="BM922" t="s">
        <v>100</v>
      </c>
      <c r="BO922">
        <v>9</v>
      </c>
      <c r="BP922" t="s">
        <v>841</v>
      </c>
      <c r="BQ922" t="s">
        <v>157</v>
      </c>
      <c r="BR922" t="s">
        <v>226</v>
      </c>
      <c r="BT922" t="s">
        <v>217</v>
      </c>
      <c r="BU922"/>
      <c r="BV922"/>
      <c r="BW922" t="s">
        <v>4301</v>
      </c>
      <c r="BX922" t="s">
        <v>4302</v>
      </c>
      <c r="BY922" t="s">
        <v>2124</v>
      </c>
      <c r="BZ922" s="9" t="s">
        <v>3333</v>
      </c>
      <c r="CA922" t="s">
        <v>4303</v>
      </c>
      <c r="CB922" t="s">
        <v>4304</v>
      </c>
      <c r="CC922" t="s">
        <v>518</v>
      </c>
      <c r="CD922" t="s">
        <v>403</v>
      </c>
    </row>
    <row r="923" spans="1:82">
      <c r="A923" s="1">
        <v>922</v>
      </c>
      <c r="B923" t="s">
        <v>4305</v>
      </c>
      <c r="C923" t="s">
        <v>143</v>
      </c>
      <c r="D923" t="s">
        <v>84</v>
      </c>
      <c r="E923" t="s">
        <v>183</v>
      </c>
      <c r="F923" t="s">
        <v>240</v>
      </c>
      <c r="G923" t="s">
        <v>87</v>
      </c>
      <c r="H923" t="s">
        <v>131</v>
      </c>
      <c r="I923" t="s">
        <v>216</v>
      </c>
      <c r="BQ923" t="s">
        <v>233</v>
      </c>
      <c r="BR923" t="s">
        <v>121</v>
      </c>
      <c r="BT923" t="s">
        <v>104</v>
      </c>
      <c r="BU923"/>
      <c r="BV923"/>
      <c r="BW923" t="s">
        <v>4306</v>
      </c>
      <c r="BX923" t="s">
        <v>4307</v>
      </c>
      <c r="BY923" t="s">
        <v>3705</v>
      </c>
      <c r="BZ923" s="9" t="s">
        <v>108</v>
      </c>
      <c r="CA923" t="s">
        <v>108</v>
      </c>
      <c r="CB923" t="s">
        <v>4308</v>
      </c>
      <c r="CC923" t="s">
        <v>245</v>
      </c>
      <c r="CD923" t="s">
        <v>152</v>
      </c>
    </row>
    <row r="924" spans="1:82">
      <c r="A924" s="1">
        <v>923</v>
      </c>
      <c r="B924" t="s">
        <v>4309</v>
      </c>
      <c r="C924" t="s">
        <v>83</v>
      </c>
      <c r="D924" t="s">
        <v>84</v>
      </c>
      <c r="E924" t="s">
        <v>183</v>
      </c>
      <c r="F924" t="s">
        <v>86</v>
      </c>
      <c r="G924" t="s">
        <v>87</v>
      </c>
      <c r="H924" t="s">
        <v>131</v>
      </c>
      <c r="I924" t="s">
        <v>89</v>
      </c>
      <c r="J924" t="s">
        <v>90</v>
      </c>
      <c r="L924" t="s">
        <v>91</v>
      </c>
      <c r="M924" t="s">
        <v>116</v>
      </c>
      <c r="O924" t="s">
        <v>93</v>
      </c>
      <c r="P924" t="s">
        <v>154</v>
      </c>
      <c r="U924" t="s">
        <v>252</v>
      </c>
      <c r="AD924" t="s">
        <v>1032</v>
      </c>
      <c r="AE924" t="s">
        <v>717</v>
      </c>
      <c r="AF924">
        <v>4</v>
      </c>
      <c r="AG924">
        <v>5</v>
      </c>
      <c r="AH924">
        <v>4</v>
      </c>
      <c r="AI924">
        <v>5</v>
      </c>
      <c r="AJ924">
        <v>5</v>
      </c>
      <c r="AK924">
        <v>4</v>
      </c>
      <c r="AL924">
        <v>5</v>
      </c>
      <c r="AM924">
        <v>4</v>
      </c>
      <c r="AN924">
        <v>5</v>
      </c>
      <c r="AO924">
        <v>4</v>
      </c>
      <c r="AP924">
        <v>5</v>
      </c>
      <c r="AQ924">
        <v>4</v>
      </c>
      <c r="AR924">
        <v>4</v>
      </c>
      <c r="AS924" t="s">
        <v>99</v>
      </c>
      <c r="AU924">
        <v>5</v>
      </c>
      <c r="AV924">
        <v>4</v>
      </c>
      <c r="AW924">
        <v>5</v>
      </c>
      <c r="AX924">
        <v>4</v>
      </c>
      <c r="AY924">
        <v>5</v>
      </c>
      <c r="AZ924">
        <v>4</v>
      </c>
      <c r="BA924">
        <v>5</v>
      </c>
      <c r="BB924">
        <v>4</v>
      </c>
      <c r="BC924">
        <v>5</v>
      </c>
      <c r="BD924">
        <v>4</v>
      </c>
      <c r="BE924">
        <v>5</v>
      </c>
      <c r="BF924">
        <v>4</v>
      </c>
      <c r="BG924">
        <v>5</v>
      </c>
      <c r="BH924">
        <v>4</v>
      </c>
      <c r="BI924">
        <v>5</v>
      </c>
      <c r="BJ924">
        <v>4</v>
      </c>
      <c r="BK924">
        <v>5</v>
      </c>
      <c r="BL924">
        <v>4</v>
      </c>
      <c r="BM924" t="s">
        <v>119</v>
      </c>
      <c r="BO924">
        <v>9</v>
      </c>
      <c r="BP924" t="s">
        <v>101</v>
      </c>
      <c r="BQ924" t="s">
        <v>102</v>
      </c>
      <c r="BR924" t="s">
        <v>146</v>
      </c>
      <c r="BT924" t="s">
        <v>104</v>
      </c>
      <c r="BU924"/>
      <c r="BV924"/>
      <c r="BW924" t="s">
        <v>4310</v>
      </c>
      <c r="BX924" t="s">
        <v>2205</v>
      </c>
      <c r="BY924" t="s">
        <v>1642</v>
      </c>
      <c r="BZ924" s="9" t="s">
        <v>3564</v>
      </c>
      <c r="CA924" t="s">
        <v>4311</v>
      </c>
      <c r="CB924" t="s">
        <v>4312</v>
      </c>
      <c r="CC924" t="s">
        <v>151</v>
      </c>
      <c r="CD924" t="s">
        <v>152</v>
      </c>
    </row>
    <row r="925" spans="1:82">
      <c r="A925" s="1">
        <v>924</v>
      </c>
      <c r="B925" t="s">
        <v>4313</v>
      </c>
      <c r="C925" t="s">
        <v>83</v>
      </c>
      <c r="D925" t="s">
        <v>113</v>
      </c>
      <c r="E925" t="s">
        <v>192</v>
      </c>
      <c r="F925" t="s">
        <v>86</v>
      </c>
      <c r="G925" t="s">
        <v>87</v>
      </c>
      <c r="H925" t="s">
        <v>131</v>
      </c>
      <c r="I925" t="s">
        <v>89</v>
      </c>
      <c r="J925" t="s">
        <v>90</v>
      </c>
      <c r="L925" t="s">
        <v>91</v>
      </c>
      <c r="M925" t="s">
        <v>116</v>
      </c>
      <c r="N925" t="s">
        <v>92</v>
      </c>
      <c r="O925" t="s">
        <v>93</v>
      </c>
      <c r="P925" t="s">
        <v>154</v>
      </c>
      <c r="U925" t="s">
        <v>173</v>
      </c>
      <c r="V925" t="s">
        <v>95</v>
      </c>
      <c r="W925" t="s">
        <v>193</v>
      </c>
      <c r="AF925">
        <v>4</v>
      </c>
      <c r="AG925">
        <v>5</v>
      </c>
      <c r="AH925">
        <v>4</v>
      </c>
      <c r="AI925">
        <v>5</v>
      </c>
      <c r="AJ925">
        <v>4</v>
      </c>
      <c r="AK925">
        <v>4</v>
      </c>
      <c r="AL925">
        <v>4</v>
      </c>
      <c r="AM925">
        <v>5</v>
      </c>
      <c r="AN925">
        <v>4</v>
      </c>
      <c r="AO925">
        <v>5</v>
      </c>
      <c r="AP925">
        <v>4</v>
      </c>
      <c r="AQ925">
        <v>5</v>
      </c>
      <c r="AR925">
        <v>4</v>
      </c>
      <c r="AS925" t="s">
        <v>99</v>
      </c>
      <c r="AU925">
        <v>4</v>
      </c>
      <c r="AV925">
        <v>5</v>
      </c>
      <c r="AW925">
        <v>4</v>
      </c>
      <c r="AX925">
        <v>5</v>
      </c>
      <c r="AY925">
        <v>4</v>
      </c>
      <c r="AZ925">
        <v>5</v>
      </c>
      <c r="BA925">
        <v>4</v>
      </c>
      <c r="BB925">
        <v>5</v>
      </c>
      <c r="BC925">
        <v>4</v>
      </c>
      <c r="BD925">
        <v>5</v>
      </c>
      <c r="BE925">
        <v>4</v>
      </c>
      <c r="BF925">
        <v>5</v>
      </c>
      <c r="BG925">
        <v>4</v>
      </c>
      <c r="BH925">
        <v>5</v>
      </c>
      <c r="BI925">
        <v>4</v>
      </c>
      <c r="BJ925">
        <v>5</v>
      </c>
      <c r="BK925">
        <v>4</v>
      </c>
      <c r="BL925">
        <v>5</v>
      </c>
      <c r="BM925" t="s">
        <v>100</v>
      </c>
      <c r="BO925">
        <v>9</v>
      </c>
      <c r="BP925" t="s">
        <v>101</v>
      </c>
      <c r="BQ925" t="s">
        <v>102</v>
      </c>
      <c r="BR925" t="s">
        <v>177</v>
      </c>
      <c r="BT925" t="s">
        <v>104</v>
      </c>
      <c r="BU925"/>
      <c r="BV925"/>
      <c r="BW925" t="s">
        <v>2195</v>
      </c>
      <c r="BX925" t="s">
        <v>4314</v>
      </c>
      <c r="BY925" t="s">
        <v>2108</v>
      </c>
      <c r="BZ925" s="9" t="s">
        <v>3369</v>
      </c>
      <c r="CA925" t="s">
        <v>3763</v>
      </c>
      <c r="CB925" t="s">
        <v>4315</v>
      </c>
      <c r="CC925" t="s">
        <v>391</v>
      </c>
      <c r="CD925" t="s">
        <v>190</v>
      </c>
    </row>
    <row r="926" spans="1:82">
      <c r="A926" s="1">
        <v>925</v>
      </c>
      <c r="B926" t="s">
        <v>4316</v>
      </c>
      <c r="C926" t="s">
        <v>83</v>
      </c>
      <c r="D926" t="s">
        <v>84</v>
      </c>
      <c r="E926" t="s">
        <v>85</v>
      </c>
      <c r="F926" t="s">
        <v>86</v>
      </c>
      <c r="G926" t="s">
        <v>87</v>
      </c>
      <c r="H926" t="s">
        <v>131</v>
      </c>
      <c r="I926" t="s">
        <v>89</v>
      </c>
      <c r="J926" t="s">
        <v>144</v>
      </c>
      <c r="K926" t="s">
        <v>144</v>
      </c>
      <c r="BQ926" t="s">
        <v>233</v>
      </c>
      <c r="BR926" t="s">
        <v>146</v>
      </c>
      <c r="BT926" t="s">
        <v>104</v>
      </c>
      <c r="BU926"/>
      <c r="BV926"/>
      <c r="BW926" t="s">
        <v>4317</v>
      </c>
      <c r="BX926" t="s">
        <v>4318</v>
      </c>
      <c r="BY926" t="s">
        <v>475</v>
      </c>
      <c r="BZ926" s="9" t="s">
        <v>3369</v>
      </c>
      <c r="CA926" t="s">
        <v>4319</v>
      </c>
      <c r="CB926" t="s">
        <v>4320</v>
      </c>
      <c r="CC926" t="s">
        <v>110</v>
      </c>
      <c r="CD926" t="s">
        <v>2212</v>
      </c>
    </row>
    <row r="927" spans="1:82">
      <c r="A927" s="1">
        <v>926</v>
      </c>
      <c r="B927" t="s">
        <v>4321</v>
      </c>
      <c r="C927" t="s">
        <v>83</v>
      </c>
      <c r="D927" t="s">
        <v>113</v>
      </c>
      <c r="E927" t="s">
        <v>192</v>
      </c>
      <c r="F927" t="s">
        <v>240</v>
      </c>
      <c r="G927" t="s">
        <v>87</v>
      </c>
      <c r="H927" t="s">
        <v>114</v>
      </c>
      <c r="I927" t="s">
        <v>89</v>
      </c>
      <c r="J927" t="s">
        <v>144</v>
      </c>
      <c r="K927" t="s">
        <v>144</v>
      </c>
      <c r="BQ927" t="s">
        <v>135</v>
      </c>
      <c r="BR927" t="s">
        <v>103</v>
      </c>
      <c r="BT927" t="s">
        <v>227</v>
      </c>
      <c r="BU927"/>
      <c r="BV927"/>
      <c r="BW927" t="s">
        <v>4322</v>
      </c>
      <c r="BX927" t="s">
        <v>4323</v>
      </c>
      <c r="BY927" t="s">
        <v>3472</v>
      </c>
      <c r="BZ927" s="9" t="s">
        <v>3558</v>
      </c>
      <c r="CA927" t="s">
        <v>3559</v>
      </c>
      <c r="CB927" t="s">
        <v>4324</v>
      </c>
      <c r="CC927" t="s">
        <v>276</v>
      </c>
      <c r="CD927" t="s">
        <v>141</v>
      </c>
    </row>
    <row r="928" spans="1:82">
      <c r="A928" s="1">
        <v>927</v>
      </c>
      <c r="B928" t="s">
        <v>4325</v>
      </c>
      <c r="C928" t="s">
        <v>83</v>
      </c>
      <c r="D928" t="s">
        <v>113</v>
      </c>
      <c r="E928" t="s">
        <v>85</v>
      </c>
      <c r="F928" t="s">
        <v>240</v>
      </c>
      <c r="G928" t="s">
        <v>87</v>
      </c>
      <c r="H928" t="s">
        <v>114</v>
      </c>
      <c r="I928" t="s">
        <v>89</v>
      </c>
      <c r="J928" t="s">
        <v>144</v>
      </c>
      <c r="K928" t="s">
        <v>90</v>
      </c>
      <c r="AF928">
        <v>5</v>
      </c>
      <c r="AG928">
        <v>5</v>
      </c>
      <c r="AH928">
        <v>4</v>
      </c>
      <c r="AI928">
        <v>5</v>
      </c>
      <c r="AJ928">
        <v>5</v>
      </c>
      <c r="AK928">
        <v>4</v>
      </c>
      <c r="AL928">
        <v>5</v>
      </c>
      <c r="AM928">
        <v>5</v>
      </c>
      <c r="AN928">
        <v>5</v>
      </c>
      <c r="AO928">
        <v>4</v>
      </c>
      <c r="AP928">
        <v>3</v>
      </c>
      <c r="AQ928">
        <v>1</v>
      </c>
      <c r="AR928">
        <v>5</v>
      </c>
      <c r="AS928" t="s">
        <v>118</v>
      </c>
      <c r="AU928">
        <v>5</v>
      </c>
      <c r="AV928">
        <v>5</v>
      </c>
      <c r="AW928">
        <v>5</v>
      </c>
      <c r="AX928">
        <v>4</v>
      </c>
      <c r="AY928">
        <v>4</v>
      </c>
      <c r="AZ928">
        <v>4</v>
      </c>
      <c r="BA928"/>
      <c r="BB928"/>
      <c r="BC928"/>
      <c r="BD928"/>
      <c r="BE928"/>
      <c r="BF928"/>
      <c r="BG928"/>
      <c r="BH928"/>
      <c r="BI928"/>
      <c r="BJ928"/>
      <c r="BK928"/>
      <c r="BL928"/>
      <c r="BM928" t="s">
        <v>119</v>
      </c>
      <c r="BO928">
        <v>10</v>
      </c>
      <c r="BQ928" t="s">
        <v>157</v>
      </c>
      <c r="BR928" t="s">
        <v>146</v>
      </c>
      <c r="BT928" t="s">
        <v>104</v>
      </c>
      <c r="BU928"/>
      <c r="BV928"/>
      <c r="BW928" t="s">
        <v>4326</v>
      </c>
      <c r="BX928" t="s">
        <v>4327</v>
      </c>
      <c r="BY928" t="s">
        <v>541</v>
      </c>
      <c r="BZ928" s="9" t="s">
        <v>3315</v>
      </c>
      <c r="CA928" t="s">
        <v>3457</v>
      </c>
      <c r="CB928" t="s">
        <v>4328</v>
      </c>
      <c r="CC928" t="s">
        <v>110</v>
      </c>
      <c r="CD928" t="s">
        <v>1241</v>
      </c>
    </row>
    <row r="929" spans="1:82">
      <c r="A929" s="1">
        <v>928</v>
      </c>
      <c r="B929" t="s">
        <v>4329</v>
      </c>
      <c r="C929" t="s">
        <v>83</v>
      </c>
      <c r="D929" t="s">
        <v>128</v>
      </c>
      <c r="E929" t="s">
        <v>322</v>
      </c>
      <c r="F929" t="s">
        <v>240</v>
      </c>
      <c r="G929" t="s">
        <v>87</v>
      </c>
      <c r="H929" t="s">
        <v>114</v>
      </c>
      <c r="I929" t="s">
        <v>216</v>
      </c>
      <c r="BQ929" t="s">
        <v>184</v>
      </c>
      <c r="BR929" t="s">
        <v>284</v>
      </c>
      <c r="BU929" t="s">
        <v>324</v>
      </c>
      <c r="BV929"/>
      <c r="BW929" t="s">
        <v>4322</v>
      </c>
      <c r="BX929" t="s">
        <v>4330</v>
      </c>
      <c r="BY929" t="s">
        <v>3462</v>
      </c>
      <c r="BZ929" s="9" t="s">
        <v>108</v>
      </c>
      <c r="CA929" t="s">
        <v>108</v>
      </c>
      <c r="CB929" t="s">
        <v>4331</v>
      </c>
      <c r="CC929" t="s">
        <v>518</v>
      </c>
      <c r="CD929" t="s">
        <v>170</v>
      </c>
    </row>
    <row r="930" spans="1:82">
      <c r="A930" s="1">
        <v>929</v>
      </c>
      <c r="B930" t="s">
        <v>4332</v>
      </c>
      <c r="C930" t="s">
        <v>83</v>
      </c>
      <c r="D930" t="s">
        <v>84</v>
      </c>
      <c r="E930" t="s">
        <v>183</v>
      </c>
      <c r="F930" t="s">
        <v>86</v>
      </c>
      <c r="G930" t="s">
        <v>87</v>
      </c>
      <c r="H930" t="s">
        <v>131</v>
      </c>
      <c r="I930" t="s">
        <v>89</v>
      </c>
      <c r="J930" t="s">
        <v>90</v>
      </c>
      <c r="L930" t="s">
        <v>91</v>
      </c>
      <c r="U930" t="s">
        <v>252</v>
      </c>
      <c r="X930" t="s">
        <v>97</v>
      </c>
      <c r="Y930" t="s">
        <v>174</v>
      </c>
      <c r="AF930">
        <v>5</v>
      </c>
      <c r="AG930">
        <v>4</v>
      </c>
      <c r="AH930">
        <v>5</v>
      </c>
      <c r="AI930">
        <v>4</v>
      </c>
      <c r="AJ930">
        <v>5</v>
      </c>
      <c r="AK930">
        <v>4</v>
      </c>
      <c r="AL930">
        <v>5</v>
      </c>
      <c r="AM930">
        <v>4</v>
      </c>
      <c r="AN930">
        <v>5</v>
      </c>
      <c r="AO930">
        <v>5</v>
      </c>
      <c r="AP930">
        <v>4</v>
      </c>
      <c r="AQ930">
        <v>5</v>
      </c>
      <c r="AR930">
        <v>3</v>
      </c>
      <c r="AS930" t="s">
        <v>99</v>
      </c>
      <c r="AU930">
        <v>5</v>
      </c>
      <c r="AV930">
        <v>4</v>
      </c>
      <c r="AW930">
        <v>5</v>
      </c>
      <c r="AX930">
        <v>4</v>
      </c>
      <c r="AY930">
        <v>5</v>
      </c>
      <c r="AZ930">
        <v>3</v>
      </c>
      <c r="BA930">
        <v>5</v>
      </c>
      <c r="BB930">
        <v>3</v>
      </c>
      <c r="BC930">
        <v>5</v>
      </c>
      <c r="BD930">
        <v>4</v>
      </c>
      <c r="BE930">
        <v>5</v>
      </c>
      <c r="BF930">
        <v>3</v>
      </c>
      <c r="BG930">
        <v>5</v>
      </c>
      <c r="BH930">
        <v>4</v>
      </c>
      <c r="BI930">
        <v>5</v>
      </c>
      <c r="BJ930">
        <v>3</v>
      </c>
      <c r="BK930">
        <v>5</v>
      </c>
      <c r="BL930">
        <v>3</v>
      </c>
      <c r="BM930" t="s">
        <v>100</v>
      </c>
      <c r="BO930">
        <v>9</v>
      </c>
      <c r="BP930" t="s">
        <v>101</v>
      </c>
      <c r="BQ930" t="s">
        <v>233</v>
      </c>
      <c r="BR930" t="s">
        <v>146</v>
      </c>
      <c r="BT930" t="s">
        <v>104</v>
      </c>
      <c r="BU930"/>
      <c r="BV930"/>
      <c r="BW930" t="s">
        <v>4333</v>
      </c>
      <c r="BX930" t="s">
        <v>4334</v>
      </c>
      <c r="BY930" t="s">
        <v>1078</v>
      </c>
      <c r="BZ930" s="9" t="s">
        <v>3369</v>
      </c>
      <c r="CA930" t="s">
        <v>3763</v>
      </c>
      <c r="CB930" t="s">
        <v>3892</v>
      </c>
      <c r="CC930" t="s">
        <v>151</v>
      </c>
      <c r="CD930" t="s">
        <v>190</v>
      </c>
    </row>
    <row r="931" spans="1:82">
      <c r="A931" s="1">
        <v>930</v>
      </c>
      <c r="B931" t="s">
        <v>4335</v>
      </c>
      <c r="C931" t="s">
        <v>83</v>
      </c>
      <c r="D931" t="s">
        <v>128</v>
      </c>
      <c r="E931" t="s">
        <v>129</v>
      </c>
      <c r="F931" t="s">
        <v>86</v>
      </c>
      <c r="G931" t="s">
        <v>87</v>
      </c>
      <c r="H931" t="s">
        <v>114</v>
      </c>
      <c r="I931" t="s">
        <v>89</v>
      </c>
      <c r="J931" t="s">
        <v>90</v>
      </c>
      <c r="N931" t="s">
        <v>92</v>
      </c>
      <c r="O931" t="s">
        <v>93</v>
      </c>
      <c r="Q931" t="s">
        <v>132</v>
      </c>
      <c r="U931" t="s">
        <v>252</v>
      </c>
      <c r="X931" t="s">
        <v>97</v>
      </c>
      <c r="Y931" t="s">
        <v>529</v>
      </c>
      <c r="AF931">
        <v>3</v>
      </c>
      <c r="AG931">
        <v>3</v>
      </c>
      <c r="AH931">
        <v>5</v>
      </c>
      <c r="AI931">
        <v>2</v>
      </c>
      <c r="AJ931">
        <v>4</v>
      </c>
      <c r="AK931">
        <v>4</v>
      </c>
      <c r="AL931">
        <v>3</v>
      </c>
      <c r="AM931">
        <v>3</v>
      </c>
      <c r="AN931">
        <v>4</v>
      </c>
      <c r="AO931">
        <v>3</v>
      </c>
      <c r="AP931">
        <v>3</v>
      </c>
      <c r="AQ931">
        <v>4</v>
      </c>
      <c r="AR931">
        <v>4</v>
      </c>
      <c r="AS931" t="s">
        <v>99</v>
      </c>
      <c r="AU931">
        <v>3</v>
      </c>
      <c r="AV931">
        <v>3</v>
      </c>
      <c r="AW931">
        <v>4</v>
      </c>
      <c r="AX931">
        <v>2</v>
      </c>
      <c r="AY931">
        <v>4</v>
      </c>
      <c r="AZ931">
        <v>3</v>
      </c>
      <c r="BA931">
        <v>4</v>
      </c>
      <c r="BB931">
        <v>3</v>
      </c>
      <c r="BC931">
        <v>4</v>
      </c>
      <c r="BD931">
        <v>3</v>
      </c>
      <c r="BE931">
        <v>3</v>
      </c>
      <c r="BF931">
        <v>4</v>
      </c>
      <c r="BG931">
        <v>4</v>
      </c>
      <c r="BH931">
        <v>3</v>
      </c>
      <c r="BI931">
        <v>2</v>
      </c>
      <c r="BJ931">
        <v>4</v>
      </c>
      <c r="BK931">
        <v>3</v>
      </c>
      <c r="BL931">
        <v>4</v>
      </c>
      <c r="BM931" t="s">
        <v>100</v>
      </c>
      <c r="BO931">
        <v>6</v>
      </c>
      <c r="BP931" t="s">
        <v>101</v>
      </c>
      <c r="BQ931" t="s">
        <v>120</v>
      </c>
      <c r="BR931" t="s">
        <v>202</v>
      </c>
      <c r="BT931" t="s">
        <v>104</v>
      </c>
      <c r="BU931"/>
      <c r="BV931"/>
      <c r="BW931" t="s">
        <v>4336</v>
      </c>
      <c r="BX931" t="s">
        <v>4337</v>
      </c>
      <c r="BY931" t="s">
        <v>947</v>
      </c>
      <c r="BZ931" s="9" t="s">
        <v>3564</v>
      </c>
      <c r="CA931" t="s">
        <v>3647</v>
      </c>
      <c r="CB931" t="s">
        <v>4338</v>
      </c>
      <c r="CC931" t="s">
        <v>450</v>
      </c>
      <c r="CD931" t="s">
        <v>190</v>
      </c>
    </row>
    <row r="932" spans="1:82">
      <c r="A932" s="1">
        <v>931</v>
      </c>
      <c r="B932" t="s">
        <v>4339</v>
      </c>
      <c r="C932" t="s">
        <v>83</v>
      </c>
      <c r="D932" t="s">
        <v>84</v>
      </c>
      <c r="E932" t="s">
        <v>192</v>
      </c>
      <c r="F932" t="s">
        <v>130</v>
      </c>
      <c r="G932" t="s">
        <v>87</v>
      </c>
      <c r="H932" t="s">
        <v>131</v>
      </c>
      <c r="I932" t="s">
        <v>216</v>
      </c>
      <c r="BQ932" t="s">
        <v>120</v>
      </c>
      <c r="BR932" t="s">
        <v>177</v>
      </c>
      <c r="BT932" t="s">
        <v>217</v>
      </c>
      <c r="BU932"/>
      <c r="BV932"/>
      <c r="BW932" t="s">
        <v>4340</v>
      </c>
      <c r="BX932" t="s">
        <v>4341</v>
      </c>
      <c r="BY932" t="s">
        <v>3472</v>
      </c>
      <c r="BZ932" s="9" t="s">
        <v>108</v>
      </c>
      <c r="CA932" t="s">
        <v>108</v>
      </c>
      <c r="CB932" t="s">
        <v>3871</v>
      </c>
      <c r="CC932" t="s">
        <v>151</v>
      </c>
      <c r="CD932" t="s">
        <v>152</v>
      </c>
    </row>
    <row r="933" spans="1:82">
      <c r="A933" s="1">
        <v>932</v>
      </c>
      <c r="B933" t="s">
        <v>4342</v>
      </c>
      <c r="C933" t="s">
        <v>143</v>
      </c>
      <c r="D933" t="s">
        <v>113</v>
      </c>
      <c r="E933" t="s">
        <v>129</v>
      </c>
      <c r="F933" t="s">
        <v>130</v>
      </c>
      <c r="G933" t="s">
        <v>87</v>
      </c>
      <c r="H933" t="s">
        <v>88</v>
      </c>
      <c r="I933" t="s">
        <v>89</v>
      </c>
      <c r="J933" t="s">
        <v>90</v>
      </c>
      <c r="M933" t="s">
        <v>116</v>
      </c>
      <c r="P933" t="s">
        <v>154</v>
      </c>
      <c r="U933" t="s">
        <v>173</v>
      </c>
      <c r="V933" t="s">
        <v>95</v>
      </c>
      <c r="W933" t="s">
        <v>894</v>
      </c>
      <c r="AF933">
        <v>5</v>
      </c>
      <c r="AG933">
        <v>4</v>
      </c>
      <c r="AH933">
        <v>4</v>
      </c>
      <c r="AI933">
        <v>5</v>
      </c>
      <c r="AJ933">
        <v>4</v>
      </c>
      <c r="AK933">
        <v>5</v>
      </c>
      <c r="AL933">
        <v>4</v>
      </c>
      <c r="AM933">
        <v>4</v>
      </c>
      <c r="AN933">
        <v>4</v>
      </c>
      <c r="AO933">
        <v>4</v>
      </c>
      <c r="AP933">
        <v>2</v>
      </c>
      <c r="AQ933">
        <v>2</v>
      </c>
      <c r="AR933">
        <v>5</v>
      </c>
      <c r="AS933" t="s">
        <v>118</v>
      </c>
      <c r="AU933">
        <v>4</v>
      </c>
      <c r="AV933">
        <v>5</v>
      </c>
      <c r="AW933">
        <v>3</v>
      </c>
      <c r="AX933">
        <v>5</v>
      </c>
      <c r="AY933">
        <v>5</v>
      </c>
      <c r="AZ933">
        <v>4</v>
      </c>
      <c r="BA933">
        <v>4</v>
      </c>
      <c r="BB933">
        <v>4</v>
      </c>
      <c r="BC933">
        <v>5</v>
      </c>
      <c r="BD933">
        <v>4</v>
      </c>
      <c r="BE933">
        <v>4</v>
      </c>
      <c r="BF933">
        <v>5</v>
      </c>
      <c r="BG933">
        <v>4</v>
      </c>
      <c r="BH933">
        <v>5</v>
      </c>
      <c r="BI933">
        <v>4</v>
      </c>
      <c r="BJ933">
        <v>4</v>
      </c>
      <c r="BK933">
        <v>5</v>
      </c>
      <c r="BL933">
        <v>4</v>
      </c>
      <c r="BM933" t="s">
        <v>134</v>
      </c>
      <c r="BO933">
        <v>10</v>
      </c>
      <c r="BP933" t="s">
        <v>101</v>
      </c>
      <c r="BQ933" t="s">
        <v>184</v>
      </c>
      <c r="BR933" t="s">
        <v>103</v>
      </c>
      <c r="BT933" t="s">
        <v>104</v>
      </c>
      <c r="BU933"/>
      <c r="BV933"/>
      <c r="BW933" t="s">
        <v>4343</v>
      </c>
      <c r="BX933" t="s">
        <v>4344</v>
      </c>
      <c r="BY933" t="s">
        <v>4345</v>
      </c>
      <c r="BZ933" s="9" t="s">
        <v>3369</v>
      </c>
      <c r="CA933" t="s">
        <v>3383</v>
      </c>
      <c r="CB933" t="s">
        <v>4346</v>
      </c>
      <c r="CC933" t="s">
        <v>743</v>
      </c>
      <c r="CD933" t="s">
        <v>403</v>
      </c>
    </row>
    <row r="934" spans="1:82">
      <c r="A934" s="1">
        <v>933</v>
      </c>
      <c r="B934" t="s">
        <v>4347</v>
      </c>
      <c r="C934" t="s">
        <v>83</v>
      </c>
      <c r="D934" t="s">
        <v>128</v>
      </c>
      <c r="E934" t="s">
        <v>322</v>
      </c>
      <c r="F934" t="s">
        <v>323</v>
      </c>
      <c r="G934" t="s">
        <v>87</v>
      </c>
      <c r="H934" t="s">
        <v>114</v>
      </c>
      <c r="I934" t="s">
        <v>216</v>
      </c>
      <c r="BQ934" t="s">
        <v>184</v>
      </c>
      <c r="BR934" t="s">
        <v>284</v>
      </c>
      <c r="BU934" t="s">
        <v>324</v>
      </c>
      <c r="BV934"/>
      <c r="BW934" t="s">
        <v>4348</v>
      </c>
      <c r="BX934" t="s">
        <v>4349</v>
      </c>
      <c r="BY934" t="s">
        <v>3523</v>
      </c>
      <c r="BZ934" s="9" t="s">
        <v>108</v>
      </c>
      <c r="CA934" t="s">
        <v>108</v>
      </c>
      <c r="CB934" t="s">
        <v>4350</v>
      </c>
      <c r="CC934" t="s">
        <v>518</v>
      </c>
      <c r="CD934" t="s">
        <v>170</v>
      </c>
    </row>
    <row r="935" spans="1:82">
      <c r="A935" s="1">
        <v>934</v>
      </c>
      <c r="B935" t="s">
        <v>4351</v>
      </c>
      <c r="C935" t="s">
        <v>83</v>
      </c>
      <c r="D935" t="s">
        <v>3211</v>
      </c>
      <c r="E935" t="s">
        <v>468</v>
      </c>
      <c r="F935" t="s">
        <v>86</v>
      </c>
      <c r="G935" t="s">
        <v>87</v>
      </c>
      <c r="H935" t="s">
        <v>88</v>
      </c>
      <c r="I935" t="s">
        <v>89</v>
      </c>
      <c r="J935" t="s">
        <v>90</v>
      </c>
      <c r="L935" t="s">
        <v>91</v>
      </c>
      <c r="O935" t="s">
        <v>93</v>
      </c>
      <c r="U935" t="s">
        <v>94</v>
      </c>
      <c r="V935" t="s">
        <v>95</v>
      </c>
      <c r="W935" t="s">
        <v>4352</v>
      </c>
      <c r="AF935">
        <v>5</v>
      </c>
      <c r="AG935">
        <v>5</v>
      </c>
      <c r="AH935">
        <v>4</v>
      </c>
      <c r="AI935">
        <v>3</v>
      </c>
      <c r="AJ935">
        <v>3</v>
      </c>
      <c r="AK935">
        <v>2</v>
      </c>
      <c r="AL935">
        <v>4</v>
      </c>
      <c r="AM935">
        <v>3</v>
      </c>
      <c r="AN935">
        <v>4</v>
      </c>
      <c r="AO935">
        <v>3</v>
      </c>
      <c r="AP935">
        <v>2</v>
      </c>
      <c r="AQ935">
        <v>4</v>
      </c>
      <c r="AR935">
        <v>5</v>
      </c>
      <c r="AS935" t="s">
        <v>118</v>
      </c>
      <c r="AU935">
        <v>5</v>
      </c>
      <c r="AV935">
        <v>3</v>
      </c>
      <c r="AW935">
        <v>4</v>
      </c>
      <c r="AX935">
        <v>5</v>
      </c>
      <c r="AY935">
        <v>2</v>
      </c>
      <c r="AZ935">
        <v>3</v>
      </c>
      <c r="BA935">
        <v>5</v>
      </c>
      <c r="BB935">
        <v>4</v>
      </c>
      <c r="BC935">
        <v>5</v>
      </c>
      <c r="BD935">
        <v>5</v>
      </c>
      <c r="BE935">
        <v>4</v>
      </c>
      <c r="BF935">
        <v>5</v>
      </c>
      <c r="BG935">
        <v>2</v>
      </c>
      <c r="BH935">
        <v>3</v>
      </c>
      <c r="BI935">
        <v>5</v>
      </c>
      <c r="BJ935">
        <v>4</v>
      </c>
      <c r="BK935">
        <v>5</v>
      </c>
      <c r="BL935">
        <v>4</v>
      </c>
      <c r="BM935" t="s">
        <v>119</v>
      </c>
      <c r="BO935">
        <v>10</v>
      </c>
      <c r="BP935" t="s">
        <v>101</v>
      </c>
      <c r="BQ935" t="s">
        <v>120</v>
      </c>
      <c r="BR935" t="s">
        <v>121</v>
      </c>
      <c r="BT935" t="s">
        <v>104</v>
      </c>
      <c r="BU935"/>
      <c r="BV935"/>
      <c r="BW935" t="s">
        <v>4353</v>
      </c>
      <c r="BX935" t="s">
        <v>4354</v>
      </c>
      <c r="BY935" t="s">
        <v>4355</v>
      </c>
      <c r="BZ935" s="9" t="s">
        <v>3240</v>
      </c>
      <c r="CA935" t="s">
        <v>3327</v>
      </c>
      <c r="CB935" t="s">
        <v>3328</v>
      </c>
      <c r="CC935" t="s">
        <v>810</v>
      </c>
      <c r="CD935" t="s">
        <v>223</v>
      </c>
    </row>
    <row r="936" spans="1:82">
      <c r="A936" s="1">
        <v>935</v>
      </c>
      <c r="B936" t="s">
        <v>4356</v>
      </c>
      <c r="C936" t="s">
        <v>143</v>
      </c>
      <c r="D936" t="s">
        <v>84</v>
      </c>
      <c r="E936" t="s">
        <v>85</v>
      </c>
      <c r="F936" t="s">
        <v>130</v>
      </c>
      <c r="G936" t="s">
        <v>87</v>
      </c>
      <c r="H936" t="s">
        <v>131</v>
      </c>
      <c r="I936" t="s">
        <v>115</v>
      </c>
      <c r="J936" t="s">
        <v>144</v>
      </c>
      <c r="K936" t="s">
        <v>144</v>
      </c>
      <c r="BQ936" t="s">
        <v>233</v>
      </c>
      <c r="BR936" t="s">
        <v>202</v>
      </c>
      <c r="BT936" t="s">
        <v>217</v>
      </c>
      <c r="BU936"/>
      <c r="BV936"/>
      <c r="BW936" t="s">
        <v>4357</v>
      </c>
      <c r="BX936" t="s">
        <v>4358</v>
      </c>
      <c r="BY936" t="s">
        <v>327</v>
      </c>
      <c r="BZ936" s="9" t="s">
        <v>3240</v>
      </c>
      <c r="CA936" t="s">
        <v>3693</v>
      </c>
      <c r="CB936" t="s">
        <v>3694</v>
      </c>
      <c r="CC936" t="s">
        <v>302</v>
      </c>
      <c r="CD936" t="s">
        <v>223</v>
      </c>
    </row>
    <row r="937" spans="1:82">
      <c r="A937" s="1">
        <v>936</v>
      </c>
      <c r="B937" t="s">
        <v>4359</v>
      </c>
      <c r="C937" t="s">
        <v>143</v>
      </c>
      <c r="D937" t="s">
        <v>283</v>
      </c>
      <c r="E937" t="s">
        <v>183</v>
      </c>
      <c r="F937" t="s">
        <v>240</v>
      </c>
      <c r="G937" t="s">
        <v>87</v>
      </c>
      <c r="H937" t="s">
        <v>114</v>
      </c>
      <c r="I937" t="s">
        <v>115</v>
      </c>
      <c r="J937" t="s">
        <v>90</v>
      </c>
      <c r="L937" t="s">
        <v>91</v>
      </c>
      <c r="O937" t="s">
        <v>93</v>
      </c>
      <c r="U937" t="s">
        <v>94</v>
      </c>
      <c r="V937" t="s">
        <v>95</v>
      </c>
      <c r="W937" t="s">
        <v>2410</v>
      </c>
      <c r="AF937">
        <v>4</v>
      </c>
      <c r="AG937">
        <v>5</v>
      </c>
      <c r="AH937">
        <v>5</v>
      </c>
      <c r="AI937">
        <v>4</v>
      </c>
      <c r="AJ937">
        <v>2</v>
      </c>
      <c r="AK937">
        <v>3</v>
      </c>
      <c r="AL937">
        <v>3</v>
      </c>
      <c r="AM937">
        <v>5</v>
      </c>
      <c r="AN937">
        <v>4</v>
      </c>
      <c r="AO937">
        <v>4</v>
      </c>
      <c r="AP937">
        <v>3</v>
      </c>
      <c r="AQ937">
        <v>5</v>
      </c>
      <c r="AR937">
        <v>2</v>
      </c>
      <c r="AS937" t="s">
        <v>99</v>
      </c>
      <c r="AU937">
        <v>4</v>
      </c>
      <c r="AV937">
        <v>5</v>
      </c>
      <c r="AW937">
        <v>4</v>
      </c>
      <c r="AX937">
        <v>3</v>
      </c>
      <c r="AY937">
        <v>3</v>
      </c>
      <c r="AZ937">
        <v>5</v>
      </c>
      <c r="BA937">
        <v>4</v>
      </c>
      <c r="BB937">
        <v>2</v>
      </c>
      <c r="BC937">
        <v>5</v>
      </c>
      <c r="BD937">
        <v>4</v>
      </c>
      <c r="BE937">
        <v>4</v>
      </c>
      <c r="BF937">
        <v>3</v>
      </c>
      <c r="BG937">
        <v>3</v>
      </c>
      <c r="BH937">
        <v>4</v>
      </c>
      <c r="BI937">
        <v>5</v>
      </c>
      <c r="BJ937">
        <v>3</v>
      </c>
      <c r="BK937">
        <v>2</v>
      </c>
      <c r="BL937">
        <v>4</v>
      </c>
      <c r="BM937" t="s">
        <v>119</v>
      </c>
      <c r="BO937">
        <v>8</v>
      </c>
      <c r="BP937" t="s">
        <v>101</v>
      </c>
      <c r="BQ937" t="s">
        <v>157</v>
      </c>
      <c r="BR937" t="s">
        <v>226</v>
      </c>
      <c r="BT937" t="s">
        <v>217</v>
      </c>
      <c r="BU937"/>
      <c r="BV937"/>
      <c r="BW937" t="s">
        <v>4360</v>
      </c>
      <c r="BX937" t="s">
        <v>3883</v>
      </c>
      <c r="BY937" t="s">
        <v>3332</v>
      </c>
      <c r="BZ937" s="9" t="s">
        <v>3315</v>
      </c>
      <c r="CA937" t="s">
        <v>3861</v>
      </c>
      <c r="CB937" t="s">
        <v>3862</v>
      </c>
      <c r="CC937" t="s">
        <v>189</v>
      </c>
      <c r="CD937" t="s">
        <v>199</v>
      </c>
    </row>
    <row r="938" spans="1:82">
      <c r="A938" s="1">
        <v>937</v>
      </c>
      <c r="B938" t="s">
        <v>4361</v>
      </c>
      <c r="C938" t="s">
        <v>83</v>
      </c>
      <c r="D938" t="s">
        <v>113</v>
      </c>
      <c r="E938" t="s">
        <v>183</v>
      </c>
      <c r="F938" t="s">
        <v>240</v>
      </c>
      <c r="G938" t="s">
        <v>87</v>
      </c>
      <c r="H938" t="s">
        <v>88</v>
      </c>
      <c r="I938" t="s">
        <v>89</v>
      </c>
      <c r="J938" t="s">
        <v>90</v>
      </c>
      <c r="L938" t="s">
        <v>91</v>
      </c>
      <c r="M938" t="s">
        <v>116</v>
      </c>
      <c r="N938" t="s">
        <v>92</v>
      </c>
      <c r="U938" t="s">
        <v>252</v>
      </c>
      <c r="X938" t="s">
        <v>97</v>
      </c>
      <c r="Y938" t="s">
        <v>4362</v>
      </c>
      <c r="AF938">
        <v>4</v>
      </c>
      <c r="AG938">
        <v>4</v>
      </c>
      <c r="AH938">
        <v>3</v>
      </c>
      <c r="AI938">
        <v>4</v>
      </c>
      <c r="AJ938">
        <v>3</v>
      </c>
      <c r="AK938">
        <v>4</v>
      </c>
      <c r="AL938">
        <v>5</v>
      </c>
      <c r="AM938">
        <v>4</v>
      </c>
      <c r="AN938">
        <v>5</v>
      </c>
      <c r="AO938">
        <v>3</v>
      </c>
      <c r="AP938">
        <v>4</v>
      </c>
      <c r="AQ938">
        <v>3</v>
      </c>
      <c r="AR938">
        <v>4</v>
      </c>
      <c r="AS938" t="s">
        <v>118</v>
      </c>
      <c r="AU938">
        <v>5</v>
      </c>
      <c r="AV938">
        <v>5</v>
      </c>
      <c r="AW938">
        <v>5</v>
      </c>
      <c r="AX938">
        <v>5</v>
      </c>
      <c r="AY938">
        <v>4</v>
      </c>
      <c r="AZ938">
        <v>3</v>
      </c>
      <c r="BA938">
        <v>3</v>
      </c>
      <c r="BB938">
        <v>4</v>
      </c>
      <c r="BC938">
        <v>5</v>
      </c>
      <c r="BD938">
        <v>4</v>
      </c>
      <c r="BE938">
        <v>4</v>
      </c>
      <c r="BF938">
        <v>3</v>
      </c>
      <c r="BG938">
        <v>4</v>
      </c>
      <c r="BH938">
        <v>4</v>
      </c>
      <c r="BI938">
        <v>4</v>
      </c>
      <c r="BJ938">
        <v>3</v>
      </c>
      <c r="BK938">
        <v>4</v>
      </c>
      <c r="BL938">
        <v>4</v>
      </c>
      <c r="BM938" t="s">
        <v>119</v>
      </c>
      <c r="BO938">
        <v>8</v>
      </c>
      <c r="BP938" t="s">
        <v>101</v>
      </c>
      <c r="BQ938" t="s">
        <v>157</v>
      </c>
      <c r="BR938" t="s">
        <v>226</v>
      </c>
      <c r="BT938" t="s">
        <v>104</v>
      </c>
      <c r="BU938"/>
      <c r="BV938"/>
      <c r="BW938" t="s">
        <v>3865</v>
      </c>
      <c r="BX938" t="s">
        <v>4363</v>
      </c>
      <c r="BY938" t="s">
        <v>4364</v>
      </c>
      <c r="BZ938" s="9" t="s">
        <v>4365</v>
      </c>
      <c r="CA938" t="s">
        <v>4365</v>
      </c>
      <c r="CB938" t="s">
        <v>4366</v>
      </c>
      <c r="CC938" t="s">
        <v>189</v>
      </c>
      <c r="CD938" t="s">
        <v>190</v>
      </c>
    </row>
    <row r="939" spans="1:82">
      <c r="A939" s="1">
        <v>938</v>
      </c>
      <c r="B939" t="s">
        <v>4367</v>
      </c>
      <c r="C939" t="s">
        <v>143</v>
      </c>
      <c r="D939" t="s">
        <v>113</v>
      </c>
      <c r="E939" t="s">
        <v>201</v>
      </c>
      <c r="F939" t="s">
        <v>240</v>
      </c>
      <c r="G939" t="s">
        <v>87</v>
      </c>
      <c r="H939" t="s">
        <v>225</v>
      </c>
      <c r="I939" t="s">
        <v>115</v>
      </c>
      <c r="J939" t="s">
        <v>144</v>
      </c>
      <c r="K939" t="s">
        <v>144</v>
      </c>
      <c r="BQ939" t="s">
        <v>120</v>
      </c>
      <c r="BR939" t="s">
        <v>202</v>
      </c>
      <c r="BT939" t="s">
        <v>217</v>
      </c>
      <c r="BU939"/>
      <c r="BV939"/>
      <c r="BW939" t="s">
        <v>4368</v>
      </c>
      <c r="BX939" t="s">
        <v>4369</v>
      </c>
      <c r="BY939" t="s">
        <v>3257</v>
      </c>
      <c r="BZ939" s="9" t="s">
        <v>3369</v>
      </c>
      <c r="CA939" t="s">
        <v>3383</v>
      </c>
      <c r="CB939" t="s">
        <v>4370</v>
      </c>
      <c r="CC939" t="s">
        <v>743</v>
      </c>
      <c r="CD939" t="s">
        <v>403</v>
      </c>
    </row>
    <row r="940" spans="1:82">
      <c r="A940" s="1">
        <v>939</v>
      </c>
      <c r="B940" t="s">
        <v>4371</v>
      </c>
      <c r="C940" t="s">
        <v>83</v>
      </c>
      <c r="D940" t="s">
        <v>84</v>
      </c>
      <c r="E940" t="s">
        <v>201</v>
      </c>
      <c r="F940" t="s">
        <v>86</v>
      </c>
      <c r="G940" t="s">
        <v>87</v>
      </c>
      <c r="H940" t="s">
        <v>88</v>
      </c>
      <c r="I940" t="s">
        <v>89</v>
      </c>
      <c r="J940" t="s">
        <v>90</v>
      </c>
      <c r="L940" t="s">
        <v>91</v>
      </c>
      <c r="M940" t="s">
        <v>116</v>
      </c>
      <c r="N940" t="s">
        <v>92</v>
      </c>
      <c r="O940" t="s">
        <v>93</v>
      </c>
      <c r="P940" t="s">
        <v>154</v>
      </c>
      <c r="U940" t="s">
        <v>173</v>
      </c>
      <c r="V940" t="s">
        <v>95</v>
      </c>
      <c r="W940" t="s">
        <v>529</v>
      </c>
      <c r="AF940">
        <v>4</v>
      </c>
      <c r="AG940">
        <v>5</v>
      </c>
      <c r="AH940">
        <v>4</v>
      </c>
      <c r="AI940">
        <v>5</v>
      </c>
      <c r="AJ940">
        <v>4</v>
      </c>
      <c r="AK940">
        <v>4</v>
      </c>
      <c r="AL940">
        <v>5</v>
      </c>
      <c r="AM940">
        <v>4</v>
      </c>
      <c r="AN940">
        <v>5</v>
      </c>
      <c r="AO940">
        <v>5</v>
      </c>
      <c r="AP940">
        <v>4</v>
      </c>
      <c r="AQ940">
        <v>5</v>
      </c>
      <c r="AR940">
        <v>4</v>
      </c>
      <c r="AS940" t="s">
        <v>118</v>
      </c>
      <c r="AU940">
        <v>5</v>
      </c>
      <c r="AV940">
        <v>5</v>
      </c>
      <c r="AW940">
        <v>5</v>
      </c>
      <c r="AX940">
        <v>4</v>
      </c>
      <c r="AY940">
        <v>5</v>
      </c>
      <c r="AZ940">
        <v>4</v>
      </c>
      <c r="BA940">
        <v>4</v>
      </c>
      <c r="BB940">
        <v>5</v>
      </c>
      <c r="BC940">
        <v>4</v>
      </c>
      <c r="BD940">
        <v>5</v>
      </c>
      <c r="BE940">
        <v>4</v>
      </c>
      <c r="BF940">
        <v>5</v>
      </c>
      <c r="BG940">
        <v>4</v>
      </c>
      <c r="BH940">
        <v>5</v>
      </c>
      <c r="BI940">
        <v>4</v>
      </c>
      <c r="BJ940">
        <v>5</v>
      </c>
      <c r="BK940">
        <v>4</v>
      </c>
      <c r="BL940">
        <v>5</v>
      </c>
      <c r="BM940" t="s">
        <v>119</v>
      </c>
      <c r="BO940">
        <v>9</v>
      </c>
      <c r="BP940" t="s">
        <v>101</v>
      </c>
      <c r="BQ940" t="s">
        <v>102</v>
      </c>
      <c r="BR940" t="s">
        <v>121</v>
      </c>
      <c r="BT940" t="s">
        <v>104</v>
      </c>
      <c r="BU940"/>
      <c r="BV940"/>
      <c r="BW940" t="s">
        <v>3877</v>
      </c>
      <c r="BX940" t="s">
        <v>4372</v>
      </c>
      <c r="BY940" t="s">
        <v>890</v>
      </c>
      <c r="BZ940" s="9" t="s">
        <v>3369</v>
      </c>
      <c r="CA940" t="s">
        <v>3840</v>
      </c>
      <c r="CB940" t="s">
        <v>4373</v>
      </c>
      <c r="CC940" t="s">
        <v>1751</v>
      </c>
      <c r="CD940" t="s">
        <v>190</v>
      </c>
    </row>
    <row r="941" spans="1:82">
      <c r="A941" s="1">
        <v>940</v>
      </c>
      <c r="B941" t="s">
        <v>4374</v>
      </c>
      <c r="C941" t="s">
        <v>83</v>
      </c>
      <c r="D941" t="s">
        <v>128</v>
      </c>
      <c r="E941" t="s">
        <v>468</v>
      </c>
      <c r="F941" t="s">
        <v>86</v>
      </c>
      <c r="G941" t="s">
        <v>87</v>
      </c>
      <c r="H941" t="s">
        <v>131</v>
      </c>
      <c r="I941" t="s">
        <v>89</v>
      </c>
      <c r="J941" t="s">
        <v>90</v>
      </c>
      <c r="M941" t="s">
        <v>116</v>
      </c>
      <c r="N941" t="s">
        <v>92</v>
      </c>
      <c r="U941" t="s">
        <v>252</v>
      </c>
      <c r="X941" t="s">
        <v>97</v>
      </c>
      <c r="Y941" t="s">
        <v>4375</v>
      </c>
      <c r="AF941">
        <v>5</v>
      </c>
      <c r="AG941">
        <v>3</v>
      </c>
      <c r="AH941">
        <v>4</v>
      </c>
      <c r="AI941">
        <v>4</v>
      </c>
      <c r="AJ941">
        <v>5</v>
      </c>
      <c r="AK941">
        <v>3</v>
      </c>
      <c r="AL941">
        <v>3</v>
      </c>
      <c r="AM941">
        <v>5</v>
      </c>
      <c r="AN941">
        <v>5</v>
      </c>
      <c r="AO941">
        <v>4</v>
      </c>
      <c r="AP941">
        <v>3</v>
      </c>
      <c r="AQ941">
        <v>5</v>
      </c>
      <c r="AR941">
        <v>4</v>
      </c>
      <c r="AS941" t="s">
        <v>99</v>
      </c>
      <c r="AU941">
        <v>4</v>
      </c>
      <c r="AV941">
        <v>5</v>
      </c>
      <c r="AW941">
        <v>3</v>
      </c>
      <c r="AX941">
        <v>4</v>
      </c>
      <c r="AY941">
        <v>5</v>
      </c>
      <c r="AZ941">
        <v>5</v>
      </c>
      <c r="BA941">
        <v>3</v>
      </c>
      <c r="BB941">
        <v>4</v>
      </c>
      <c r="BC941">
        <v>5</v>
      </c>
      <c r="BD941">
        <v>4</v>
      </c>
      <c r="BE941">
        <v>5</v>
      </c>
      <c r="BF941">
        <v>3</v>
      </c>
      <c r="BG941">
        <v>4</v>
      </c>
      <c r="BH941">
        <v>5</v>
      </c>
      <c r="BI941">
        <v>4</v>
      </c>
      <c r="BJ941">
        <v>4</v>
      </c>
      <c r="BK941">
        <v>5</v>
      </c>
      <c r="BL941">
        <v>3</v>
      </c>
      <c r="BM941" t="s">
        <v>100</v>
      </c>
      <c r="BO941">
        <v>9</v>
      </c>
      <c r="BP941" t="s">
        <v>101</v>
      </c>
      <c r="BQ941" t="s">
        <v>233</v>
      </c>
      <c r="BR941" t="s">
        <v>146</v>
      </c>
      <c r="BT941" t="s">
        <v>104</v>
      </c>
      <c r="BU941"/>
      <c r="BV941"/>
      <c r="BW941" t="s">
        <v>4376</v>
      </c>
      <c r="BX941" t="s">
        <v>4377</v>
      </c>
      <c r="BY941" t="s">
        <v>3505</v>
      </c>
      <c r="BZ941" s="9" t="s">
        <v>3826</v>
      </c>
      <c r="CA941" t="s">
        <v>3827</v>
      </c>
      <c r="CB941" t="s">
        <v>4378</v>
      </c>
      <c r="CC941" t="s">
        <v>198</v>
      </c>
      <c r="CD941" t="s">
        <v>199</v>
      </c>
    </row>
    <row r="942" spans="1:82">
      <c r="A942" s="1">
        <v>941</v>
      </c>
      <c r="B942" t="s">
        <v>4379</v>
      </c>
      <c r="C942" t="s">
        <v>83</v>
      </c>
      <c r="D942" t="s">
        <v>84</v>
      </c>
      <c r="E942" t="s">
        <v>183</v>
      </c>
      <c r="F942" t="s">
        <v>86</v>
      </c>
      <c r="G942" t="s">
        <v>87</v>
      </c>
      <c r="H942" t="s">
        <v>131</v>
      </c>
      <c r="I942" t="s">
        <v>216</v>
      </c>
      <c r="BQ942" t="s">
        <v>102</v>
      </c>
      <c r="BR942" t="s">
        <v>177</v>
      </c>
      <c r="BT942" t="s">
        <v>104</v>
      </c>
      <c r="BU942"/>
      <c r="BV942"/>
      <c r="BW942" t="s">
        <v>4380</v>
      </c>
      <c r="BX942" t="s">
        <v>4381</v>
      </c>
      <c r="BY942" t="s">
        <v>3425</v>
      </c>
      <c r="BZ942" s="9" t="s">
        <v>108</v>
      </c>
      <c r="CA942" t="s">
        <v>108</v>
      </c>
      <c r="CB942" t="s">
        <v>4382</v>
      </c>
      <c r="CC942" t="s">
        <v>245</v>
      </c>
      <c r="CD942" t="s">
        <v>152</v>
      </c>
    </row>
    <row r="943" spans="1:82">
      <c r="A943" s="1">
        <v>942</v>
      </c>
      <c r="B943" t="s">
        <v>4383</v>
      </c>
      <c r="C943" t="s">
        <v>143</v>
      </c>
      <c r="D943" t="s">
        <v>410</v>
      </c>
      <c r="E943" t="s">
        <v>468</v>
      </c>
      <c r="F943" t="s">
        <v>86</v>
      </c>
      <c r="G943" t="s">
        <v>87</v>
      </c>
      <c r="H943" t="s">
        <v>88</v>
      </c>
      <c r="I943" t="s">
        <v>115</v>
      </c>
      <c r="J943" t="s">
        <v>144</v>
      </c>
      <c r="K943" t="s">
        <v>90</v>
      </c>
      <c r="AF943">
        <v>4</v>
      </c>
      <c r="AG943">
        <v>4</v>
      </c>
      <c r="AH943">
        <v>3</v>
      </c>
      <c r="AI943">
        <v>5</v>
      </c>
      <c r="AJ943">
        <v>3</v>
      </c>
      <c r="AK943">
        <v>2</v>
      </c>
      <c r="AL943">
        <v>5</v>
      </c>
      <c r="AM943">
        <v>5</v>
      </c>
      <c r="AN943">
        <v>4</v>
      </c>
      <c r="AO943">
        <v>4</v>
      </c>
      <c r="AP943">
        <v>5</v>
      </c>
      <c r="AQ943">
        <v>3</v>
      </c>
      <c r="AR943">
        <v>4</v>
      </c>
      <c r="AS943" t="s">
        <v>99</v>
      </c>
      <c r="AU943">
        <v>5</v>
      </c>
      <c r="AV943">
        <v>4</v>
      </c>
      <c r="AW943">
        <v>3</v>
      </c>
      <c r="AX943">
        <v>5</v>
      </c>
      <c r="AY943">
        <v>5</v>
      </c>
      <c r="AZ943">
        <v>5</v>
      </c>
      <c r="BA943"/>
      <c r="BB943"/>
      <c r="BC943"/>
      <c r="BD943"/>
      <c r="BE943"/>
      <c r="BF943"/>
      <c r="BG943"/>
      <c r="BH943"/>
      <c r="BI943"/>
      <c r="BJ943"/>
      <c r="BK943"/>
      <c r="BL943"/>
      <c r="BM943" t="s">
        <v>119</v>
      </c>
      <c r="BO943">
        <v>8</v>
      </c>
      <c r="BQ943" t="s">
        <v>135</v>
      </c>
      <c r="BR943" t="s">
        <v>121</v>
      </c>
      <c r="BT943" t="s">
        <v>217</v>
      </c>
      <c r="BU943"/>
      <c r="BV943"/>
      <c r="BW943" t="s">
        <v>4384</v>
      </c>
      <c r="BX943" t="s">
        <v>4385</v>
      </c>
      <c r="BY943" t="s">
        <v>2247</v>
      </c>
      <c r="BZ943" s="9" t="s">
        <v>108</v>
      </c>
      <c r="CA943" t="s">
        <v>108</v>
      </c>
      <c r="CB943" t="s">
        <v>4386</v>
      </c>
      <c r="CC943" t="s">
        <v>245</v>
      </c>
      <c r="CD943" t="s">
        <v>152</v>
      </c>
    </row>
    <row r="944" spans="1:82">
      <c r="A944" s="1">
        <v>943</v>
      </c>
      <c r="B944" t="s">
        <v>4387</v>
      </c>
      <c r="C944" t="s">
        <v>143</v>
      </c>
      <c r="D944" t="s">
        <v>113</v>
      </c>
      <c r="E944" t="s">
        <v>192</v>
      </c>
      <c r="F944" t="s">
        <v>86</v>
      </c>
      <c r="G944" t="s">
        <v>87</v>
      </c>
      <c r="H944" t="s">
        <v>131</v>
      </c>
      <c r="I944" t="s">
        <v>115</v>
      </c>
      <c r="J944" t="s">
        <v>90</v>
      </c>
      <c r="L944" t="s">
        <v>91</v>
      </c>
      <c r="U944" t="s">
        <v>94</v>
      </c>
      <c r="V944" t="s">
        <v>95</v>
      </c>
      <c r="W944" t="s">
        <v>259</v>
      </c>
      <c r="AF944">
        <v>4</v>
      </c>
      <c r="AG944">
        <v>5</v>
      </c>
      <c r="AH944">
        <v>4</v>
      </c>
      <c r="AI944">
        <v>4</v>
      </c>
      <c r="AJ944">
        <v>4</v>
      </c>
      <c r="AK944">
        <v>4</v>
      </c>
      <c r="AL944">
        <v>5</v>
      </c>
      <c r="AM944">
        <v>5</v>
      </c>
      <c r="AN944">
        <v>4</v>
      </c>
      <c r="AO944">
        <v>4</v>
      </c>
      <c r="AP944">
        <v>4</v>
      </c>
      <c r="AQ944">
        <v>5</v>
      </c>
      <c r="AR944">
        <v>4</v>
      </c>
      <c r="AS944" t="s">
        <v>118</v>
      </c>
      <c r="AU944">
        <v>4</v>
      </c>
      <c r="AV944">
        <v>4</v>
      </c>
      <c r="AW944">
        <v>5</v>
      </c>
      <c r="AX944">
        <v>4</v>
      </c>
      <c r="AY944">
        <v>4</v>
      </c>
      <c r="AZ944">
        <v>4</v>
      </c>
      <c r="BA944">
        <v>4</v>
      </c>
      <c r="BB944">
        <v>5</v>
      </c>
      <c r="BC944">
        <v>5</v>
      </c>
      <c r="BD944">
        <v>4</v>
      </c>
      <c r="BE944">
        <v>4</v>
      </c>
      <c r="BF944">
        <v>5</v>
      </c>
      <c r="BG944">
        <v>4</v>
      </c>
      <c r="BH944">
        <v>4</v>
      </c>
      <c r="BI944">
        <v>4</v>
      </c>
      <c r="BJ944">
        <v>5</v>
      </c>
      <c r="BK944">
        <v>4</v>
      </c>
      <c r="BL944">
        <v>4</v>
      </c>
      <c r="BM944" t="s">
        <v>134</v>
      </c>
      <c r="BO944">
        <v>9</v>
      </c>
      <c r="BP944" t="s">
        <v>101</v>
      </c>
      <c r="BQ944" t="s">
        <v>233</v>
      </c>
      <c r="BR944" t="s">
        <v>146</v>
      </c>
      <c r="BT944" t="s">
        <v>104</v>
      </c>
      <c r="BU944"/>
      <c r="BV944"/>
      <c r="BW944" t="s">
        <v>4388</v>
      </c>
      <c r="BX944" t="s">
        <v>4389</v>
      </c>
      <c r="BY944" t="s">
        <v>4390</v>
      </c>
      <c r="BZ944" s="9" t="s">
        <v>3564</v>
      </c>
      <c r="CA944" t="s">
        <v>4391</v>
      </c>
      <c r="CB944" t="s">
        <v>4392</v>
      </c>
      <c r="CC944" t="s">
        <v>189</v>
      </c>
      <c r="CD944" t="s">
        <v>199</v>
      </c>
    </row>
    <row r="945" spans="1:82">
      <c r="A945" s="1">
        <v>944</v>
      </c>
      <c r="B945" t="s">
        <v>4393</v>
      </c>
      <c r="C945" t="s">
        <v>83</v>
      </c>
      <c r="D945" t="s">
        <v>84</v>
      </c>
      <c r="E945" t="s">
        <v>85</v>
      </c>
      <c r="F945" t="s">
        <v>86</v>
      </c>
      <c r="G945" t="s">
        <v>87</v>
      </c>
      <c r="H945" t="s">
        <v>131</v>
      </c>
      <c r="I945" t="s">
        <v>216</v>
      </c>
      <c r="BQ945" t="s">
        <v>135</v>
      </c>
      <c r="BR945" t="s">
        <v>121</v>
      </c>
      <c r="BT945" t="s">
        <v>104</v>
      </c>
      <c r="BU945"/>
      <c r="BV945"/>
      <c r="BW945" t="s">
        <v>4385</v>
      </c>
      <c r="BX945" t="s">
        <v>4394</v>
      </c>
      <c r="BY945" t="s">
        <v>459</v>
      </c>
      <c r="BZ945" s="9" t="s">
        <v>108</v>
      </c>
      <c r="CA945" t="s">
        <v>108</v>
      </c>
      <c r="CB945" t="s">
        <v>4395</v>
      </c>
      <c r="CC945" t="s">
        <v>4396</v>
      </c>
      <c r="CD945" t="s">
        <v>4397</v>
      </c>
    </row>
    <row r="946" spans="1:82">
      <c r="A946" s="1">
        <v>945</v>
      </c>
      <c r="B946" t="s">
        <v>4398</v>
      </c>
      <c r="C946" t="s">
        <v>83</v>
      </c>
      <c r="D946" t="s">
        <v>84</v>
      </c>
      <c r="E946" t="s">
        <v>85</v>
      </c>
      <c r="F946" t="s">
        <v>86</v>
      </c>
      <c r="G946" t="s">
        <v>87</v>
      </c>
      <c r="H946" t="s">
        <v>131</v>
      </c>
      <c r="I946" t="s">
        <v>89</v>
      </c>
      <c r="J946" t="s">
        <v>90</v>
      </c>
      <c r="N946" t="s">
        <v>92</v>
      </c>
      <c r="O946" t="s">
        <v>93</v>
      </c>
      <c r="U946" t="s">
        <v>94</v>
      </c>
      <c r="V946" t="s">
        <v>95</v>
      </c>
      <c r="W946" t="s">
        <v>894</v>
      </c>
      <c r="AF946">
        <v>5</v>
      </c>
      <c r="AG946">
        <v>4</v>
      </c>
      <c r="AH946">
        <v>4</v>
      </c>
      <c r="AI946">
        <v>5</v>
      </c>
      <c r="AJ946">
        <v>5</v>
      </c>
      <c r="AK946">
        <v>4</v>
      </c>
      <c r="AL946">
        <v>4</v>
      </c>
      <c r="AM946">
        <v>5</v>
      </c>
      <c r="AN946">
        <v>4</v>
      </c>
      <c r="AO946">
        <v>5</v>
      </c>
      <c r="AP946">
        <v>4</v>
      </c>
      <c r="AQ946">
        <v>5</v>
      </c>
      <c r="AR946">
        <v>4</v>
      </c>
      <c r="AS946" t="s">
        <v>99</v>
      </c>
      <c r="AU946">
        <v>5</v>
      </c>
      <c r="AV946">
        <v>4</v>
      </c>
      <c r="AW946">
        <v>4</v>
      </c>
      <c r="AX946">
        <v>5</v>
      </c>
      <c r="AY946">
        <v>4</v>
      </c>
      <c r="AZ946">
        <v>5</v>
      </c>
      <c r="BA946">
        <v>5</v>
      </c>
      <c r="BB946">
        <v>4</v>
      </c>
      <c r="BC946">
        <v>4</v>
      </c>
      <c r="BD946">
        <v>5</v>
      </c>
      <c r="BE946">
        <v>5</v>
      </c>
      <c r="BF946">
        <v>4</v>
      </c>
      <c r="BG946">
        <v>4</v>
      </c>
      <c r="BH946">
        <v>5</v>
      </c>
      <c r="BI946">
        <v>4</v>
      </c>
      <c r="BJ946">
        <v>5</v>
      </c>
      <c r="BK946">
        <v>5</v>
      </c>
      <c r="BL946">
        <v>4</v>
      </c>
      <c r="BM946" t="s">
        <v>119</v>
      </c>
      <c r="BO946">
        <v>8</v>
      </c>
      <c r="BP946" t="s">
        <v>101</v>
      </c>
      <c r="BQ946" t="s">
        <v>102</v>
      </c>
      <c r="BR946" t="s">
        <v>177</v>
      </c>
      <c r="BT946" t="s">
        <v>104</v>
      </c>
      <c r="BU946"/>
      <c r="BV946"/>
      <c r="BW946" t="s">
        <v>4399</v>
      </c>
      <c r="BX946" t="s">
        <v>4400</v>
      </c>
      <c r="BY946" t="s">
        <v>4401</v>
      </c>
      <c r="BZ946" s="9" t="s">
        <v>3392</v>
      </c>
      <c r="CA946" t="s">
        <v>3392</v>
      </c>
      <c r="CB946" t="s">
        <v>4402</v>
      </c>
      <c r="CC946" t="s">
        <v>198</v>
      </c>
      <c r="CD946" t="s">
        <v>238</v>
      </c>
    </row>
    <row r="947" spans="1:82">
      <c r="A947" s="1">
        <v>946</v>
      </c>
      <c r="B947" t="s">
        <v>4403</v>
      </c>
      <c r="C947" t="s">
        <v>143</v>
      </c>
      <c r="D947" t="s">
        <v>84</v>
      </c>
      <c r="E947" t="s">
        <v>85</v>
      </c>
      <c r="F947" t="s">
        <v>86</v>
      </c>
      <c r="G947" t="s">
        <v>87</v>
      </c>
      <c r="H947" t="s">
        <v>131</v>
      </c>
      <c r="I947" t="s">
        <v>89</v>
      </c>
      <c r="J947" t="s">
        <v>90</v>
      </c>
      <c r="L947" t="s">
        <v>91</v>
      </c>
      <c r="M947" t="s">
        <v>116</v>
      </c>
      <c r="N947" t="s">
        <v>92</v>
      </c>
      <c r="O947" t="s">
        <v>93</v>
      </c>
      <c r="P947" t="s">
        <v>154</v>
      </c>
      <c r="U947" t="s">
        <v>353</v>
      </c>
      <c r="V947" t="s">
        <v>95</v>
      </c>
      <c r="W947" t="s">
        <v>426</v>
      </c>
      <c r="AF947">
        <v>4</v>
      </c>
      <c r="AG947">
        <v>5</v>
      </c>
      <c r="AH947">
        <v>5</v>
      </c>
      <c r="AI947">
        <v>5</v>
      </c>
      <c r="AJ947">
        <v>2</v>
      </c>
      <c r="AK947">
        <v>2</v>
      </c>
      <c r="AL947">
        <v>5</v>
      </c>
      <c r="AM947">
        <v>5</v>
      </c>
      <c r="AN947">
        <v>5</v>
      </c>
      <c r="AO947">
        <v>1</v>
      </c>
      <c r="AP947">
        <v>5</v>
      </c>
      <c r="AQ947">
        <v>1</v>
      </c>
      <c r="AR947">
        <v>1</v>
      </c>
      <c r="AS947" t="s">
        <v>99</v>
      </c>
      <c r="AU947">
        <v>5</v>
      </c>
      <c r="AV947">
        <v>5</v>
      </c>
      <c r="AW947">
        <v>4</v>
      </c>
      <c r="AX947">
        <v>5</v>
      </c>
      <c r="AY947">
        <v>5</v>
      </c>
      <c r="AZ947">
        <v>5</v>
      </c>
      <c r="BA947">
        <v>4</v>
      </c>
      <c r="BB947">
        <v>4</v>
      </c>
      <c r="BC947">
        <v>5</v>
      </c>
      <c r="BD947">
        <v>5</v>
      </c>
      <c r="BE947">
        <v>4</v>
      </c>
      <c r="BF947">
        <v>4</v>
      </c>
      <c r="BG947">
        <v>4</v>
      </c>
      <c r="BH947">
        <v>5</v>
      </c>
      <c r="BI947">
        <v>4</v>
      </c>
      <c r="BJ947">
        <v>5</v>
      </c>
      <c r="BK947">
        <v>5</v>
      </c>
      <c r="BL947">
        <v>5</v>
      </c>
      <c r="BM947" t="s">
        <v>100</v>
      </c>
      <c r="BO947">
        <v>7</v>
      </c>
      <c r="BP947" t="s">
        <v>101</v>
      </c>
      <c r="BQ947" t="s">
        <v>157</v>
      </c>
      <c r="BR947" t="s">
        <v>121</v>
      </c>
      <c r="BT947" t="s">
        <v>104</v>
      </c>
      <c r="BU947"/>
      <c r="BV947"/>
      <c r="BW947" t="s">
        <v>4404</v>
      </c>
      <c r="BX947" t="s">
        <v>4405</v>
      </c>
      <c r="BY947" t="s">
        <v>1673</v>
      </c>
      <c r="BZ947" s="9" t="s">
        <v>108</v>
      </c>
      <c r="CA947" t="s">
        <v>108</v>
      </c>
      <c r="CB947" t="s">
        <v>3787</v>
      </c>
      <c r="CC947" t="s">
        <v>264</v>
      </c>
      <c r="CD947" t="s">
        <v>152</v>
      </c>
    </row>
    <row r="948" spans="1:82">
      <c r="A948" s="1">
        <v>947</v>
      </c>
      <c r="B948" t="s">
        <v>4406</v>
      </c>
      <c r="C948" t="s">
        <v>143</v>
      </c>
      <c r="D948" t="s">
        <v>113</v>
      </c>
      <c r="E948" t="s">
        <v>85</v>
      </c>
      <c r="F948" t="s">
        <v>86</v>
      </c>
      <c r="G948" t="s">
        <v>87</v>
      </c>
      <c r="H948" t="s">
        <v>114</v>
      </c>
      <c r="I948" t="s">
        <v>89</v>
      </c>
      <c r="J948" t="s">
        <v>90</v>
      </c>
      <c r="L948" t="s">
        <v>91</v>
      </c>
      <c r="U948" t="s">
        <v>252</v>
      </c>
      <c r="V948" t="s">
        <v>95</v>
      </c>
      <c r="W948" t="s">
        <v>2282</v>
      </c>
      <c r="AF948">
        <v>4</v>
      </c>
      <c r="AG948">
        <v>5</v>
      </c>
      <c r="AH948">
        <v>5</v>
      </c>
      <c r="AI948">
        <v>4</v>
      </c>
      <c r="AJ948">
        <v>5</v>
      </c>
      <c r="AK948">
        <v>5</v>
      </c>
      <c r="AL948">
        <v>4</v>
      </c>
      <c r="AM948">
        <v>4</v>
      </c>
      <c r="AN948">
        <v>5</v>
      </c>
      <c r="AO948">
        <v>5</v>
      </c>
      <c r="AP948">
        <v>4</v>
      </c>
      <c r="AQ948">
        <v>5</v>
      </c>
      <c r="AR948">
        <v>4</v>
      </c>
      <c r="AS948" t="s">
        <v>99</v>
      </c>
      <c r="AU948">
        <v>5</v>
      </c>
      <c r="AV948">
        <v>4</v>
      </c>
      <c r="AW948">
        <v>5</v>
      </c>
      <c r="AX948">
        <v>5</v>
      </c>
      <c r="AY948">
        <v>4</v>
      </c>
      <c r="AZ948">
        <v>4</v>
      </c>
      <c r="BA948">
        <v>5</v>
      </c>
      <c r="BB948">
        <v>4</v>
      </c>
      <c r="BC948">
        <v>5</v>
      </c>
      <c r="BD948">
        <v>4</v>
      </c>
      <c r="BE948">
        <v>5</v>
      </c>
      <c r="BF948">
        <v>4</v>
      </c>
      <c r="BG948">
        <v>4</v>
      </c>
      <c r="BH948">
        <v>5</v>
      </c>
      <c r="BI948">
        <v>5</v>
      </c>
      <c r="BJ948">
        <v>4</v>
      </c>
      <c r="BK948">
        <v>5</v>
      </c>
      <c r="BL948">
        <v>4</v>
      </c>
      <c r="BM948" t="s">
        <v>100</v>
      </c>
      <c r="BO948">
        <v>9</v>
      </c>
      <c r="BP948" t="s">
        <v>101</v>
      </c>
      <c r="BQ948" t="s">
        <v>157</v>
      </c>
      <c r="BR948" t="s">
        <v>146</v>
      </c>
      <c r="BT948" t="s">
        <v>104</v>
      </c>
      <c r="BU948"/>
      <c r="BV948"/>
      <c r="BW948" t="s">
        <v>2241</v>
      </c>
      <c r="BX948" t="s">
        <v>4407</v>
      </c>
      <c r="BY948" t="s">
        <v>747</v>
      </c>
      <c r="BZ948" s="9" t="s">
        <v>3369</v>
      </c>
      <c r="CA948" t="s">
        <v>4319</v>
      </c>
      <c r="CB948" t="s">
        <v>4408</v>
      </c>
      <c r="CC948" t="s">
        <v>198</v>
      </c>
      <c r="CD948" t="s">
        <v>238</v>
      </c>
    </row>
    <row r="949" spans="1:82">
      <c r="A949" s="1">
        <v>948</v>
      </c>
      <c r="B949" t="s">
        <v>4409</v>
      </c>
      <c r="C949" t="s">
        <v>83</v>
      </c>
      <c r="D949" t="s">
        <v>113</v>
      </c>
      <c r="E949" t="s">
        <v>201</v>
      </c>
      <c r="F949" t="s">
        <v>240</v>
      </c>
      <c r="G949" t="s">
        <v>87</v>
      </c>
      <c r="H949" t="s">
        <v>114</v>
      </c>
      <c r="I949" t="s">
        <v>89</v>
      </c>
      <c r="J949" t="s">
        <v>90</v>
      </c>
      <c r="M949" t="s">
        <v>116</v>
      </c>
      <c r="O949" t="s">
        <v>93</v>
      </c>
      <c r="U949" t="s">
        <v>117</v>
      </c>
      <c r="V949" t="s">
        <v>95</v>
      </c>
      <c r="W949" t="s">
        <v>193</v>
      </c>
      <c r="AF949">
        <v>4</v>
      </c>
      <c r="AG949">
        <v>3</v>
      </c>
      <c r="AH949">
        <v>5</v>
      </c>
      <c r="AI949">
        <v>4</v>
      </c>
      <c r="AJ949">
        <v>4</v>
      </c>
      <c r="AK949">
        <v>4</v>
      </c>
      <c r="AL949">
        <v>5</v>
      </c>
      <c r="AM949">
        <v>5</v>
      </c>
      <c r="AN949">
        <v>5</v>
      </c>
      <c r="AO949">
        <v>4</v>
      </c>
      <c r="AP949">
        <v>2</v>
      </c>
      <c r="AQ949">
        <v>4</v>
      </c>
      <c r="AR949">
        <v>5</v>
      </c>
      <c r="AS949" t="s">
        <v>118</v>
      </c>
      <c r="AU949">
        <v>4</v>
      </c>
      <c r="AV949">
        <v>5</v>
      </c>
      <c r="AW949">
        <v>5</v>
      </c>
      <c r="AX949">
        <v>5</v>
      </c>
      <c r="AY949">
        <v>3</v>
      </c>
      <c r="AZ949">
        <v>3</v>
      </c>
      <c r="BA949">
        <v>4</v>
      </c>
      <c r="BB949">
        <v>5</v>
      </c>
      <c r="BC949">
        <v>5</v>
      </c>
      <c r="BD949">
        <v>4</v>
      </c>
      <c r="BE949">
        <v>4</v>
      </c>
      <c r="BF949">
        <v>3</v>
      </c>
      <c r="BG949">
        <v>4</v>
      </c>
      <c r="BH949">
        <v>5</v>
      </c>
      <c r="BI949">
        <v>4</v>
      </c>
      <c r="BJ949">
        <v>4</v>
      </c>
      <c r="BK949">
        <v>5</v>
      </c>
      <c r="BL949">
        <v>4</v>
      </c>
      <c r="BM949" t="s">
        <v>100</v>
      </c>
      <c r="BO949">
        <v>7</v>
      </c>
      <c r="BP949" t="s">
        <v>101</v>
      </c>
      <c r="BQ949" t="s">
        <v>157</v>
      </c>
      <c r="BR949" t="s">
        <v>146</v>
      </c>
      <c r="BT949" t="s">
        <v>104</v>
      </c>
      <c r="BU949"/>
      <c r="BV949"/>
      <c r="BW949" t="s">
        <v>4410</v>
      </c>
      <c r="BX949" t="s">
        <v>4411</v>
      </c>
      <c r="BY949" t="s">
        <v>695</v>
      </c>
      <c r="BZ949" s="9" t="s">
        <v>3258</v>
      </c>
      <c r="CA949" t="s">
        <v>4412</v>
      </c>
      <c r="CB949" t="s">
        <v>4413</v>
      </c>
      <c r="CC949" t="s">
        <v>1699</v>
      </c>
      <c r="CD949" t="s">
        <v>152</v>
      </c>
    </row>
    <row r="950" spans="1:82">
      <c r="A950" s="1">
        <v>949</v>
      </c>
      <c r="B950" t="s">
        <v>4414</v>
      </c>
      <c r="C950" t="s">
        <v>83</v>
      </c>
      <c r="D950" t="s">
        <v>84</v>
      </c>
      <c r="E950" t="s">
        <v>183</v>
      </c>
      <c r="F950" t="s">
        <v>86</v>
      </c>
      <c r="G950" t="s">
        <v>87</v>
      </c>
      <c r="H950" t="s">
        <v>131</v>
      </c>
      <c r="I950" t="s">
        <v>216</v>
      </c>
      <c r="BQ950" t="s">
        <v>120</v>
      </c>
      <c r="BR950" t="s">
        <v>177</v>
      </c>
      <c r="BT950" t="s">
        <v>104</v>
      </c>
      <c r="BU950"/>
      <c r="BV950"/>
      <c r="BW950" t="s">
        <v>4415</v>
      </c>
      <c r="BX950" t="s">
        <v>4416</v>
      </c>
      <c r="BY950" t="s">
        <v>3425</v>
      </c>
      <c r="BZ950" s="9" t="s">
        <v>108</v>
      </c>
      <c r="CA950" t="s">
        <v>108</v>
      </c>
      <c r="CB950" t="s">
        <v>4417</v>
      </c>
      <c r="CC950" t="s">
        <v>151</v>
      </c>
      <c r="CD950" t="s">
        <v>199</v>
      </c>
    </row>
    <row r="951" spans="1:82">
      <c r="A951" s="1">
        <v>950</v>
      </c>
      <c r="B951" t="s">
        <v>4418</v>
      </c>
      <c r="C951" t="s">
        <v>143</v>
      </c>
      <c r="D951" t="s">
        <v>128</v>
      </c>
      <c r="E951" t="s">
        <v>322</v>
      </c>
      <c r="F951" t="s">
        <v>323</v>
      </c>
      <c r="G951" t="s">
        <v>87</v>
      </c>
      <c r="H951" t="s">
        <v>114</v>
      </c>
      <c r="I951" t="s">
        <v>216</v>
      </c>
      <c r="BQ951" t="s">
        <v>184</v>
      </c>
      <c r="BR951" t="s">
        <v>284</v>
      </c>
      <c r="BU951" t="s">
        <v>324</v>
      </c>
      <c r="BV951"/>
      <c r="BW951" t="s">
        <v>4419</v>
      </c>
      <c r="BX951" t="s">
        <v>4420</v>
      </c>
      <c r="BY951" t="s">
        <v>3418</v>
      </c>
      <c r="BZ951" s="9" t="s">
        <v>3258</v>
      </c>
      <c r="CA951" t="s">
        <v>4134</v>
      </c>
      <c r="CB951" t="s">
        <v>4421</v>
      </c>
      <c r="CC951" t="s">
        <v>4422</v>
      </c>
      <c r="CD951" t="s">
        <v>403</v>
      </c>
    </row>
    <row r="952" spans="1:82">
      <c r="A952" s="1">
        <v>951</v>
      </c>
      <c r="B952" t="s">
        <v>4423</v>
      </c>
      <c r="C952" t="s">
        <v>83</v>
      </c>
      <c r="D952" t="s">
        <v>113</v>
      </c>
      <c r="E952" t="s">
        <v>172</v>
      </c>
      <c r="F952" t="s">
        <v>86</v>
      </c>
      <c r="G952" t="s">
        <v>87</v>
      </c>
      <c r="H952" t="s">
        <v>88</v>
      </c>
      <c r="I952" t="s">
        <v>89</v>
      </c>
      <c r="J952" t="s">
        <v>90</v>
      </c>
      <c r="L952" t="s">
        <v>93</v>
      </c>
      <c r="U952" t="s">
        <v>173</v>
      </c>
      <c r="V952" t="s">
        <v>95</v>
      </c>
      <c r="W952" t="s">
        <v>193</v>
      </c>
      <c r="AF952">
        <v>5</v>
      </c>
      <c r="AG952">
        <v>4</v>
      </c>
      <c r="AH952">
        <v>5</v>
      </c>
      <c r="AI952">
        <v>4</v>
      </c>
      <c r="AJ952">
        <v>5</v>
      </c>
      <c r="AK952">
        <v>4</v>
      </c>
      <c r="AL952">
        <v>5</v>
      </c>
      <c r="AM952">
        <v>4</v>
      </c>
      <c r="AN952">
        <v>5</v>
      </c>
      <c r="AO952">
        <v>5</v>
      </c>
      <c r="AP952">
        <v>5</v>
      </c>
      <c r="AQ952">
        <v>4</v>
      </c>
      <c r="AR952">
        <v>5</v>
      </c>
      <c r="AS952" t="s">
        <v>99</v>
      </c>
      <c r="AU952">
        <v>5</v>
      </c>
      <c r="AV952">
        <v>4</v>
      </c>
      <c r="AW952">
        <v>5</v>
      </c>
      <c r="AX952">
        <v>4</v>
      </c>
      <c r="AY952">
        <v>5</v>
      </c>
      <c r="AZ952">
        <v>4</v>
      </c>
      <c r="BA952">
        <v>5</v>
      </c>
      <c r="BB952">
        <v>4</v>
      </c>
      <c r="BC952">
        <v>5</v>
      </c>
      <c r="BD952">
        <v>4</v>
      </c>
      <c r="BE952">
        <v>4</v>
      </c>
      <c r="BF952">
        <v>5</v>
      </c>
      <c r="BG952">
        <v>4</v>
      </c>
      <c r="BH952">
        <v>5</v>
      </c>
      <c r="BI952">
        <v>5</v>
      </c>
      <c r="BJ952">
        <v>4</v>
      </c>
      <c r="BK952">
        <v>5</v>
      </c>
      <c r="BL952">
        <v>4</v>
      </c>
      <c r="BM952" t="s">
        <v>100</v>
      </c>
      <c r="BO952">
        <v>9</v>
      </c>
      <c r="BP952" t="s">
        <v>101</v>
      </c>
      <c r="BQ952" t="s">
        <v>102</v>
      </c>
      <c r="BR952" t="s">
        <v>226</v>
      </c>
      <c r="BT952" t="s">
        <v>104</v>
      </c>
      <c r="BU952"/>
      <c r="BV952"/>
      <c r="BW952" t="s">
        <v>4424</v>
      </c>
      <c r="BX952" t="s">
        <v>4425</v>
      </c>
      <c r="BY952" t="s">
        <v>448</v>
      </c>
      <c r="BZ952" s="9" t="s">
        <v>3369</v>
      </c>
      <c r="CA952" t="s">
        <v>3494</v>
      </c>
      <c r="CB952" t="s">
        <v>4426</v>
      </c>
      <c r="CC952" t="s">
        <v>264</v>
      </c>
      <c r="CD952" t="s">
        <v>152</v>
      </c>
    </row>
    <row r="953" spans="1:82">
      <c r="A953" s="1">
        <v>952</v>
      </c>
      <c r="B953" t="s">
        <v>4427</v>
      </c>
      <c r="C953" t="s">
        <v>143</v>
      </c>
      <c r="D953" t="s">
        <v>283</v>
      </c>
      <c r="E953" t="s">
        <v>201</v>
      </c>
      <c r="F953" t="s">
        <v>86</v>
      </c>
      <c r="G953" t="s">
        <v>87</v>
      </c>
      <c r="H953" t="s">
        <v>131</v>
      </c>
      <c r="I953" t="s">
        <v>89</v>
      </c>
      <c r="J953" t="s">
        <v>144</v>
      </c>
      <c r="K953" t="s">
        <v>90</v>
      </c>
      <c r="AF953">
        <v>4</v>
      </c>
      <c r="AG953">
        <v>5</v>
      </c>
      <c r="AH953">
        <v>4</v>
      </c>
      <c r="AI953">
        <v>5</v>
      </c>
      <c r="AJ953">
        <v>4</v>
      </c>
      <c r="AK953">
        <v>5</v>
      </c>
      <c r="AL953">
        <v>4</v>
      </c>
      <c r="AM953">
        <v>5</v>
      </c>
      <c r="AN953">
        <v>4</v>
      </c>
      <c r="AO953">
        <v>4</v>
      </c>
      <c r="AP953">
        <v>5</v>
      </c>
      <c r="AQ953">
        <v>4</v>
      </c>
      <c r="AR953">
        <v>5</v>
      </c>
      <c r="AS953" t="s">
        <v>99</v>
      </c>
      <c r="AU953">
        <v>4</v>
      </c>
      <c r="AV953">
        <v>5</v>
      </c>
      <c r="AW953">
        <v>4</v>
      </c>
      <c r="AX953">
        <v>5</v>
      </c>
      <c r="AY953">
        <v>4</v>
      </c>
      <c r="AZ953">
        <v>5</v>
      </c>
      <c r="BA953"/>
      <c r="BB953"/>
      <c r="BC953"/>
      <c r="BD953"/>
      <c r="BE953"/>
      <c r="BF953"/>
      <c r="BG953"/>
      <c r="BH953"/>
      <c r="BI953"/>
      <c r="BJ953"/>
      <c r="BK953"/>
      <c r="BL953"/>
      <c r="BM953" t="s">
        <v>119</v>
      </c>
      <c r="BO953">
        <v>9</v>
      </c>
      <c r="BQ953" t="s">
        <v>157</v>
      </c>
      <c r="BR953" t="s">
        <v>146</v>
      </c>
      <c r="BT953" t="s">
        <v>104</v>
      </c>
      <c r="BU953"/>
      <c r="BV953"/>
      <c r="BW953" t="s">
        <v>4428</v>
      </c>
      <c r="BX953" t="s">
        <v>4429</v>
      </c>
      <c r="BY953" t="s">
        <v>230</v>
      </c>
      <c r="BZ953" s="9" t="s">
        <v>3369</v>
      </c>
      <c r="CA953" t="s">
        <v>3494</v>
      </c>
      <c r="CB953" t="s">
        <v>3836</v>
      </c>
      <c r="CC953" t="s">
        <v>140</v>
      </c>
      <c r="CD953" t="s">
        <v>141</v>
      </c>
    </row>
    <row r="954" spans="1:82">
      <c r="A954" s="1">
        <v>953</v>
      </c>
      <c r="B954" t="s">
        <v>4430</v>
      </c>
      <c r="C954" t="s">
        <v>143</v>
      </c>
      <c r="D954" t="s">
        <v>113</v>
      </c>
      <c r="E954" t="s">
        <v>172</v>
      </c>
      <c r="F954" t="s">
        <v>86</v>
      </c>
      <c r="G954" t="s">
        <v>87</v>
      </c>
      <c r="H954" t="s">
        <v>131</v>
      </c>
      <c r="I954" t="s">
        <v>89</v>
      </c>
      <c r="J954" t="s">
        <v>144</v>
      </c>
      <c r="K954" t="s">
        <v>90</v>
      </c>
      <c r="AF954">
        <v>4</v>
      </c>
      <c r="AG954">
        <v>4</v>
      </c>
      <c r="AH954">
        <v>5</v>
      </c>
      <c r="AI954">
        <v>5</v>
      </c>
      <c r="AJ954">
        <v>4</v>
      </c>
      <c r="AK954">
        <v>5</v>
      </c>
      <c r="AL954">
        <v>5</v>
      </c>
      <c r="AM954">
        <v>4</v>
      </c>
      <c r="AN954">
        <v>5</v>
      </c>
      <c r="AO954">
        <v>4</v>
      </c>
      <c r="AP954">
        <v>5</v>
      </c>
      <c r="AQ954">
        <v>4</v>
      </c>
      <c r="AR954">
        <v>5</v>
      </c>
      <c r="AS954" t="s">
        <v>99</v>
      </c>
      <c r="AU954">
        <v>4</v>
      </c>
      <c r="AV954">
        <v>5</v>
      </c>
      <c r="AW954">
        <v>5</v>
      </c>
      <c r="AX954">
        <v>4</v>
      </c>
      <c r="AY954">
        <v>5</v>
      </c>
      <c r="AZ954">
        <v>5</v>
      </c>
      <c r="BA954"/>
      <c r="BB954"/>
      <c r="BC954"/>
      <c r="BD954"/>
      <c r="BE954"/>
      <c r="BF954"/>
      <c r="BG954"/>
      <c r="BH954"/>
      <c r="BI954"/>
      <c r="BJ954"/>
      <c r="BK954"/>
      <c r="BL954"/>
      <c r="BM954" t="s">
        <v>134</v>
      </c>
      <c r="BO954">
        <v>8</v>
      </c>
      <c r="BQ954" t="s">
        <v>120</v>
      </c>
      <c r="BR954" t="s">
        <v>177</v>
      </c>
      <c r="BT954" t="s">
        <v>104</v>
      </c>
      <c r="BU954"/>
      <c r="BV954"/>
      <c r="BW954" t="s">
        <v>4431</v>
      </c>
      <c r="BX954" t="s">
        <v>4432</v>
      </c>
      <c r="BY954" t="s">
        <v>475</v>
      </c>
      <c r="BZ954" s="9" t="s">
        <v>3419</v>
      </c>
      <c r="CA954" t="s">
        <v>3979</v>
      </c>
      <c r="CB954" t="s">
        <v>4433</v>
      </c>
      <c r="CC954" t="s">
        <v>2300</v>
      </c>
      <c r="CD954" t="s">
        <v>223</v>
      </c>
    </row>
    <row r="955" spans="1:82">
      <c r="A955" s="1">
        <v>954</v>
      </c>
      <c r="B955" t="s">
        <v>4434</v>
      </c>
      <c r="C955" t="s">
        <v>143</v>
      </c>
      <c r="D955" t="s">
        <v>128</v>
      </c>
      <c r="E955" t="s">
        <v>322</v>
      </c>
      <c r="F955" t="s">
        <v>323</v>
      </c>
      <c r="G955" t="s">
        <v>87</v>
      </c>
      <c r="H955" t="s">
        <v>114</v>
      </c>
      <c r="I955" t="s">
        <v>216</v>
      </c>
      <c r="BQ955" t="s">
        <v>184</v>
      </c>
      <c r="BR955" t="s">
        <v>284</v>
      </c>
      <c r="BU955" t="s">
        <v>324</v>
      </c>
      <c r="BV955"/>
      <c r="BW955" t="s">
        <v>4435</v>
      </c>
      <c r="BX955" t="s">
        <v>4436</v>
      </c>
      <c r="BY955" t="s">
        <v>3606</v>
      </c>
      <c r="BZ955" s="9" t="s">
        <v>3392</v>
      </c>
      <c r="CA955" t="s">
        <v>3392</v>
      </c>
      <c r="CB955" t="s">
        <v>4437</v>
      </c>
      <c r="CC955" t="s">
        <v>1896</v>
      </c>
      <c r="CD955" t="s">
        <v>403</v>
      </c>
    </row>
    <row r="956" spans="1:82">
      <c r="A956" s="1">
        <v>955</v>
      </c>
      <c r="B956" t="s">
        <v>4438</v>
      </c>
      <c r="C956" t="s">
        <v>83</v>
      </c>
      <c r="D956" t="s">
        <v>84</v>
      </c>
      <c r="E956" t="s">
        <v>85</v>
      </c>
      <c r="F956" t="s">
        <v>130</v>
      </c>
      <c r="G956" t="s">
        <v>87</v>
      </c>
      <c r="H956" t="s">
        <v>88</v>
      </c>
      <c r="I956" t="s">
        <v>89</v>
      </c>
      <c r="J956" t="s">
        <v>90</v>
      </c>
      <c r="L956" t="s">
        <v>91</v>
      </c>
      <c r="M956" t="s">
        <v>116</v>
      </c>
      <c r="U956" t="s">
        <v>173</v>
      </c>
      <c r="V956" t="s">
        <v>95</v>
      </c>
      <c r="W956" t="s">
        <v>4439</v>
      </c>
      <c r="AF956">
        <v>5</v>
      </c>
      <c r="AG956">
        <v>5</v>
      </c>
      <c r="AH956">
        <v>4</v>
      </c>
      <c r="AI956">
        <v>4</v>
      </c>
      <c r="AJ956">
        <v>4</v>
      </c>
      <c r="AK956">
        <v>5</v>
      </c>
      <c r="AL956">
        <v>5</v>
      </c>
      <c r="AM956">
        <v>5</v>
      </c>
      <c r="AN956">
        <v>4</v>
      </c>
      <c r="AO956">
        <v>5</v>
      </c>
      <c r="AP956">
        <v>4</v>
      </c>
      <c r="AQ956">
        <v>4</v>
      </c>
      <c r="AR956">
        <v>5</v>
      </c>
      <c r="AS956" t="s">
        <v>99</v>
      </c>
      <c r="AU956">
        <v>4</v>
      </c>
      <c r="AV956">
        <v>4</v>
      </c>
      <c r="AW956">
        <v>5</v>
      </c>
      <c r="AX956">
        <v>5</v>
      </c>
      <c r="AY956">
        <v>4</v>
      </c>
      <c r="AZ956">
        <v>3</v>
      </c>
      <c r="BA956">
        <v>4</v>
      </c>
      <c r="BB956">
        <v>4</v>
      </c>
      <c r="BC956">
        <v>5</v>
      </c>
      <c r="BD956">
        <v>4</v>
      </c>
      <c r="BE956">
        <v>4</v>
      </c>
      <c r="BF956">
        <v>4</v>
      </c>
      <c r="BG956">
        <v>4</v>
      </c>
      <c r="BH956">
        <v>5</v>
      </c>
      <c r="BI956">
        <v>5</v>
      </c>
      <c r="BJ956">
        <v>4</v>
      </c>
      <c r="BK956">
        <v>4</v>
      </c>
      <c r="BL956">
        <v>4</v>
      </c>
      <c r="BM956" t="s">
        <v>134</v>
      </c>
      <c r="BO956">
        <v>10</v>
      </c>
      <c r="BP956" t="s">
        <v>101</v>
      </c>
      <c r="BQ956" t="s">
        <v>102</v>
      </c>
      <c r="BR956" t="s">
        <v>121</v>
      </c>
      <c r="BT956" t="s">
        <v>104</v>
      </c>
      <c r="BU956"/>
      <c r="BV956"/>
      <c r="BW956" t="s">
        <v>4440</v>
      </c>
      <c r="BX956" t="s">
        <v>4441</v>
      </c>
      <c r="BY956" t="s">
        <v>1078</v>
      </c>
      <c r="BZ956" s="9" t="s">
        <v>3419</v>
      </c>
      <c r="CA956" t="s">
        <v>4442</v>
      </c>
      <c r="CB956" t="s">
        <v>4443</v>
      </c>
      <c r="CC956" t="s">
        <v>198</v>
      </c>
      <c r="CD956" t="s">
        <v>199</v>
      </c>
    </row>
    <row r="957" spans="78:78">
      <c r="BZ957" s="9"/>
    </row>
  </sheetData>
  <conditionalFormatting sqref="CB2:CB651">
    <cfRule type="expression" dxfId="0" priority="3">
      <formula>AND(SUMPRODUCT(IFERROR(1*(($CB$2:$CB$651&amp;"x")=(CB2&amp;"x")),0))&gt;1,NOT(ISBLANK(CB2)))</formula>
    </cfRule>
  </conditionalFormatting>
  <conditionalFormatting sqref="CB1 CB957:CB1048576 BZ797:BZ956">
    <cfRule type="expression" dxfId="0" priority="2">
      <formula>AND(SUMPRODUCT(IFERROR(1*(($CB$1&amp;"x")=(BZ1&amp;"x")),0))+SUMPRODUCT(IFERROR(1*(($CB$957:$CB$1048576&amp;"x")=(BZ1&amp;"x")),0))+SUMPRODUCT(IFERROR(1*(($BZ$797:$BZ$956&amp;"x")=(BZ1&amp;"x")),0))&gt;1,NOT(ISBLANK(BZ1)))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M14" sqref="M14"/>
    </sheetView>
  </sheetViews>
  <sheetFormatPr defaultColWidth="8.88888888888889" defaultRowHeight="14.4" outlineLevelRow="1" outlineLevelCol="1"/>
  <sheetData>
    <row r="1" spans="1:2">
      <c r="A1" t="s">
        <v>4444</v>
      </c>
      <c r="B1">
        <v>428</v>
      </c>
    </row>
    <row r="2" spans="1:2">
      <c r="A2" t="s">
        <v>4445</v>
      </c>
      <c r="B2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原始数据_202502141417_0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RONIN</cp:lastModifiedBy>
  <dcterms:created xsi:type="dcterms:W3CDTF">2025-02-14T06:17:00Z</dcterms:created>
  <dcterms:modified xsi:type="dcterms:W3CDTF">2025-02-28T06:47:49Z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9B6E35E171C74B13A9BE905A0982B524_13</vt:lpwstr>
  </property>
  <property fmtid="{D5CDD505-2E9C-101B-9397-08002B2CF9AE}" pid="3" name="KSOProductBuildVer">
    <vt:lpwstr>2052-12.1.0.19302</vt:lpwstr>
  </property>
</Properties>
</file>