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<sst xmlns="http://schemas.openxmlformats.org/spreadsheetml/2006/main" count="16355" uniqueCount="3013">
  <si>
    <t>WID</t>
  </si>
  <si>
    <t>著作名称</t>
  </si>
  <si>
    <t>出版社</t>
  </si>
  <si>
    <t>出版社级别</t>
  </si>
  <si>
    <t>ISBN</t>
  </si>
  <si>
    <t>字数</t>
  </si>
  <si>
    <t>出版时间</t>
  </si>
  <si>
    <t>所属单位</t>
  </si>
  <si>
    <t>著作类型</t>
  </si>
  <si>
    <t>学校等级认定</t>
  </si>
  <si>
    <t>第1位次作者</t>
  </si>
  <si>
    <t>第1位次作者工号</t>
  </si>
  <si>
    <t>第一位次作者类型</t>
  </si>
  <si>
    <t>第二位次作者</t>
  </si>
  <si>
    <t>第二位次作者工号</t>
  </si>
  <si>
    <t>第3位次作者</t>
  </si>
  <si>
    <t>第位次作者工号</t>
  </si>
  <si>
    <t>第4位次作者</t>
  </si>
  <si>
    <t>第4位次作者工号</t>
  </si>
  <si>
    <t>第5位次作者</t>
  </si>
  <si>
    <t>第5位次作者工号</t>
  </si>
  <si>
    <t>归属基地平台</t>
  </si>
  <si>
    <t>学校制度文化育人论</t>
  </si>
  <si>
    <t>中国社会科学出版社</t>
  </si>
  <si>
    <t>一类出版社</t>
  </si>
  <si>
    <t>978-7-5203-7353-1</t>
  </si>
  <si>
    <t>2020-06-01</t>
  </si>
  <si>
    <t>教育学部</t>
  </si>
  <si>
    <t>专著</t>
  </si>
  <si>
    <t>A</t>
  </si>
  <si>
    <t>冯永刚</t>
  </si>
  <si>
    <t>105125</t>
  </si>
  <si>
    <t/>
  </si>
  <si>
    <t>《老子》“德经”参证及德育镜鉴</t>
  </si>
  <si>
    <t>9787520374590</t>
  </si>
  <si>
    <t>2020-10-01</t>
  </si>
  <si>
    <t>于洪波</t>
  </si>
  <si>
    <t>208014</t>
  </si>
  <si>
    <t>王康宁</t>
  </si>
  <si>
    <t>我国课程与教学论学科历史建制</t>
  </si>
  <si>
    <t>978-7-5203-6312-9</t>
  </si>
  <si>
    <t>吉标</t>
  </si>
  <si>
    <t>105126</t>
  </si>
  <si>
    <t>孙宽宁</t>
  </si>
  <si>
    <t>古希腊神话的道德律令</t>
  </si>
  <si>
    <t>978-7-5203-7012-7</t>
  </si>
  <si>
    <t>2020-12-31</t>
  </si>
  <si>
    <t>郭玲</t>
  </si>
  <si>
    <t>105124</t>
  </si>
  <si>
    <t>美国营利性大学竞争战略研究</t>
  </si>
  <si>
    <t>978-7-5203-6988-6</t>
  </si>
  <si>
    <t>2020-09-01</t>
  </si>
  <si>
    <t>张国玲</t>
  </si>
  <si>
    <t>617009</t>
  </si>
  <si>
    <t>家庭应对儿童欺凌策略研究</t>
  </si>
  <si>
    <t>人民教育出版社</t>
  </si>
  <si>
    <t>987-7-01-022263-9</t>
  </si>
  <si>
    <t>2020-08-01</t>
  </si>
  <si>
    <t>董会芹</t>
  </si>
  <si>
    <t>105120</t>
  </si>
  <si>
    <t>在线同侪互助促进师范生TPACK知识建构与发展研究</t>
  </si>
  <si>
    <t>山东人民出版社</t>
  </si>
  <si>
    <t>二类出版社</t>
  </si>
  <si>
    <t>978-7-209-12880-3</t>
  </si>
  <si>
    <t>B</t>
  </si>
  <si>
    <t>杨晓娟</t>
  </si>
  <si>
    <t>115063</t>
  </si>
  <si>
    <t>20世纪中国幼儿文学史论</t>
  </si>
  <si>
    <t>北京大学出版社</t>
  </si>
  <si>
    <t>9787301317969</t>
  </si>
  <si>
    <t>2020-11-01</t>
  </si>
  <si>
    <t>杜传坤</t>
  </si>
  <si>
    <t>105115</t>
  </si>
  <si>
    <t>教学论研究</t>
  </si>
  <si>
    <t>福建教育出版社</t>
  </si>
  <si>
    <t>其他</t>
  </si>
  <si>
    <t>9787533484750</t>
  </si>
  <si>
    <t>2020-02-01</t>
  </si>
  <si>
    <t>C</t>
  </si>
  <si>
    <t>徐继存</t>
  </si>
  <si>
    <t>105105</t>
  </si>
  <si>
    <t>面部表情的无意识研究</t>
  </si>
  <si>
    <t>台海出版社</t>
  </si>
  <si>
    <t>978-7-5168-2690-4</t>
  </si>
  <si>
    <t>2020-08-20</t>
  </si>
  <si>
    <t>李甜甜</t>
  </si>
  <si>
    <t>616010</t>
  </si>
  <si>
    <t>新时代学术期刊编辑学</t>
  </si>
  <si>
    <t>9787209128469</t>
  </si>
  <si>
    <t>孙秋英</t>
  </si>
  <si>
    <t>241006</t>
  </si>
  <si>
    <t>春华秋实——吴庆峰教授八十华诞纪念文集</t>
  </si>
  <si>
    <t>北京燕山出版社</t>
  </si>
  <si>
    <t>978-7-54-2-5778-1</t>
  </si>
  <si>
    <t>国际教育学院（留学生工作办公室）</t>
  </si>
  <si>
    <t>王其和</t>
  </si>
  <si>
    <t>101163</t>
  </si>
  <si>
    <t>王兆鹏</t>
  </si>
  <si>
    <t>宋洪民</t>
  </si>
  <si>
    <t>拾趣中国文化（汉英对照）</t>
  </si>
  <si>
    <t>重庆出版社</t>
  </si>
  <si>
    <t>978-7-229-14553-8</t>
  </si>
  <si>
    <t>2020-04-01</t>
  </si>
  <si>
    <t>郑翠</t>
  </si>
  <si>
    <t>124027</t>
  </si>
  <si>
    <t>中国大陆和台湾新生代作家历史叙事比较研究</t>
  </si>
  <si>
    <t>韩国蔚山大学出版社</t>
  </si>
  <si>
    <t>978-89-7868-000-0</t>
  </si>
  <si>
    <t>2020-11-20</t>
  </si>
  <si>
    <t>张琴凤</t>
  </si>
  <si>
    <t>124017</t>
  </si>
  <si>
    <t>股票市场投资者异质信念研究</t>
  </si>
  <si>
    <t>经济日报出版社</t>
  </si>
  <si>
    <t>978-7-5196-0686-2</t>
  </si>
  <si>
    <t>经济学院</t>
  </si>
  <si>
    <t>尹慧</t>
  </si>
  <si>
    <t>612014</t>
  </si>
  <si>
    <t>国际贸易与生态环境：影响与应对</t>
  </si>
  <si>
    <t>知识产权出版社</t>
  </si>
  <si>
    <t>9787513069366</t>
  </si>
  <si>
    <t>2020-07-01</t>
  </si>
  <si>
    <t>代丽华</t>
  </si>
  <si>
    <t>615012</t>
  </si>
  <si>
    <t>专利组合：质量、创造和成本</t>
  </si>
  <si>
    <t>9787513063845</t>
  </si>
  <si>
    <t>2020-01-01</t>
  </si>
  <si>
    <t>译著</t>
  </si>
  <si>
    <t>经济安全视角下未来10年我国能源的预测及对策研究</t>
  </si>
  <si>
    <t>中国财政经济出版社</t>
  </si>
  <si>
    <t>9787509599198</t>
  </si>
  <si>
    <t>张帅</t>
  </si>
  <si>
    <t>618013</t>
  </si>
  <si>
    <t>法经济学在中国的本土化及应用</t>
  </si>
  <si>
    <t>9787520374446</t>
  </si>
  <si>
    <t>2020-10-30</t>
  </si>
  <si>
    <t>宁静波</t>
  </si>
  <si>
    <t>116020</t>
  </si>
  <si>
    <t>生产率融资异质性与企业国际化选择</t>
  </si>
  <si>
    <t>9787519606930</t>
  </si>
  <si>
    <t>慕绣如</t>
  </si>
  <si>
    <t>616134</t>
  </si>
  <si>
    <t>主权财富基金外国投资偏好研究</t>
  </si>
  <si>
    <t>9787520360364</t>
  </si>
  <si>
    <t>2020-05-01</t>
  </si>
  <si>
    <t>张红霞</t>
  </si>
  <si>
    <t>617123</t>
  </si>
  <si>
    <t>产业集聚对中国制造业全要素生产率的影响研究</t>
  </si>
  <si>
    <t>9787522301761</t>
  </si>
  <si>
    <t>2020-12-10</t>
  </si>
  <si>
    <t>李沙沙</t>
  </si>
  <si>
    <t>618014</t>
  </si>
  <si>
    <t>泛美主义与西半球合作研究</t>
  </si>
  <si>
    <t>9787209121279</t>
  </si>
  <si>
    <t>历史文化学院（山东地方史研究所）</t>
  </si>
  <si>
    <t>孙若彦</t>
  </si>
  <si>
    <t>掠夺尼罗河——埃及的盗墓贼和考古学家</t>
  </si>
  <si>
    <t>格致出版社</t>
  </si>
  <si>
    <t>978-7-5432-3095-9</t>
  </si>
  <si>
    <t>王佃玉</t>
  </si>
  <si>
    <t>615030</t>
  </si>
  <si>
    <t>中国古代史学批评的开端</t>
  </si>
  <si>
    <t>湖南人民出版社</t>
  </si>
  <si>
    <t>978-7-5561-2435-0</t>
  </si>
  <si>
    <t>阎静</t>
  </si>
  <si>
    <t>103106</t>
  </si>
  <si>
    <t>英租时期威海卫行政公署年度报告（1902-1929）</t>
  </si>
  <si>
    <t>团结出版社</t>
  </si>
  <si>
    <t>978-7-5126-7668-8</t>
  </si>
  <si>
    <t>刘本森</t>
  </si>
  <si>
    <t>615029</t>
  </si>
  <si>
    <t>戚继光志</t>
  </si>
  <si>
    <t>海洋出版社</t>
  </si>
  <si>
    <t>9787521006117</t>
  </si>
  <si>
    <t>朱亚非</t>
  </si>
  <si>
    <t>济南通史·明清卷（主编）</t>
  </si>
  <si>
    <t>人民出版社</t>
  </si>
  <si>
    <t>978-7-01-017251-4</t>
  </si>
  <si>
    <t>吉祥瑞兽•凤凰</t>
  </si>
  <si>
    <t>黑龙江少年儿童出版社</t>
  </si>
  <si>
    <t>978-7-5319-6533-6</t>
  </si>
  <si>
    <t>宋丙玲</t>
  </si>
  <si>
    <t>618037</t>
  </si>
  <si>
    <t>美术批评的范式</t>
  </si>
  <si>
    <t>9787107334931</t>
  </si>
  <si>
    <t>2020-12-30</t>
  </si>
  <si>
    <t>美术学院</t>
  </si>
  <si>
    <t>孔新苗</t>
  </si>
  <si>
    <t>113018</t>
  </si>
  <si>
    <t>中国山水画与皴法</t>
  </si>
  <si>
    <t>江苏凤凰美术出版社</t>
  </si>
  <si>
    <t>978-7-5580-5179-1</t>
  </si>
  <si>
    <t>2020-07-30</t>
  </si>
  <si>
    <t>陈金梅</t>
  </si>
  <si>
    <t>113084</t>
  </si>
  <si>
    <t>水墨人物画构成形式研究</t>
  </si>
  <si>
    <t>清华大学出版社</t>
  </si>
  <si>
    <t>978-7-302-55630-5</t>
  </si>
  <si>
    <t>刘翔鹏</t>
  </si>
  <si>
    <t>113066</t>
  </si>
  <si>
    <t>刘佳妮</t>
  </si>
  <si>
    <t>中国历代画家绘画题跋选粹 ——董其昌</t>
  </si>
  <si>
    <t>河南美术出版社</t>
  </si>
  <si>
    <t>9787540148898</t>
  </si>
  <si>
    <t>刘明波</t>
  </si>
  <si>
    <t>113089</t>
  </si>
  <si>
    <t>现实之境</t>
  </si>
  <si>
    <t>江西美术出版社</t>
  </si>
  <si>
    <t>978-7-5480-7775-6</t>
  </si>
  <si>
    <t>孙夕恺</t>
  </si>
  <si>
    <t>113051</t>
  </si>
  <si>
    <t>风光摄影的秘密</t>
  </si>
  <si>
    <t>978-7-302-55962-7</t>
  </si>
  <si>
    <t>高峻</t>
  </si>
  <si>
    <t>113064</t>
  </si>
  <si>
    <t>摄影审美与鉴赏</t>
  </si>
  <si>
    <t>东华大学出版社</t>
  </si>
  <si>
    <t>978-7-5669-1802-4</t>
  </si>
  <si>
    <t>高佳</t>
  </si>
  <si>
    <t>113091</t>
  </si>
  <si>
    <t>战国史（社会生活卷）</t>
  </si>
  <si>
    <t>黑龙江人民出版社</t>
  </si>
  <si>
    <t>9787207121226</t>
  </si>
  <si>
    <t>山东省齐鲁文化研究院（孔子文化学院）</t>
  </si>
  <si>
    <t>程奇立</t>
  </si>
  <si>
    <t>209011</t>
  </si>
  <si>
    <t>和谐共存之道——儒家礼乐文化</t>
  </si>
  <si>
    <t>山东教育出版社</t>
  </si>
  <si>
    <t>9787532871940</t>
  </si>
  <si>
    <t>胶东通史（10卷）</t>
  </si>
  <si>
    <t>商务印书馆</t>
  </si>
  <si>
    <t>978-7-100-19271-2</t>
  </si>
  <si>
    <t>江林昌</t>
  </si>
  <si>
    <t>701018</t>
  </si>
  <si>
    <t>代生</t>
  </si>
  <si>
    <t>李秀亮</t>
  </si>
  <si>
    <t>王锡平</t>
  </si>
  <si>
    <t>孙进</t>
  </si>
  <si>
    <t>从儒风到雅艺：魏晋书法文化世家研究</t>
  </si>
  <si>
    <t>中华书局</t>
  </si>
  <si>
    <t>978-7-101-14753-7</t>
  </si>
  <si>
    <t>吕文明</t>
  </si>
  <si>
    <t>123036</t>
  </si>
  <si>
    <t>爱国主义教育的文化载体研究</t>
  </si>
  <si>
    <t>978-7-52-036905-3</t>
  </si>
  <si>
    <t>马克思主义学部（中德莱布尼茨研究中心）</t>
  </si>
  <si>
    <t>张然</t>
  </si>
  <si>
    <t>618012</t>
  </si>
  <si>
    <t>中国近代工业遗产故事丛书:张裕酿酒公司故事</t>
  </si>
  <si>
    <t>南京出版社</t>
  </si>
  <si>
    <t>978-7-5533-3061-7</t>
  </si>
  <si>
    <t>2020-12-01</t>
  </si>
  <si>
    <t>徐保安</t>
  </si>
  <si>
    <t>615072</t>
  </si>
  <si>
    <t>追求卓越：思想政治教育卓越教师班2019届优秀论文辑</t>
  </si>
  <si>
    <t>山东大学出版社</t>
  </si>
  <si>
    <t>978-7-5607-6795-6</t>
  </si>
  <si>
    <t>孙余余</t>
  </si>
  <si>
    <t>611005</t>
  </si>
  <si>
    <t>追求卓越:思想政治教育卓越教师班2020届优秀论</t>
  </si>
  <si>
    <t>978-7-5607-6689-8</t>
  </si>
  <si>
    <t>2020-08-07</t>
  </si>
  <si>
    <t>孙天蕾</t>
  </si>
  <si>
    <t>104100</t>
  </si>
  <si>
    <t>类型电影电视剧研究</t>
  </si>
  <si>
    <t>978-7-209-12576-5</t>
  </si>
  <si>
    <t>新闻与传媒学院</t>
  </si>
  <si>
    <t>李掖平</t>
  </si>
  <si>
    <t>101085</t>
  </si>
  <si>
    <t>共和国的文学群像</t>
  </si>
  <si>
    <t>山东文艺出版社</t>
  </si>
  <si>
    <t>978-7-5329-6056-9</t>
  </si>
  <si>
    <t>戏剧与影视学教学研究论丛</t>
  </si>
  <si>
    <t>978-7-209-11984-9</t>
  </si>
  <si>
    <t>张新英</t>
  </si>
  <si>
    <t>101189</t>
  </si>
  <si>
    <t>即兴评述</t>
  </si>
  <si>
    <t>中国传媒大学出版社</t>
  </si>
  <si>
    <t>978-7-5657-2743-6</t>
  </si>
  <si>
    <t>姜燕</t>
  </si>
  <si>
    <t>101110</t>
  </si>
  <si>
    <t>“主角”的配角:王玉梅表演艺术评传</t>
  </si>
  <si>
    <t>978-7-209-12578-9</t>
  </si>
  <si>
    <t>张丽军</t>
  </si>
  <si>
    <t>101179</t>
  </si>
  <si>
    <t>京剧三国戏研究</t>
  </si>
  <si>
    <t>978-7-209-12577-2</t>
  </si>
  <si>
    <t>包海英</t>
  </si>
  <si>
    <t>115101</t>
  </si>
  <si>
    <t>微电影发展与创作研究</t>
  </si>
  <si>
    <t>978-7-209-12373-0</t>
  </si>
  <si>
    <t>郑德梅</t>
  </si>
  <si>
    <t>115068</t>
  </si>
  <si>
    <t>走向卓越：中学生物学教师专业发展</t>
  </si>
  <si>
    <t>9787209129404</t>
  </si>
  <si>
    <t>2020-08-31</t>
  </si>
  <si>
    <t>生命科学学院</t>
  </si>
  <si>
    <t>王保艳</t>
  </si>
  <si>
    <t>615047</t>
  </si>
  <si>
    <t>尹苗</t>
  </si>
  <si>
    <t>张洁</t>
  </si>
  <si>
    <t>聊斋俚曲集俗字研究</t>
  </si>
  <si>
    <t>978-7-100-17789-4</t>
  </si>
  <si>
    <t>文学院（语言文学研究所、古籍整理研究所）</t>
  </si>
  <si>
    <t>董绍克</t>
  </si>
  <si>
    <t>殷墟王卜辞龟腹甲文例研究</t>
  </si>
  <si>
    <t>978-7-5203-7164</t>
  </si>
  <si>
    <t>何会</t>
  </si>
  <si>
    <t>614019</t>
  </si>
  <si>
    <t>杰罗姆论人生与艺术（译著）</t>
  </si>
  <si>
    <t>九州出版社</t>
  </si>
  <si>
    <t>978-7-5108-8363-7</t>
  </si>
  <si>
    <t>杨江平</t>
  </si>
  <si>
    <t>101157</t>
  </si>
  <si>
    <t>李绿园与《歧路灯》（增改本）</t>
  </si>
  <si>
    <t>山东友谊出版社出版</t>
  </si>
  <si>
    <t>978-7-534-88729-1</t>
  </si>
  <si>
    <t>杜贵晨</t>
  </si>
  <si>
    <t>《山东师范大学学报（人文社会科学版）》发展纪略</t>
  </si>
  <si>
    <t>978-7-209-12732-5</t>
  </si>
  <si>
    <t>李宗刚</t>
  </si>
  <si>
    <t>101112</t>
  </si>
  <si>
    <t>现代教育与鲁迅的文学世界</t>
  </si>
  <si>
    <t>978-7-01-021563-1</t>
  </si>
  <si>
    <t>赵德发研究资料</t>
  </si>
  <si>
    <t>978-7-5607-6676-8</t>
  </si>
  <si>
    <t>富有想象力的课堂教学</t>
  </si>
  <si>
    <t>广东教育出版社</t>
  </si>
  <si>
    <t>978-7-5406-7665-0</t>
  </si>
  <si>
    <t>潘庆玉</t>
  </si>
  <si>
    <t>101129</t>
  </si>
  <si>
    <t>富有想象力的教学设计</t>
  </si>
  <si>
    <t>978-7-5548-2886-1</t>
  </si>
  <si>
    <t>《仪礼》文献探研录</t>
  </si>
  <si>
    <t>978-7-01-022203-05</t>
  </si>
  <si>
    <t>郭超颖</t>
  </si>
  <si>
    <t>618021</t>
  </si>
  <si>
    <t>四库经部礼类提要汇辑校订</t>
  </si>
  <si>
    <t>广陵书社</t>
  </si>
  <si>
    <t>978-7-5554-1503-9</t>
  </si>
  <si>
    <t>王域铖</t>
  </si>
  <si>
    <t>《左传》鲁人形象研究</t>
  </si>
  <si>
    <t>978-7-100-18225-6</t>
  </si>
  <si>
    <t>王玲</t>
  </si>
  <si>
    <t>101133</t>
  </si>
  <si>
    <t>古籍里的中国故事•法治篇</t>
  </si>
  <si>
    <t>电子工业出版社</t>
  </si>
  <si>
    <t>978-7-121-28333-8</t>
  </si>
  <si>
    <t>2020-03-01</t>
  </si>
  <si>
    <t>韩品玉</t>
  </si>
  <si>
    <t>101091</t>
  </si>
  <si>
    <t>古籍里的中国故事•诚信为人之本</t>
  </si>
  <si>
    <t>978-7-121-38418-9</t>
  </si>
  <si>
    <t>曲苑探求录</t>
  </si>
  <si>
    <t>978-7-101-14596-0</t>
  </si>
  <si>
    <t>许金榜</t>
  </si>
  <si>
    <t>佛学研究十八篇</t>
  </si>
  <si>
    <t>978-7-100-15746-9</t>
  </si>
  <si>
    <t>谭洁</t>
  </si>
  <si>
    <t>616154</t>
  </si>
  <si>
    <t>尼尔·盖曼随笔集</t>
  </si>
  <si>
    <t>四川人民出版社</t>
  </si>
  <si>
    <t>9787220118173</t>
  </si>
  <si>
    <t>张雪杉</t>
  </si>
  <si>
    <t>618023</t>
  </si>
  <si>
    <t>训诂学新篇</t>
  </si>
  <si>
    <t>978-7-101-14726-1</t>
  </si>
  <si>
    <t>吴庆峰</t>
  </si>
  <si>
    <t>当代文学对外传播与中国形象建构</t>
  </si>
  <si>
    <t>江西教育出版社</t>
  </si>
  <si>
    <t>9787570509195</t>
  </si>
  <si>
    <t>姜智芹</t>
  </si>
  <si>
    <t>101125</t>
  </si>
  <si>
    <t>网络文学想象力的变奏——耽美“异托邦”建构探究</t>
  </si>
  <si>
    <t>978-7-5130-7189-5</t>
  </si>
  <si>
    <t>张慧伦</t>
  </si>
  <si>
    <t>618020</t>
  </si>
  <si>
    <t>沂蒙山文学与沂蒙精神</t>
  </si>
  <si>
    <t>9787010225203</t>
  </si>
  <si>
    <t>价值重构与意义再生：中国现代文学红色经典新论</t>
  </si>
  <si>
    <t>978-7-01-022520-3</t>
  </si>
  <si>
    <t>王寰鹏</t>
  </si>
  <si>
    <t>115105</t>
  </si>
  <si>
    <t>语文阅读教学的文化价值研究</t>
  </si>
  <si>
    <t>978-7-101-14932-6</t>
  </si>
  <si>
    <t>吕高超</t>
  </si>
  <si>
    <t>101165</t>
  </si>
  <si>
    <t>教育学者给孩子的21封信</t>
  </si>
  <si>
    <t>山东画报出版社</t>
  </si>
  <si>
    <t>978-7-5474-3317-1</t>
  </si>
  <si>
    <t>未晚斋存稿</t>
  </si>
  <si>
    <t>978-7-101-14958-6</t>
  </si>
  <si>
    <t>张廉新</t>
  </si>
  <si>
    <t>规限与自由——基础教育课程改革中的体育教师课程权力</t>
  </si>
  <si>
    <t>北京体育大学出版社</t>
  </si>
  <si>
    <t>978-7-5644-3384-0</t>
  </si>
  <si>
    <t>2021-04-01</t>
  </si>
  <si>
    <t>体育学院</t>
  </si>
  <si>
    <t>庄斌</t>
  </si>
  <si>
    <t>615018</t>
  </si>
  <si>
    <t>大众音乐理论及其创新性研究</t>
  </si>
  <si>
    <t>吉林美术出版社</t>
  </si>
  <si>
    <t>978-7-5575-6964-8</t>
  </si>
  <si>
    <t>2021-09-01</t>
  </si>
  <si>
    <t>音乐学院</t>
  </si>
  <si>
    <t>官群</t>
  </si>
  <si>
    <t>114127</t>
  </si>
  <si>
    <t>声乐教学方法多视角研究</t>
  </si>
  <si>
    <t>978-7-5575-6959-4</t>
  </si>
  <si>
    <t>器乐演奏理论与教学实践</t>
  </si>
  <si>
    <t>978-7-5575-6954-9</t>
  </si>
  <si>
    <t>张鑫</t>
  </si>
  <si>
    <t>616104</t>
  </si>
  <si>
    <t>舞蹈编导专业教学探索</t>
  </si>
  <si>
    <t>978-7-5575-6542-8</t>
  </si>
  <si>
    <t>2021-05-10</t>
  </si>
  <si>
    <t>张骄</t>
  </si>
  <si>
    <t>114108</t>
  </si>
  <si>
    <t>中西交响乐文化及经典作品赏析</t>
  </si>
  <si>
    <t>吉林出版集团股份有限公司</t>
  </si>
  <si>
    <t>978-7-5731-0056-6</t>
  </si>
  <si>
    <t>2021-07-07</t>
  </si>
  <si>
    <t>张炫</t>
  </si>
  <si>
    <t>114114</t>
  </si>
  <si>
    <t>《基督教“山东复兴”运动研究》（1927-1937）上下册</t>
  </si>
  <si>
    <t>台湾花木兰出版社</t>
  </si>
  <si>
    <t>978-986-518-376-9（上）；
978-986-518-377-6（下）</t>
  </si>
  <si>
    <t>2021-03-01</t>
  </si>
  <si>
    <t>公共管理学院（MPA教育中心）</t>
  </si>
  <si>
    <t>赵建玲</t>
  </si>
  <si>
    <t>103100</t>
  </si>
  <si>
    <t>项目主导专创融合的教育实践与探索</t>
  </si>
  <si>
    <t>沈阳出版社</t>
  </si>
  <si>
    <t>978-7-5716-1689-2</t>
  </si>
  <si>
    <t>2021-05-01</t>
  </si>
  <si>
    <t>陈勇</t>
  </si>
  <si>
    <t>108162</t>
  </si>
  <si>
    <t>道统、治统与科技——康熙皇帝与西方科学</t>
  </si>
  <si>
    <t>978-7-0102-3602-5</t>
  </si>
  <si>
    <t>2021-06-01</t>
  </si>
  <si>
    <t>刘溪</t>
  </si>
  <si>
    <t>617013</t>
  </si>
  <si>
    <t>思创融合导向下大学生公益创业教育的研究与实践</t>
  </si>
  <si>
    <t>978-7-209-13490-3</t>
  </si>
  <si>
    <t>2021-08-01</t>
  </si>
  <si>
    <t>居民福祉指标体系构建与应用——以山东省城乡居民为例</t>
  </si>
  <si>
    <t>978-7-5607-7182-3</t>
  </si>
  <si>
    <t>2021-10-01</t>
  </si>
  <si>
    <t>牛千</t>
  </si>
  <si>
    <t>618081</t>
  </si>
  <si>
    <t>生态文明视角下“多规合一”实现路径研究及实证分析</t>
  </si>
  <si>
    <t>978-7-5225-0569-5</t>
  </si>
  <si>
    <t>2021-10-15</t>
  </si>
  <si>
    <t>唐丽静</t>
  </si>
  <si>
    <t>619084</t>
  </si>
  <si>
    <t>统一战线制度变迁问题研究</t>
  </si>
  <si>
    <t>978-7-209-13219-0</t>
  </si>
  <si>
    <t>李齐</t>
  </si>
  <si>
    <t>118014</t>
  </si>
  <si>
    <t>协商民主与中国文化传统</t>
  </si>
  <si>
    <t>978-7-209-13498-9</t>
  </si>
  <si>
    <t>苗永泉</t>
  </si>
  <si>
    <t>614080</t>
  </si>
  <si>
    <t>中国基层民主与社区治理：模式与发展</t>
  </si>
  <si>
    <t>978-7-209-13502-3</t>
  </si>
  <si>
    <t>骆苗</t>
  </si>
  <si>
    <t>614079</t>
  </si>
  <si>
    <t>全球价值链视角下中国制造业的国际分工地位研究</t>
  </si>
  <si>
    <t>978-7-5196-0737-1</t>
  </si>
  <si>
    <t>2021-01-01</t>
  </si>
  <si>
    <t>张晓攀</t>
  </si>
  <si>
    <t>619021</t>
  </si>
  <si>
    <t>经济思想史</t>
  </si>
  <si>
    <t>978-7-100-19705-2</t>
  </si>
  <si>
    <t>2021-01-02</t>
  </si>
  <si>
    <t>包玉香</t>
  </si>
  <si>
    <t>110081</t>
  </si>
  <si>
    <t>土地经营规模对家庭农场生产方式的影响研究</t>
  </si>
  <si>
    <t>978-7-5223-0609-4</t>
  </si>
  <si>
    <t>2021-01-03</t>
  </si>
  <si>
    <t>夏雯雯</t>
  </si>
  <si>
    <t>620049</t>
  </si>
  <si>
    <t>走出外贸低迷一一基于对外直接投资和国际技术扩散的视角</t>
  </si>
  <si>
    <t>978-7-5203-1161-8</t>
  </si>
  <si>
    <t>2021-03-04</t>
  </si>
  <si>
    <t>刘强</t>
  </si>
  <si>
    <t>618122</t>
  </si>
  <si>
    <t>土地征收补偿的一般标准研究</t>
  </si>
  <si>
    <t>978-7-5223-0769-5</t>
  </si>
  <si>
    <t>2021-01-05</t>
  </si>
  <si>
    <t>夏清滨</t>
  </si>
  <si>
    <t>615013</t>
  </si>
  <si>
    <t>乡村振兴战略背景下农户土地流转问题研究</t>
  </si>
  <si>
    <t>978-7-5196-0960-3</t>
  </si>
  <si>
    <t>2021-10-06</t>
  </si>
  <si>
    <t>研发补贴对中国高技术产品出口发展的影响——基于贸易政策不确定性的研究</t>
  </si>
  <si>
    <t>经济科学出版社</t>
  </si>
  <si>
    <t>978-775218-2159-8</t>
  </si>
  <si>
    <t>2021-11-07</t>
  </si>
  <si>
    <t>曲丽娜</t>
  </si>
  <si>
    <t>620050</t>
  </si>
  <si>
    <t>经济政策不确定性、劳动力市场与贫困削减——基于中国数据的实证研究</t>
  </si>
  <si>
    <t>978-7-5905-5013-7</t>
  </si>
  <si>
    <t>2021-10-08</t>
  </si>
  <si>
    <t>辛大楞</t>
  </si>
  <si>
    <t>614100</t>
  </si>
  <si>
    <t>山东半岛城市群绿色创新与发展研究</t>
  </si>
  <si>
    <t>978-7-5223-0839-5</t>
  </si>
  <si>
    <t>2021-11-09</t>
  </si>
  <si>
    <t>慈福义</t>
  </si>
  <si>
    <t>613001</t>
  </si>
  <si>
    <t>资产证券化与商业银行风险——来自中国银行业的研究</t>
  </si>
  <si>
    <t>9787520378062</t>
  </si>
  <si>
    <t>2021-03-11</t>
  </si>
  <si>
    <t>李佳</t>
  </si>
  <si>
    <t>614004</t>
  </si>
  <si>
    <t>新经济发展格局：异质性消费者行为与扩大内需研究</t>
  </si>
  <si>
    <t>9787521825015</t>
  </si>
  <si>
    <t>2021-01-12</t>
  </si>
  <si>
    <t>臧旭恒</t>
  </si>
  <si>
    <t>701019</t>
  </si>
  <si>
    <t>教学的自识与反思</t>
  </si>
  <si>
    <t>社会科学文献出版社</t>
  </si>
  <si>
    <t>978-7-5201-8067-2</t>
  </si>
  <si>
    <t>《老子》“德”论</t>
  </si>
  <si>
    <t>978-7-5203-8593-0</t>
  </si>
  <si>
    <t>2021-07-01</t>
  </si>
  <si>
    <t>616094</t>
  </si>
  <si>
    <t>康德：实践哲学与教育学</t>
  </si>
  <si>
    <t>9787520378215</t>
  </si>
  <si>
    <t>李长伟</t>
  </si>
  <si>
    <t>105121</t>
  </si>
  <si>
    <t>教师社会性格的历史变迁与时代表征</t>
  </si>
  <si>
    <t>978-7-5203-8160-4</t>
  </si>
  <si>
    <t>车丽娜</t>
  </si>
  <si>
    <t>216002</t>
  </si>
  <si>
    <t>教师教学设计能力研究：理论、方法与案例</t>
  </si>
  <si>
    <t>978-7-5203-8490-2</t>
  </si>
  <si>
    <t>刘新阳</t>
  </si>
  <si>
    <t>115086</t>
  </si>
  <si>
    <t>从备忘录到博士帽——一位北大教育学博士的经验重构</t>
  </si>
  <si>
    <t>重庆大学出版社</t>
  </si>
  <si>
    <t>978-7-5689-2492-4</t>
  </si>
  <si>
    <t>王红艳</t>
  </si>
  <si>
    <t>105093</t>
  </si>
  <si>
    <t>乡村教师生活的历史考察</t>
  </si>
  <si>
    <t>978-7-5203-8697-5</t>
  </si>
  <si>
    <t>高盼望</t>
  </si>
  <si>
    <t>615118</t>
  </si>
  <si>
    <t>信息时代大学教学支持服务体系研究</t>
  </si>
  <si>
    <t>978-7-5203-7716-4</t>
  </si>
  <si>
    <t>李逢庆</t>
  </si>
  <si>
    <t>614030</t>
  </si>
  <si>
    <t>我国综合类教改实验的效果评估研究</t>
  </si>
  <si>
    <t>978-7-209-12692</t>
  </si>
  <si>
    <t>李鹰</t>
  </si>
  <si>
    <t>208003</t>
  </si>
  <si>
    <t>《话说齐鲁文化》上下册</t>
  </si>
  <si>
    <t>泰山出版社</t>
  </si>
  <si>
    <t>978-7-5519-0630-2</t>
  </si>
  <si>
    <t>2021-02-01</t>
  </si>
  <si>
    <t>618004</t>
  </si>
  <si>
    <t>民国时期山东文学教育研究</t>
  </si>
  <si>
    <t>978-7-209-11986-3</t>
  </si>
  <si>
    <t>关珊</t>
  </si>
  <si>
    <t>战明</t>
  </si>
  <si>
    <t>郭晓璐</t>
  </si>
  <si>
    <t>张英</t>
  </si>
  <si>
    <t>数学历史发展概要</t>
  </si>
  <si>
    <t>WESER BOOKS</t>
  </si>
  <si>
    <t>978-3-96492-176-5</t>
  </si>
  <si>
    <t>数学与统计学院（软科学研究所）</t>
  </si>
  <si>
    <t>杨泽忠</t>
  </si>
  <si>
    <t>106086</t>
  </si>
  <si>
    <t>当代视域下的中国传统社会管理研究</t>
  </si>
  <si>
    <t>978-7-01-022764-1</t>
  </si>
  <si>
    <t>王林</t>
  </si>
  <si>
    <t>103070</t>
  </si>
  <si>
    <t>魏永生</t>
  </si>
  <si>
    <t>因为信仰——栾家原创歌曲选</t>
  </si>
  <si>
    <t>山东电子音像出版社</t>
  </si>
  <si>
    <t>978-7-88857-901-9</t>
  </si>
  <si>
    <t>2020-09-15</t>
  </si>
  <si>
    <t>栾家</t>
  </si>
  <si>
    <t>114118</t>
  </si>
  <si>
    <t>光影留声——栾家原创影视音乐作品选</t>
  </si>
  <si>
    <t>978-7-88857-898-2</t>
  </si>
  <si>
    <t>高校舞蹈基本理论与教学改革创新</t>
  </si>
  <si>
    <t>978-7-5575-6131-4</t>
  </si>
  <si>
    <t>张珂</t>
  </si>
  <si>
    <t>613065</t>
  </si>
  <si>
    <t>中法当代学校音乐教育比较研究：文化战略、课程理念与行动报告》</t>
  </si>
  <si>
    <t>978-7-5607-6666-9</t>
  </si>
  <si>
    <t>2020-07-20</t>
  </si>
  <si>
    <t>夏云</t>
  </si>
  <si>
    <t>114093</t>
  </si>
  <si>
    <t>高校音乐教育教学研究</t>
  </si>
  <si>
    <t>978-7-5581-8832-9</t>
  </si>
  <si>
    <t>邱兆伟</t>
  </si>
  <si>
    <t>114106</t>
  </si>
  <si>
    <t>管弦乐编配训练与应用研究</t>
  </si>
  <si>
    <t>978-7-5581-0284-4</t>
  </si>
  <si>
    <t>2020-05-02</t>
  </si>
  <si>
    <t>李阳</t>
  </si>
  <si>
    <t>114124</t>
  </si>
  <si>
    <t>19世纪西方音乐发展研究</t>
  </si>
  <si>
    <t>978-7-5581-0721-4</t>
  </si>
  <si>
    <t>2020-05-29</t>
  </si>
  <si>
    <t>中国传统文化概论</t>
  </si>
  <si>
    <t>978-7-5581-8728-5</t>
  </si>
  <si>
    <t>张斌</t>
  </si>
  <si>
    <t>114100</t>
  </si>
  <si>
    <t>流淌的心泉——冯巍巍音乐教育实践文集</t>
  </si>
  <si>
    <t>人民音乐出版社</t>
  </si>
  <si>
    <t>978-7-103-05912-8</t>
  </si>
  <si>
    <t>冯巍巍</t>
  </si>
  <si>
    <t>114119</t>
  </si>
  <si>
    <t>音乐教育新视角探索</t>
  </si>
  <si>
    <t>978-7-5575-6012-6</t>
  </si>
  <si>
    <t>张莫</t>
  </si>
  <si>
    <t>617025</t>
  </si>
  <si>
    <t>声乐演唱情感处理与表现研究</t>
  </si>
  <si>
    <t>978-7-5581-8644-8</t>
  </si>
  <si>
    <t>李群</t>
  </si>
  <si>
    <t>114067</t>
  </si>
  <si>
    <t>英国家事审判制度研究——以2011年以来的改革为中心</t>
  </si>
  <si>
    <t>法律出版社</t>
  </si>
  <si>
    <t>978-7-5197-4991-0</t>
  </si>
  <si>
    <t>法学院（知识产权研究院）</t>
  </si>
  <si>
    <t>齐凯悦</t>
  </si>
  <si>
    <t>618016</t>
  </si>
  <si>
    <t>《残疾人权利公约》研究</t>
  </si>
  <si>
    <t>978-7-5130-7251-9</t>
  </si>
  <si>
    <t>刘文静</t>
  </si>
  <si>
    <t>616007</t>
  </si>
  <si>
    <t>毛泽东的教师情愫</t>
  </si>
  <si>
    <t>当代中国出版社</t>
  </si>
  <si>
    <t>ISBN978-7-5154-1013-5</t>
  </si>
  <si>
    <t>韩延明</t>
  </si>
  <si>
    <t>910487</t>
  </si>
  <si>
    <t>沂蒙精神新论</t>
  </si>
  <si>
    <t>978-7-209-13311-1</t>
  </si>
  <si>
    <t>编撰</t>
  </si>
  <si>
    <t>O2O环境中创新型大学生实践共同体构建研究——以微电影创作团队为个案</t>
  </si>
  <si>
    <t>978-7-209-13406-4</t>
  </si>
  <si>
    <t>王宏</t>
  </si>
  <si>
    <t>104003</t>
  </si>
  <si>
    <t>早期中国电影史再研究(1905-1925)</t>
  </si>
  <si>
    <t>978-7-101-15064-3</t>
  </si>
  <si>
    <t>当代播音主持语言表达艺术</t>
  </si>
  <si>
    <t>河海大学出版社</t>
  </si>
  <si>
    <t>978-7-5630-7208-8</t>
  </si>
  <si>
    <t>谭菲依</t>
  </si>
  <si>
    <t>101187</t>
  </si>
  <si>
    <t>艺术与国家：比较视野中的视觉艺术</t>
  </si>
  <si>
    <t>译林出版社</t>
  </si>
  <si>
    <t>ISBN978-7-5447-8542-6</t>
  </si>
  <si>
    <t>2021-02-15</t>
  </si>
  <si>
    <t>赵卿</t>
  </si>
  <si>
    <t>616022</t>
  </si>
  <si>
    <t>自然之代理：生态艺术的逻辑</t>
  </si>
  <si>
    <t>9787209135146</t>
  </si>
  <si>
    <t>2021-08-10</t>
  </si>
  <si>
    <t>绘本：小雷雨神</t>
  </si>
  <si>
    <t>少年儿童出版社</t>
  </si>
  <si>
    <t>9787558911736</t>
  </si>
  <si>
    <t>胡睿</t>
  </si>
  <si>
    <t>115111</t>
  </si>
  <si>
    <t>《学术期刊的使命与担当——&lt;山东师范大学学报65年的回顾与展望&gt;》</t>
  </si>
  <si>
    <t>978-7-209-13449-1</t>
  </si>
  <si>
    <t>期刊社</t>
  </si>
  <si>
    <t>王盛辉</t>
  </si>
  <si>
    <t>104130</t>
  </si>
  <si>
    <t>群经平议</t>
  </si>
  <si>
    <t>凤凰出版社</t>
  </si>
  <si>
    <t>978-7-5506-3479-4</t>
  </si>
  <si>
    <t>古籍整理</t>
  </si>
  <si>
    <t>大学语文文本精读</t>
  </si>
  <si>
    <t>978-7-5701-1780-2</t>
  </si>
  <si>
    <t>史洁</t>
  </si>
  <si>
    <t>101061</t>
  </si>
  <si>
    <t>《大学语文实训冲刺提升》</t>
  </si>
  <si>
    <t>9787570117802</t>
  </si>
  <si>
    <t>基于尺度与结构的区域发展研究</t>
  </si>
  <si>
    <t>978-7-5203-7938-0</t>
  </si>
  <si>
    <t>地理与环境学院（地理科学研究所）</t>
  </si>
  <si>
    <t>王成新</t>
  </si>
  <si>
    <t>110105</t>
  </si>
  <si>
    <t>生态文明建设和人地系统优化的协同研究</t>
  </si>
  <si>
    <t>978-7-5203-7965-6</t>
  </si>
  <si>
    <t>王亚平</t>
  </si>
  <si>
    <t>619069</t>
  </si>
  <si>
    <t>生物界中的秩序与人为干扰——生态素养初探</t>
  </si>
  <si>
    <t>科学出版社</t>
  </si>
  <si>
    <t>978-7-03-068362-5</t>
  </si>
  <si>
    <t>齐善忠</t>
  </si>
  <si>
    <t>110101</t>
  </si>
  <si>
    <t>碳纳米材料对蚯蚓的生态毒理学效应</t>
  </si>
  <si>
    <t>978-7-03-069734-9</t>
  </si>
  <si>
    <t>成杰民</t>
  </si>
  <si>
    <t>110087</t>
  </si>
  <si>
    <t>体操运动科学训练与可持续发展研究</t>
  </si>
  <si>
    <t>978-7-5575-6912-9</t>
  </si>
  <si>
    <t>2021-09-10</t>
  </si>
  <si>
    <t>李文记</t>
  </si>
  <si>
    <t>112108</t>
  </si>
  <si>
    <t>范式之下：知识论体育哲学发凡</t>
  </si>
  <si>
    <t>978-7-5225-0165-9</t>
  </si>
  <si>
    <t>周建东</t>
  </si>
  <si>
    <t>617021</t>
  </si>
  <si>
    <t>舞蹈艺术理论与阶段教学研究</t>
  </si>
  <si>
    <t>978-7-5575-6565-7</t>
  </si>
  <si>
    <t>王倩</t>
  </si>
  <si>
    <t>112138</t>
  </si>
  <si>
    <t>全域旅游视域下中国体育旅游发展研究</t>
  </si>
  <si>
    <t>978-7-5225-0345-5</t>
  </si>
  <si>
    <t>潘丽霞</t>
  </si>
  <si>
    <t>112102</t>
  </si>
  <si>
    <t>太极拳“术道融合”教学的理论建构与实践</t>
  </si>
  <si>
    <t>978-7-5218-2464-3</t>
  </si>
  <si>
    <t>2021-03-25</t>
  </si>
  <si>
    <t>王纳新</t>
  </si>
  <si>
    <t>122037</t>
  </si>
  <si>
    <t>历代诗咏齐鲁总汇（30卷）</t>
  </si>
  <si>
    <t>978-7-209-12672-4</t>
  </si>
  <si>
    <t>王志民</t>
  </si>
  <si>
    <t>301045</t>
  </si>
  <si>
    <t>中华优秀传统文化的时代价值研究（5卷）</t>
  </si>
  <si>
    <t>齐鲁书社</t>
  </si>
  <si>
    <t>978-7-01-022762-7</t>
  </si>
  <si>
    <t>安作璋</t>
  </si>
  <si>
    <t>002687</t>
  </si>
  <si>
    <t>三礼学通史（3卷）</t>
  </si>
  <si>
    <t>978-7-01-022921-8</t>
  </si>
  <si>
    <t>海岱学刊(总第22辑)</t>
  </si>
  <si>
    <t>978-7-5333-4396-5</t>
  </si>
  <si>
    <t>齐鲁文化与中华文明十六讲</t>
  </si>
  <si>
    <t>978-7-209-11186-7</t>
  </si>
  <si>
    <t>互动导向对服务创新绩效的影响机制研究</t>
  </si>
  <si>
    <t>978-7-5095-9711-8</t>
  </si>
  <si>
    <t>商学院（MBA教育中心）</t>
  </si>
  <si>
    <t>杨艳玲</t>
  </si>
  <si>
    <t>616090</t>
  </si>
  <si>
    <t>中国旅游产业绿色化评价与升级研究——基于全球价值链视角</t>
  </si>
  <si>
    <t>978-7-5203-6581-9</t>
  </si>
  <si>
    <t>田磊</t>
  </si>
  <si>
    <t>110108</t>
  </si>
  <si>
    <t>服务创新与服务价值网络研究</t>
  </si>
  <si>
    <t>企业管理出版社</t>
  </si>
  <si>
    <t>978-7-5164-2219-9</t>
  </si>
  <si>
    <t>王成亮</t>
  </si>
  <si>
    <t>117006</t>
  </si>
  <si>
    <t>非物质文化遗产视域下山东传统武术文化资源研究</t>
  </si>
  <si>
    <t>978-7-209-12860-5</t>
  </si>
  <si>
    <t>林志刚</t>
  </si>
  <si>
    <t>112117</t>
  </si>
  <si>
    <t>规则视域中的竞技体育伦理体系构建研究</t>
  </si>
  <si>
    <t>江西人民出版社</t>
  </si>
  <si>
    <t>978-2-210-12361-3</t>
  </si>
  <si>
    <t>刘淑英</t>
  </si>
  <si>
    <t>618001</t>
  </si>
  <si>
    <t>美学视域下的大学体育与教学艺术</t>
  </si>
  <si>
    <t>978-7-5575-5843-7</t>
  </si>
  <si>
    <t>于亚南</t>
  </si>
  <si>
    <t>112137</t>
  </si>
  <si>
    <t>地方志人物传记资料丛刊 华东卷上编 人名索引（编著）</t>
  </si>
  <si>
    <t>国家图书馆出版社</t>
  </si>
  <si>
    <t>978-7-5013-6068-0</t>
  </si>
  <si>
    <t>王恒柱</t>
  </si>
  <si>
    <t>241028</t>
  </si>
  <si>
    <t>宋金元伤寒著述版本研究</t>
  </si>
  <si>
    <t>9787101145373</t>
  </si>
  <si>
    <t>逯铭昕</t>
  </si>
  <si>
    <t>612013</t>
  </si>
  <si>
    <t>茶经；续茶经</t>
  </si>
  <si>
    <t>978-7-101-14403-1</t>
  </si>
  <si>
    <t>杜斌</t>
  </si>
  <si>
    <t>241117</t>
  </si>
  <si>
    <t>茶经</t>
  </si>
  <si>
    <t>978-7-101-14471-0</t>
  </si>
  <si>
    <t>量子通史</t>
  </si>
  <si>
    <t>中信出版集团</t>
  </si>
  <si>
    <t>9787521713084</t>
  </si>
  <si>
    <t>外国语学院</t>
  </si>
  <si>
    <t>徐彬</t>
  </si>
  <si>
    <t>102004</t>
  </si>
  <si>
    <t>于秀秀</t>
  </si>
  <si>
    <t>燃烧的大洋：1941-1942从突袭珍珠港到中途岛战役</t>
  </si>
  <si>
    <t>9787521709681</t>
  </si>
  <si>
    <t>王斌</t>
  </si>
  <si>
    <t>王晓</t>
  </si>
  <si>
    <t>征服的怒潮：1942-1944 从瓜岛战役到菲律宾海战役</t>
  </si>
  <si>
    <t>9787521719352</t>
  </si>
  <si>
    <t>2020-09-02</t>
  </si>
  <si>
    <t>曹军</t>
  </si>
  <si>
    <t>王小琛</t>
  </si>
  <si>
    <t>世界史的故事：从北宋灭亡到君士坦丁堡陷落</t>
  </si>
  <si>
    <t>9787508696942</t>
  </si>
  <si>
    <t>李庆庆</t>
  </si>
  <si>
    <t>杨依霖</t>
  </si>
  <si>
    <t>组织人</t>
  </si>
  <si>
    <t>9787301311202</t>
  </si>
  <si>
    <t>牟玉梅(外)</t>
  </si>
  <si>
    <t>化学的奥秘</t>
  </si>
  <si>
    <t>中国出版集团中译出版社</t>
  </si>
  <si>
    <t>978-7-5001-6269-8</t>
  </si>
  <si>
    <t>Technological Progress and the Transformation of China's Economic Development Mode</t>
  </si>
  <si>
    <t>德国施普林格出版社</t>
  </si>
  <si>
    <t>国外出版社出版的国家社会科学基金中华学术外译项目资助 </t>
  </si>
  <si>
    <t>978-981-15-7280-7</t>
  </si>
  <si>
    <t>2020-10-20</t>
  </si>
  <si>
    <t>惠敏</t>
  </si>
  <si>
    <t>102008</t>
  </si>
  <si>
    <t>于杰</t>
  </si>
  <si>
    <t>刘震</t>
  </si>
  <si>
    <t>赵同生</t>
  </si>
  <si>
    <t>比较文学视阈中的哈罗德布鲁姆影响诗学研究</t>
  </si>
  <si>
    <t>9787532960897</t>
  </si>
  <si>
    <t>2020-09-30</t>
  </si>
  <si>
    <t>翟乃海</t>
  </si>
  <si>
    <t>102143</t>
  </si>
  <si>
    <t>韩国语汉字词与汉语词对比研究</t>
  </si>
  <si>
    <t>978-7-100-16440-5</t>
  </si>
  <si>
    <t>王芳</t>
  </si>
  <si>
    <t>620003</t>
  </si>
  <si>
    <t>漉酒</t>
  </si>
  <si>
    <t>978-7-5474-2047-8</t>
  </si>
  <si>
    <t>韩晓</t>
  </si>
  <si>
    <t>102165</t>
  </si>
  <si>
    <t>世界地域研究（编著）</t>
  </si>
  <si>
    <t>日本南方新社</t>
  </si>
  <si>
    <t>978-4-86124-425-5</t>
  </si>
  <si>
    <t>李光贞</t>
  </si>
  <si>
    <t>102111</t>
  </si>
  <si>
    <t>人地系统演变与优化的理论和实证研究——以山东省为例</t>
  </si>
  <si>
    <t>978-7-5203-7370-8</t>
  </si>
  <si>
    <t>程钰</t>
  </si>
  <si>
    <t>614058</t>
  </si>
  <si>
    <t>农村公共产品供给中的乡镇政府责任研究</t>
  </si>
  <si>
    <t>9787010224206</t>
  </si>
  <si>
    <t>曲延春</t>
  </si>
  <si>
    <t>104128</t>
  </si>
  <si>
    <t>全球化、城市化与收入差距研究</t>
  </si>
  <si>
    <t>9787520366724</t>
  </si>
  <si>
    <t>王娜</t>
  </si>
  <si>
    <t>616093</t>
  </si>
  <si>
    <t>教育政策绩效评估理论研究</t>
  </si>
  <si>
    <t>吉林人民出版社</t>
  </si>
  <si>
    <t>9787206170607</t>
  </si>
  <si>
    <t>张雷</t>
  </si>
  <si>
    <t>614094</t>
  </si>
  <si>
    <t>电商经济与村落社区的现代性转型</t>
  </si>
  <si>
    <t>978-7-5203-7331-9</t>
  </si>
  <si>
    <t>2020-11-30</t>
  </si>
  <si>
    <t>韩庆龄</t>
  </si>
  <si>
    <t>617086</t>
  </si>
  <si>
    <t>傅统先全集</t>
  </si>
  <si>
    <t>978-7-5701-1433-7</t>
  </si>
  <si>
    <t>张茂聪</t>
  </si>
  <si>
    <t>216001</t>
  </si>
  <si>
    <t>董艳艳</t>
  </si>
  <si>
    <t>侯洁</t>
  </si>
  <si>
    <t>杜文静</t>
  </si>
  <si>
    <t>范晓婷</t>
  </si>
  <si>
    <t>价值哲学视域下中国特色社会主义体系人民性研究</t>
  </si>
  <si>
    <t>978-7-01-022129-8</t>
  </si>
  <si>
    <t>史家亮</t>
  </si>
  <si>
    <t>104127</t>
  </si>
  <si>
    <t>近代山东城市下层社会群体研究</t>
  </si>
  <si>
    <t>978-7-01-022632-3</t>
  </si>
  <si>
    <t>马德坤</t>
  </si>
  <si>
    <t>612036</t>
  </si>
  <si>
    <t>20世纪60年代美国对英国加入欧洲共同体的政策</t>
  </si>
  <si>
    <t>978-7-5203-6509-3</t>
  </si>
  <si>
    <t>2020-10-02</t>
  </si>
  <si>
    <t>王仕英</t>
  </si>
  <si>
    <t>120071</t>
  </si>
  <si>
    <t>ФОРМИРОВАНИЕ СТРАТЕГИИ ПОВЫШЕНИЯ КОНКУРЕНТОСПОСОБНОСТИ ПРЕДПРИНИМАТЕЛЬСКИХ СТРУКТУР СФЕРЫ ПРОИЗВОДСТВА И РЕАЛИЗАЦИИ КОНДИТЕРСКОЙ ПРОДУКЦИИ</t>
  </si>
  <si>
    <t>Алматы</t>
  </si>
  <si>
    <t>978-601-211-342-6</t>
  </si>
  <si>
    <t>2021-12-30</t>
  </si>
  <si>
    <t>吴耸杰</t>
  </si>
  <si>
    <t>614003</t>
  </si>
  <si>
    <t>山东师范大学学报（自然科学版）信息技术科学论文目录摘要汇编：2000-2020</t>
  </si>
  <si>
    <t>978-7-209-13604-4</t>
  </si>
  <si>
    <t>2021-12-01</t>
  </si>
  <si>
    <t>汇编</t>
  </si>
  <si>
    <t>马合成</t>
  </si>
  <si>
    <t>231004</t>
  </si>
  <si>
    <t>山东师范大学学报（自然科学版）数学科学论文目录摘要汇编:2000-2020</t>
  </si>
  <si>
    <t>978-7-209-13605-1</t>
  </si>
  <si>
    <t>2021-12-02</t>
  </si>
  <si>
    <t>王剑</t>
  </si>
  <si>
    <t>106102</t>
  </si>
  <si>
    <t>山东师范大学学报（自然科学版）生物科学论文目录摘要汇编:2000-2020</t>
  </si>
  <si>
    <t>978-7-209-13603-7</t>
  </si>
  <si>
    <t>2021-12-03</t>
  </si>
  <si>
    <t>张进</t>
  </si>
  <si>
    <t>231002</t>
  </si>
  <si>
    <t>西汉列侯</t>
  </si>
  <si>
    <t>978-7-5225-0766-8</t>
  </si>
  <si>
    <t>2022-02-01</t>
  </si>
  <si>
    <t>秦铁柱</t>
  </si>
  <si>
    <t>614031</t>
  </si>
  <si>
    <t>汉代齐鲁封国诸子传</t>
  </si>
  <si>
    <t>978-7-01-024616-1</t>
  </si>
  <si>
    <t>2022-04-01</t>
  </si>
  <si>
    <t>哈佛藏《韵学集成》《直音篇》纸背明代文献释录卷一、卷二</t>
  </si>
  <si>
    <t>978-7-5203-8838-2</t>
  </si>
  <si>
    <t>杜立晖</t>
  </si>
  <si>
    <t>616126</t>
  </si>
  <si>
    <t>国家身份与中国国际秩序观</t>
  </si>
  <si>
    <t>978-7-5203-9205-1</t>
  </si>
  <si>
    <t>孙通</t>
  </si>
  <si>
    <t>619172</t>
  </si>
  <si>
    <t>儒家礼乐文化——和谐共存之道</t>
  </si>
  <si>
    <t>978-7-5701-0737-7</t>
  </si>
  <si>
    <t>丁鼎（程奇立）</t>
  </si>
  <si>
    <t>战国礼俗生活志</t>
  </si>
  <si>
    <t>978-7-207-12379-4</t>
  </si>
  <si>
    <t>文学编辑书简——学人与学报</t>
  </si>
  <si>
    <t>978-7-5607-7181-6</t>
  </si>
  <si>
    <t>2022-03-01</t>
  </si>
  <si>
    <t>翟德耀</t>
  </si>
  <si>
    <t>山师学者视阈下的马克思主义——“山师学报”优秀论文选</t>
  </si>
  <si>
    <t>978-7-209-13258-9</t>
  </si>
  <si>
    <t>罅隙里的风景——新市民小说研究</t>
  </si>
  <si>
    <t>（韩国）蔚山大学出版社</t>
  </si>
  <si>
    <t>979.11.6726.007.9</t>
  </si>
  <si>
    <t>刘仲国</t>
  </si>
  <si>
    <t>620010</t>
  </si>
  <si>
    <t>中国钢琴作品创作与发展</t>
  </si>
  <si>
    <t>978-7-5575-6647-0</t>
  </si>
  <si>
    <t>于倩</t>
  </si>
  <si>
    <t>114075</t>
  </si>
  <si>
    <t>光电信息专业实验教程</t>
  </si>
  <si>
    <t>978-7-03-073286-6</t>
  </si>
  <si>
    <t>2022-10-01</t>
  </si>
  <si>
    <t>物理与电子科学学院（半导体研究所）</t>
  </si>
  <si>
    <t>滕树云</t>
  </si>
  <si>
    <t>107126</t>
  </si>
  <si>
    <t>《运动训练学教程》</t>
  </si>
  <si>
    <t>978-7-5731-2589-7</t>
  </si>
  <si>
    <t>周琪</t>
  </si>
  <si>
    <t>112093</t>
  </si>
  <si>
    <t>大学语文（第5版）</t>
  </si>
  <si>
    <t>高等教育出版社</t>
  </si>
  <si>
    <t>978-7-04-057370-1</t>
  </si>
  <si>
    <t>2021-11-01</t>
  </si>
  <si>
    <t>孙昕光</t>
  </si>
  <si>
    <t>101084</t>
  </si>
  <si>
    <t>韩国自然文化语言学</t>
  </si>
  <si>
    <t>韩国亦乐出版社</t>
  </si>
  <si>
    <t>979-11-6742-209-5</t>
  </si>
  <si>
    <t>2022-01-20</t>
  </si>
  <si>
    <t>0</t>
  </si>
  <si>
    <t>韩国生活文化语言学</t>
  </si>
  <si>
    <t>979-11-6742-210-1</t>
  </si>
  <si>
    <t>韩国精神文化语言学</t>
  </si>
  <si>
    <t>979-11-6742-325-2</t>
  </si>
  <si>
    <t>2022-07-28</t>
  </si>
  <si>
    <t>韩国文化语言学综论</t>
  </si>
  <si>
    <t>979-11-6742-324-5</t>
  </si>
  <si>
    <t>语言与文化</t>
  </si>
  <si>
    <t>979-11-6742-326-9</t>
  </si>
  <si>
    <t>2022-09-20</t>
  </si>
  <si>
    <t>黑色维纳斯的诗艺人生与世界观照：丽塔·达夫研究</t>
  </si>
  <si>
    <t>978-7-5228-0706-5</t>
  </si>
  <si>
    <t>2022-12-01</t>
  </si>
  <si>
    <t>王卓</t>
  </si>
  <si>
    <t>619170</t>
  </si>
  <si>
    <t>《产业政策：总结、反思与展望》韩文版</t>
  </si>
  <si>
    <t>韩国东国大学出版社</t>
  </si>
  <si>
    <t>978-89-7801-021-4 93220</t>
  </si>
  <si>
    <t>2022-05-10</t>
  </si>
  <si>
    <t>蔡莉</t>
  </si>
  <si>
    <t>615115</t>
  </si>
  <si>
    <t>中国中产阶层的形成与特征</t>
  </si>
  <si>
    <t>学古房（韩国）</t>
  </si>
  <si>
    <t>979-11-6586-473-6</t>
  </si>
  <si>
    <t>2022-08-01</t>
  </si>
  <si>
    <t>救赎之星</t>
  </si>
  <si>
    <t>978-7-1002-0015-8</t>
  </si>
  <si>
    <t>孙增霖</t>
  </si>
  <si>
    <t>104134</t>
  </si>
  <si>
    <t>莎士比亚叔叔的文具店</t>
  </si>
  <si>
    <t>化学工业出版社</t>
  </si>
  <si>
    <t>978-7-122-39471-2</t>
  </si>
  <si>
    <t>2022-01-01</t>
  </si>
  <si>
    <t>米开朗基罗叔叔的工作室</t>
  </si>
  <si>
    <t>978-7-122-39559-7</t>
  </si>
  <si>
    <t>夺命之爱</t>
  </si>
  <si>
    <t>978-7-5447-9066-6</t>
  </si>
  <si>
    <t>2022-06-01</t>
  </si>
  <si>
    <t>任爱红</t>
  </si>
  <si>
    <t>102119</t>
  </si>
  <si>
    <t>奇异世界里的10分38秒</t>
  </si>
  <si>
    <t>南海出版公司</t>
  </si>
  <si>
    <t>978-7-5735-0168-4</t>
  </si>
  <si>
    <t>2022-07-01</t>
  </si>
  <si>
    <t>为什么灵长类是人类的近亲</t>
  </si>
  <si>
    <t>978-7-5217-3719-6</t>
  </si>
  <si>
    <t>2022-05-01</t>
  </si>
  <si>
    <t>人类是怎样进化的</t>
  </si>
  <si>
    <t>978-7-5217-3689-2</t>
  </si>
  <si>
    <t>爆款故事的诞生</t>
  </si>
  <si>
    <t>北京科学技术出版社</t>
  </si>
  <si>
    <t>978-7-5714-2344-5</t>
  </si>
  <si>
    <t>《《玛蒂尔达》：如何有效提升文采？（跟着罗尔德·达尔学写作）》</t>
  </si>
  <si>
    <t>明天出版社</t>
  </si>
  <si>
    <t>978-7-5708-1327-8</t>
  </si>
  <si>
    <t>苏静</t>
  </si>
  <si>
    <t>121037</t>
  </si>
  <si>
    <t>《《好心眼儿巨人》：如何打造故事背景？（跟着罗尔德·达尔学写作）》</t>
  </si>
  <si>
    <t>978-7-5708-1329-2</t>
  </si>
  <si>
    <t>《《蠢特夫妇》：如何找到写作的乐趣？（跟着罗尔德·达尔学写作）》</t>
  </si>
  <si>
    <t>978-7-5708-1325-4</t>
  </si>
  <si>
    <t>不合群的勇气</t>
  </si>
  <si>
    <t>978-7-5217-3936-7</t>
  </si>
  <si>
    <t>贾磊</t>
  </si>
  <si>
    <t>102100</t>
  </si>
  <si>
    <t>动物社群</t>
  </si>
  <si>
    <t>广西师范大学出版社</t>
  </si>
  <si>
    <t>978-7-5598-4361-6</t>
  </si>
  <si>
    <t>2022-01-30</t>
  </si>
  <si>
    <t>王珀</t>
  </si>
  <si>
    <t>621216</t>
  </si>
  <si>
    <t>孙子兵法译注评</t>
  </si>
  <si>
    <t>崇文书局</t>
  </si>
  <si>
    <t>978-7-5403-6427-4</t>
  </si>
  <si>
    <t>阎盛国</t>
  </si>
  <si>
    <t>621196</t>
  </si>
  <si>
    <t>《孙子兵法》经世致用研究</t>
  </si>
  <si>
    <t>978-7-5203-0432-8</t>
  </si>
  <si>
    <t>价值观认同研究</t>
  </si>
  <si>
    <t>978-7-5227-0602-3</t>
  </si>
  <si>
    <t>李桂艳</t>
  </si>
  <si>
    <t>617015</t>
  </si>
  <si>
    <t>成风化人：社会主义核心价值观日常化的化育路径研究</t>
  </si>
  <si>
    <t>978-7-01-025201-8</t>
  </si>
  <si>
    <t>任者春</t>
  </si>
  <si>
    <t>120036</t>
  </si>
  <si>
    <t>纪录片创作与传播</t>
  </si>
  <si>
    <t>978-7-209-14176-5</t>
  </si>
  <si>
    <t>马池珠</t>
  </si>
  <si>
    <t>115096</t>
  </si>
  <si>
    <t>魏拥军</t>
  </si>
  <si>
    <t>课程思政——我们这样设计（教育学类）</t>
  </si>
  <si>
    <t>山东科技出版社</t>
  </si>
  <si>
    <t>978-7-5723-1249-6</t>
  </si>
  <si>
    <t>新时代背景下的高校辅导员工作思考与实践</t>
  </si>
  <si>
    <t>978-7-209-13978-6</t>
  </si>
  <si>
    <t>李山峰</t>
  </si>
  <si>
    <t>110089</t>
  </si>
  <si>
    <t>千帆竞发奋楫者进：新时代大学生入校体验</t>
  </si>
  <si>
    <t>978-7-5225-0978-5</t>
  </si>
  <si>
    <t>唐永超</t>
  </si>
  <si>
    <t>621080</t>
  </si>
  <si>
    <t>国家管辖范围以外区域海洋遗传资源获取与惠益分享制度研究</t>
  </si>
  <si>
    <t>978-7-5197-6611-5</t>
  </si>
  <si>
    <t>王传良</t>
  </si>
  <si>
    <t>620054</t>
  </si>
  <si>
    <t>“双循环”背景下国际服务贸易发展研究</t>
  </si>
  <si>
    <t>新加坡环宇科学出版社</t>
  </si>
  <si>
    <t>978-981-5034-47-9</t>
  </si>
  <si>
    <t>徐程锦</t>
  </si>
  <si>
    <t>618116</t>
  </si>
  <si>
    <t>中澳自贸协定对两国贸易的影响研究</t>
  </si>
  <si>
    <t>新加坡图文科学出版社</t>
  </si>
  <si>
    <t>978-981-17241-0-7</t>
  </si>
  <si>
    <t>生态产品政府责任研究</t>
  </si>
  <si>
    <t>978-7-5227-0470-8</t>
  </si>
  <si>
    <t>张百灵</t>
  </si>
  <si>
    <t>611009</t>
  </si>
  <si>
    <t>公共警告利害关系人权益保障研究</t>
  </si>
  <si>
    <t>978-7-5227-0759-4</t>
  </si>
  <si>
    <t>2022-09-01</t>
  </si>
  <si>
    <t>104111</t>
  </si>
  <si>
    <t>证据短缺论——刑事证据规则再研究</t>
  </si>
  <si>
    <t>978-7-5227-0670-2</t>
  </si>
  <si>
    <t>徐月笛</t>
  </si>
  <si>
    <t>617020</t>
  </si>
  <si>
    <t>人工智能司法决策研究</t>
  </si>
  <si>
    <t>978-7-5227-0281-0</t>
  </si>
  <si>
    <t>孙庆春</t>
  </si>
  <si>
    <t>621126</t>
  </si>
  <si>
    <t>环境法治背景下国际投资法律问题研究</t>
  </si>
  <si>
    <t>长春出版社</t>
  </si>
  <si>
    <t>978-7-5445-6668-1</t>
  </si>
  <si>
    <t>蔺运珍</t>
  </si>
  <si>
    <t>104076</t>
  </si>
  <si>
    <t>公法权利的行政法救济——以行政法返还请求权的关联构造为例</t>
  </si>
  <si>
    <t>978-7-5227-0671-9</t>
  </si>
  <si>
    <t>张栋祥</t>
  </si>
  <si>
    <t>620052</t>
  </si>
  <si>
    <t>新时代司法公信力评价体系研究</t>
  </si>
  <si>
    <t>978-7-5203-9862-6</t>
  </si>
  <si>
    <t>李秀霞</t>
  </si>
  <si>
    <t>615082</t>
  </si>
  <si>
    <t>社会资本对公共服务的影响机制</t>
  </si>
  <si>
    <t>978-7-5227-0817-1</t>
  </si>
  <si>
    <t>司文涛</t>
  </si>
  <si>
    <t>618144</t>
  </si>
  <si>
    <t>大运河文化旅游发展规划研究（德州篇）</t>
  </si>
  <si>
    <t>978-7-5227-0873-7</t>
  </si>
  <si>
    <t>基于景观格局效应的城镇建设用地扩张管制研究</t>
  </si>
  <si>
    <t>978-7-5227-0586-6</t>
  </si>
  <si>
    <t>孟霖</t>
  </si>
  <si>
    <t>618082</t>
  </si>
  <si>
    <t>协同治理视角下流域生态补偿机制构建</t>
  </si>
  <si>
    <t>978-7-209-13907-6</t>
  </si>
  <si>
    <t>2022-06-30</t>
  </si>
  <si>
    <t>刘芳</t>
  </si>
  <si>
    <t>615068</t>
  </si>
  <si>
    <t>The United States Involvement in the South China Sea Dispute</t>
  </si>
  <si>
    <t>Peter Lang Publishing</t>
  </si>
  <si>
    <t>978-1-4331-8518-2</t>
  </si>
  <si>
    <t>马建英（Jianying Ma)</t>
  </si>
  <si>
    <t>617003</t>
  </si>
  <si>
    <t>中国农村集体经济治理体系研究</t>
  </si>
  <si>
    <t>978-7-5227-0818-8</t>
  </si>
  <si>
    <t>崔超</t>
  </si>
  <si>
    <t>621136</t>
  </si>
  <si>
    <t>资源、分化与竞争：集中农转居社区治理模式比较</t>
  </si>
  <si>
    <t>978-7-5203-9166-5</t>
  </si>
  <si>
    <t>2022-03-12</t>
  </si>
  <si>
    <t>刘伟红</t>
  </si>
  <si>
    <t>104102</t>
  </si>
  <si>
    <t>中古上声字在现代方言中的演变研究</t>
  </si>
  <si>
    <t>978-7-5227-0536-1</t>
  </si>
  <si>
    <t>许芃</t>
  </si>
  <si>
    <t>124023</t>
  </si>
  <si>
    <t>《庄子》双音节新词研究</t>
  </si>
  <si>
    <t>978-7-209-13934-2</t>
  </si>
  <si>
    <t>《鲁迅全集》注释编纂史概论（1949—1981）</t>
  </si>
  <si>
    <t>978-7-209-14038-6</t>
  </si>
  <si>
    <t>谢慧聪</t>
  </si>
  <si>
    <t>620066</t>
  </si>
  <si>
    <t>现代汉语矛盾义共现构式的多维研究</t>
  </si>
  <si>
    <t>黄山书社</t>
  </si>
  <si>
    <t>978-7-5737-0202-9</t>
  </si>
  <si>
    <t>刘颖</t>
  </si>
  <si>
    <t>611011</t>
  </si>
  <si>
    <t>传统与进步：美国道德教育的取向研究</t>
  </si>
  <si>
    <t>978-7-209-11931-3</t>
  </si>
  <si>
    <t>方蕾蕾</t>
  </si>
  <si>
    <t>617008</t>
  </si>
  <si>
    <t>教学想象研究</t>
  </si>
  <si>
    <t>978-7-5227-0331-2</t>
  </si>
  <si>
    <t>姜艳</t>
  </si>
  <si>
    <t>621059</t>
  </si>
  <si>
    <t>道家道德思想及其德育价值阐释：以《老子》为中心的考察</t>
  </si>
  <si>
    <t>978-7-01-024856-1</t>
  </si>
  <si>
    <t>古汉字的教育意蕴研究</t>
  </si>
  <si>
    <t>978-7-5227-0773-0</t>
  </si>
  <si>
    <t>计算机自适应测验的实践与探索</t>
  </si>
  <si>
    <t>978-7-03-071919-5</t>
  </si>
  <si>
    <t>2022-03-15</t>
  </si>
  <si>
    <t>陆宏</t>
  </si>
  <si>
    <t>115049</t>
  </si>
  <si>
    <t>劳动教育的历史考察与现实建构</t>
  </si>
  <si>
    <t>978-7-5227-0504-0</t>
  </si>
  <si>
    <t>王飞</t>
  </si>
  <si>
    <t>613012</t>
  </si>
  <si>
    <t>中小学教师价值取向的历史变迁与时代展望</t>
  </si>
  <si>
    <t>978-7-5203-9530-4</t>
  </si>
  <si>
    <t>于翠翠</t>
  </si>
  <si>
    <t>619201</t>
  </si>
  <si>
    <t>产品内国际分工与中国制造业升级
——基于马克思主义分工视角</t>
  </si>
  <si>
    <t>978-7-5203-9550-2</t>
  </si>
  <si>
    <t>朱燕</t>
  </si>
  <si>
    <t>611036</t>
  </si>
  <si>
    <t>小农生产条件下的农业高质量发展——日本支农政策的探索与实践</t>
  </si>
  <si>
    <t>978-7-5223-1488-4</t>
  </si>
  <si>
    <t>马红坤</t>
  </si>
  <si>
    <t>621129</t>
  </si>
  <si>
    <t>高校国家奖学金政策执行与育人研究</t>
  </si>
  <si>
    <t>978-7-5227-0561-3</t>
  </si>
  <si>
    <t>616004</t>
  </si>
  <si>
    <t>中国家庭异质性消费行为研究</t>
  </si>
  <si>
    <t>978-9-5527-0699-3</t>
  </si>
  <si>
    <t>宋明月</t>
  </si>
  <si>
    <t>616006</t>
  </si>
  <si>
    <t>中国高货币之谜探究-基于信贷传导机制的视角</t>
  </si>
  <si>
    <t>978-7-5227-0366-4</t>
  </si>
  <si>
    <t>李秀萍</t>
  </si>
  <si>
    <t>619212</t>
  </si>
  <si>
    <t>周代司徒与早期文明</t>
  </si>
  <si>
    <t>978-7-100-19871-4</t>
  </si>
  <si>
    <t>张磊</t>
  </si>
  <si>
    <t>209012</t>
  </si>
  <si>
    <t>《孟子与汉代四家诗》</t>
  </si>
  <si>
    <t>978-7-101-15352-1</t>
  </si>
  <si>
    <t>李华</t>
  </si>
  <si>
    <t>611004</t>
  </si>
  <si>
    <t>数字艺术法哲学</t>
  </si>
  <si>
    <t>978-7-209-12531-4</t>
  </si>
  <si>
    <t>2021-11-24</t>
  </si>
  <si>
    <t>马立新</t>
  </si>
  <si>
    <t>115082</t>
  </si>
  <si>
    <t>《苏利画集》</t>
  </si>
  <si>
    <t>山东美术出版社</t>
  </si>
  <si>
    <t>978-7-5330-8656-5</t>
  </si>
  <si>
    <t>苏利</t>
  </si>
  <si>
    <t>113085</t>
  </si>
  <si>
    <t>《星空画研究》</t>
  </si>
  <si>
    <t>ISBN978-7-5480-8416-7</t>
  </si>
  <si>
    <t>2021-08-15</t>
  </si>
  <si>
    <t>涂少辉</t>
  </si>
  <si>
    <t>620191</t>
  </si>
  <si>
    <t>中国当代风景油画的意象化特征和本土化语言研究</t>
  </si>
  <si>
    <t>978-7-5575-6915-0</t>
  </si>
  <si>
    <t>赵杰</t>
  </si>
  <si>
    <t>615024</t>
  </si>
  <si>
    <t>虚拟现实艺术与交互设计研究</t>
  </si>
  <si>
    <t>978-7-5225-0120-8</t>
  </si>
  <si>
    <t>刘冉</t>
  </si>
  <si>
    <t>113076</t>
  </si>
  <si>
    <t>中国历代经典绘画粹编五代两宋花鸟（一）</t>
  </si>
  <si>
    <t>中国书店出版社</t>
  </si>
  <si>
    <t>9787514925586</t>
  </si>
  <si>
    <t>赵少俨</t>
  </si>
  <si>
    <t>618133</t>
  </si>
  <si>
    <t>中国历代经典绘画粹编五代两宋花鸟（二）</t>
  </si>
  <si>
    <t>9787514925593</t>
  </si>
  <si>
    <t>中国历代经典绘画粹编五代两宋花鸟（三）</t>
  </si>
  <si>
    <t>9787514925609</t>
  </si>
  <si>
    <t>中国历代经典绘画粹编宋代小品</t>
  </si>
  <si>
    <t>9787514925616</t>
  </si>
  <si>
    <t>中国历代经典绘画粹编宋代·赵佶</t>
  </si>
  <si>
    <t>9787514925623</t>
  </si>
  <si>
    <t>中国历代经典绘画粹编宋代·百花图</t>
  </si>
  <si>
    <t>9787514925630</t>
  </si>
  <si>
    <t>中国历代经典绘画粹编元代花鸟（一）</t>
  </si>
  <si>
    <t>9787514925678</t>
  </si>
  <si>
    <t>中国历代经典绘画粹编元代花鸟（二）</t>
  </si>
  <si>
    <t>9787514925685</t>
  </si>
  <si>
    <t>中国历代经典绘画粹编元代花鸟（三）</t>
  </si>
  <si>
    <t>9787514925692</t>
  </si>
  <si>
    <t>《建构未来》</t>
  </si>
  <si>
    <t>中国建筑工业出版社</t>
  </si>
  <si>
    <t>978-7-112-26382-0</t>
  </si>
  <si>
    <t>王铁/李荣智</t>
  </si>
  <si>
    <t>113037</t>
  </si>
  <si>
    <t>史蒂芬·霍金：友谊和物理学的回忆</t>
  </si>
  <si>
    <t>湖南科技出版社</t>
  </si>
  <si>
    <t>9787571012540</t>
  </si>
  <si>
    <t>我们为什么长这样</t>
  </si>
  <si>
    <t>9787571010683</t>
  </si>
  <si>
    <t>爱因斯坦的骰子和薛定谔的猫</t>
  </si>
  <si>
    <t>9787571006778</t>
  </si>
  <si>
    <t>警报解除</t>
  </si>
  <si>
    <t>9787521719734</t>
  </si>
  <si>
    <t>The Study on the Application of Learning-Plan Guidance in Collge English Reading Teaching（学案导学在大学英语阅读中的应用研究）</t>
  </si>
  <si>
    <t>中国大百科全书出版社</t>
  </si>
  <si>
    <t>ISBN 978-7-5202-1033-1</t>
  </si>
  <si>
    <t>万方</t>
  </si>
  <si>
    <t>121090</t>
  </si>
  <si>
    <t>《大韩民国临时政府驻华代表团研究》</t>
  </si>
  <si>
    <t>（韩国）차이나하우스</t>
  </si>
  <si>
    <t>979-11-85882-16-1 93910</t>
  </si>
  <si>
    <t>钟洁</t>
  </si>
  <si>
    <t>102134</t>
  </si>
  <si>
    <t>震颤与回响</t>
  </si>
  <si>
    <t>9787122392589</t>
  </si>
  <si>
    <t>太阳系是由什么构成的</t>
  </si>
  <si>
    <t>9787521729375</t>
  </si>
  <si>
    <t>《架起儿童图书的桥梁——国际儿童读物联盟和国际安徒生奖创立者叶拉·莱普曼自传》</t>
  </si>
  <si>
    <t>安徽少年儿童出版社</t>
  </si>
  <si>
    <t>978-7-5707-0741-6158</t>
  </si>
  <si>
    <t>《玛蒂尔达教你变得更聪明（罗尔德·达尔故事世界的科学奥秘）》</t>
  </si>
  <si>
    <t>978-7-5708-1205-9</t>
  </si>
  <si>
    <t>《小乔治的神奇实验（罗尔德·达尔故事世界的科学奥秘）》</t>
  </si>
  <si>
    <t>978-7-5708-1203-5</t>
  </si>
  <si>
    <t>The Generation of Bridging Anaphora In Stream-of-Consciousness Discourse：A Centering  
          Approach</t>
  </si>
  <si>
    <t>American Academic Press</t>
  </si>
  <si>
    <t>ISBN:978-1-63181-546-1
2021</t>
  </si>
  <si>
    <t>赵卫</t>
  </si>
  <si>
    <t>121066</t>
  </si>
  <si>
    <t>《少年图文大历史03：构成物质的元素从哪里来》</t>
  </si>
  <si>
    <t>中信出版社</t>
  </si>
  <si>
    <t>ISBN 978-7-5217-2936-8</t>
  </si>
  <si>
    <t>杨蕾蕾</t>
  </si>
  <si>
    <t>102148</t>
  </si>
  <si>
    <t>未来问题</t>
  </si>
  <si>
    <t>978-7-5217-2501-8</t>
  </si>
  <si>
    <t>杨彬</t>
  </si>
  <si>
    <t>102113</t>
  </si>
  <si>
    <t>新文科.大外语.新思政：新文科时代学科专业一体化外语人才培养理论与实践研究</t>
  </si>
  <si>
    <t>978-7-209-13554-2</t>
  </si>
  <si>
    <t>张养浩全集校注</t>
  </si>
  <si>
    <t>978-7-01-022620-0</t>
  </si>
  <si>
    <t>周晓东</t>
  </si>
  <si>
    <t>205027</t>
  </si>
  <si>
    <t>“我们由中世纪跨进了现代”（上）</t>
  </si>
  <si>
    <t>978-986-518-512-1</t>
  </si>
  <si>
    <t>贾振勇</t>
  </si>
  <si>
    <t>101145</t>
  </si>
  <si>
    <t>“我们由中世纪跨进了现代”（下）</t>
  </si>
  <si>
    <t>978-986-518-513-8</t>
  </si>
  <si>
    <t>传统与现代：约翰·福尔斯小说研究</t>
  </si>
  <si>
    <t>9787209100861</t>
  </si>
  <si>
    <t>刘亚</t>
  </si>
  <si>
    <t>115102</t>
  </si>
  <si>
    <t>希腊三百年</t>
  </si>
  <si>
    <t>978-7-5217-2322-9</t>
  </si>
  <si>
    <t>环境概论</t>
  </si>
  <si>
    <t>江苏人民出版社</t>
  </si>
  <si>
    <t>978-7-214-23415-5</t>
  </si>
  <si>
    <t>当代文学海外传播与中国形象建构</t>
  </si>
  <si>
    <t>978-7-5705-0919-5</t>
  </si>
  <si>
    <t>上古出土文献韵部亲疏关系</t>
  </si>
  <si>
    <t>978-7-101-15249-4</t>
  </si>
  <si>
    <t>101081</t>
  </si>
  <si>
    <t>战国楚简帛韵部亲疏关系研究</t>
  </si>
  <si>
    <t>978-7-5203-8939-6</t>
  </si>
  <si>
    <t>当代西方语法理论中国化研究</t>
  </si>
  <si>
    <t>978-7-209-13492-7</t>
  </si>
  <si>
    <t>王天佑</t>
  </si>
  <si>
    <t>612059</t>
  </si>
  <si>
    <t>现代汉语隐语研究</t>
  </si>
  <si>
    <t>978-7-5203-8060-7</t>
  </si>
  <si>
    <t>邵燕梅</t>
  </si>
  <si>
    <t>612025</t>
  </si>
  <si>
    <t>丁耀亢及其文学创作研究</t>
  </si>
  <si>
    <t>上海古籍出版社</t>
  </si>
  <si>
    <t>978-7-5732-0106-5</t>
  </si>
  <si>
    <t>刘洪强</t>
  </si>
  <si>
    <t>101194</t>
  </si>
  <si>
    <t>潜夫论校补</t>
  </si>
  <si>
    <t>978-7-209-12291-7</t>
  </si>
  <si>
    <t>魏代富</t>
  </si>
  <si>
    <t>614018</t>
  </si>
  <si>
    <t>小天下·中华文明 文学卷</t>
  </si>
  <si>
    <t>978-7-5519-0306-6</t>
  </si>
  <si>
    <t>汉唐文学的多维文化透视</t>
  </si>
  <si>
    <t>9787570118915</t>
  </si>
  <si>
    <t>2021-11-15</t>
  </si>
  <si>
    <t>李伟</t>
  </si>
  <si>
    <t>蝴蝶蓝与《全职高手》</t>
  </si>
  <si>
    <t>作家出版社</t>
  </si>
  <si>
    <t>978-7-5212-1315-7</t>
  </si>
  <si>
    <t>《诗经》祭祀礼乐探索</t>
  </si>
  <si>
    <t>9787520390293</t>
  </si>
  <si>
    <t>2021-09-30</t>
  </si>
  <si>
    <t>张硕</t>
  </si>
  <si>
    <t>617125</t>
  </si>
  <si>
    <t>民国教育体制与中国现代文学</t>
  </si>
  <si>
    <t>978-7-5203-8912-9</t>
  </si>
  <si>
    <t>文艺复兴时代的王阳明</t>
  </si>
  <si>
    <t>978-7-01-022614-9</t>
  </si>
  <si>
    <t>李衍柱</t>
  </si>
  <si>
    <t>现实主义与当代文学前沿——文学博士课程对话录</t>
  </si>
  <si>
    <t>9787532964598</t>
  </si>
  <si>
    <t>对话的文学经典教育——中国现当代文学本科生、硕士生课程论坛</t>
  </si>
  <si>
    <t>9787532964567</t>
  </si>
  <si>
    <t>王化学文论自选集</t>
  </si>
  <si>
    <t>978-7-101-14594-6</t>
  </si>
  <si>
    <t>王化学</t>
  </si>
  <si>
    <t>语文课程的根与本</t>
  </si>
  <si>
    <t>978-7-5701-1593-8</t>
  </si>
  <si>
    <t>曹明海著</t>
  </si>
  <si>
    <t>民初皖籍知识分子与公共文化领域的建构</t>
  </si>
  <si>
    <t>上海辞书出版社</t>
  </si>
  <si>
    <t>9787532658084</t>
  </si>
  <si>
    <t>朱妍</t>
  </si>
  <si>
    <t>21世纪以来英联邦国家家事司法改革之探</t>
  </si>
  <si>
    <t>978-7-5197-6083-0</t>
  </si>
  <si>
    <t>二元规制模式下的环境侵害民事责任研究：以美国环境侵害民事责任为例</t>
  </si>
  <si>
    <t>978-7-5197-6084-7</t>
  </si>
  <si>
    <t>翟甜甜</t>
  </si>
  <si>
    <t>619026</t>
  </si>
  <si>
    <t>德国不当得利法</t>
  </si>
  <si>
    <t>中国法制出版社</t>
  </si>
  <si>
    <t>9787521620733</t>
  </si>
  <si>
    <t>2021-08-30</t>
  </si>
  <si>
    <t>薛启明</t>
  </si>
  <si>
    <t>615081</t>
  </si>
  <si>
    <t>生涯铸造：名人心理传记分析</t>
  </si>
  <si>
    <t>9787209125482</t>
  </si>
  <si>
    <t>心理学院</t>
  </si>
  <si>
    <t>王鹏</t>
  </si>
  <si>
    <t>123013</t>
  </si>
  <si>
    <t>职业健康心理学：工作、压力与健康</t>
  </si>
  <si>
    <t>华东师范大学出版社</t>
  </si>
  <si>
    <t>978-7-5675</t>
  </si>
  <si>
    <t>王大伟</t>
  </si>
  <si>
    <t>123033</t>
  </si>
  <si>
    <t>社会发展视域下的理科课程改革--新中国成立70周年中学理科课程发展史</t>
  </si>
  <si>
    <t>山东科学技术出版社</t>
  </si>
  <si>
    <t>978-7-5723-0427-9</t>
  </si>
  <si>
    <t>化学化工与材料科学学院</t>
  </si>
  <si>
    <t>毕华林</t>
  </si>
  <si>
    <t>108090</t>
  </si>
  <si>
    <t>刘祚昌先生百年诞辰纪念文集</t>
  </si>
  <si>
    <t>978-7-01023759-6</t>
  </si>
  <si>
    <t>陈海宏</t>
  </si>
  <si>
    <t>103030</t>
  </si>
  <si>
    <t>元代地方行政运作研究——以黑水城文献为中心</t>
  </si>
  <si>
    <t>978-7-5325-9883-0/K·2962</t>
  </si>
  <si>
    <t>索尔兹伯里的约翰的政治思想研究</t>
  </si>
  <si>
    <t>978-7-5225-0435-3</t>
  </si>
  <si>
    <t>赵卓然</t>
  </si>
  <si>
    <t>616028</t>
  </si>
  <si>
    <t>明代翰林馆课研究</t>
  </si>
  <si>
    <t>天津古籍出版社</t>
  </si>
  <si>
    <t>978-7-5528-1106-3</t>
  </si>
  <si>
    <t>张婷婷</t>
  </si>
  <si>
    <t>618035</t>
  </si>
  <si>
    <t>古希腊传记的嬗变</t>
  </si>
  <si>
    <t>华夏出版社有限公司</t>
  </si>
  <si>
    <t>978-7-5222-0037-8</t>
  </si>
  <si>
    <t>孙文栋</t>
  </si>
  <si>
    <t>618039</t>
  </si>
  <si>
    <t>清帝国之乱：义和团运动与八国联军之役</t>
  </si>
  <si>
    <t>978-7-214-26529-6</t>
  </si>
  <si>
    <t>郭大松</t>
  </si>
  <si>
    <t>《三事忠告》译注</t>
  </si>
  <si>
    <t>吉林文史出版社</t>
  </si>
  <si>
    <t>123</t>
  </si>
  <si>
    <t>马继业</t>
  </si>
  <si>
    <t>241145</t>
  </si>
  <si>
    <t>旅游目的地依恋研究</t>
  </si>
  <si>
    <t>9787520389921</t>
  </si>
  <si>
    <t>贾衍菊</t>
  </si>
  <si>
    <t>616088</t>
  </si>
  <si>
    <t>电子商务供应链管理理论、方法与实践</t>
  </si>
  <si>
    <t>中国矿业大学出版社</t>
  </si>
  <si>
    <t>9787564651497</t>
  </si>
  <si>
    <t>胡海清</t>
  </si>
  <si>
    <t>620011</t>
  </si>
  <si>
    <t>中小企业融资约束视角下的数字普惠金融发展研究</t>
  </si>
  <si>
    <t>9787522301822</t>
  </si>
  <si>
    <t>张晓燕</t>
  </si>
  <si>
    <t>117007</t>
  </si>
  <si>
    <t>基于卷积神经网络的农作物病害检测研究</t>
  </si>
  <si>
    <t>西安交通大学出版社</t>
  </si>
  <si>
    <t>9787569322989</t>
  </si>
  <si>
    <t>曲建华</t>
  </si>
  <si>
    <t>118013</t>
  </si>
  <si>
    <t>经济结构变革下基于巴塞尔协议Ⅲ的银行资本监管与金融稳定研究</t>
  </si>
  <si>
    <t>9787522505213</t>
  </si>
  <si>
    <t>李楠</t>
  </si>
  <si>
    <t>614068</t>
  </si>
  <si>
    <t>基于价值网络内部权力和关系的全球资源配置战略研究</t>
  </si>
  <si>
    <t>9787521827347</t>
  </si>
  <si>
    <t>代海岩</t>
  </si>
  <si>
    <t>617085</t>
  </si>
  <si>
    <t>租购并举制度下我国住房租赁市场激励监管策略研究</t>
  </si>
  <si>
    <t>9787569323269</t>
  </si>
  <si>
    <t>郭金金</t>
  </si>
  <si>
    <t>110117</t>
  </si>
  <si>
    <t>自适应扩展P系统研究</t>
  </si>
  <si>
    <t>9787569324327</t>
  </si>
  <si>
    <t>赵玉祯</t>
  </si>
  <si>
    <t>618076</t>
  </si>
  <si>
    <t>地方官员晋升激励与公司治理</t>
  </si>
  <si>
    <t>9787522304410</t>
  </si>
  <si>
    <t>陈舒曼</t>
  </si>
  <si>
    <t>615064</t>
  </si>
  <si>
    <t>碳排放权交易市场风险测度与管理</t>
  </si>
  <si>
    <t>9787505917000</t>
  </si>
  <si>
    <t>柴尚蕾</t>
  </si>
  <si>
    <t>611069</t>
  </si>
  <si>
    <t>气候正义理论的辨析与建构</t>
  </si>
  <si>
    <t>978-7-5203-7730-0</t>
  </si>
  <si>
    <t>2021-02-13</t>
  </si>
  <si>
    <t>陈晓</t>
  </si>
  <si>
    <t>618011</t>
  </si>
  <si>
    <t>中华传统文化弘扬与现代化发展研究</t>
  </si>
  <si>
    <t>978-7-5203-8088-1</t>
  </si>
  <si>
    <t>2021-03-14</t>
  </si>
  <si>
    <t>商志晓</t>
  </si>
  <si>
    <t>319011</t>
  </si>
  <si>
    <t>新马克思主义城市理论与中国新型城镇化理论比较研究</t>
  </si>
  <si>
    <t>978-7-5203-8535-0</t>
  </si>
  <si>
    <t>李长学</t>
  </si>
  <si>
    <t>618010</t>
  </si>
  <si>
    <t>瑞尼尔·格伦德曼生态学马克思主义思想研究</t>
  </si>
  <si>
    <t>978-7-5203-8867-2</t>
  </si>
  <si>
    <t>孙爽</t>
  </si>
  <si>
    <t>104132</t>
  </si>
  <si>
    <t>马克思主义守正与创新专题研究</t>
  </si>
  <si>
    <t>978-7-5203-8755-2</t>
  </si>
  <si>
    <t>李爱华</t>
  </si>
  <si>
    <t>全球左翼运动中的世界社会论坛研究</t>
  </si>
  <si>
    <t>978-7-01-023116-7</t>
  </si>
  <si>
    <t>104122</t>
  </si>
  <si>
    <t>以人民为中心视域下绿色发展理念研究</t>
  </si>
  <si>
    <t>978-7-01-023313-0</t>
  </si>
  <si>
    <t>刘斌</t>
  </si>
  <si>
    <t>120068</t>
  </si>
  <si>
    <t>中国特色社会主义制度的人民性研究</t>
  </si>
  <si>
    <t>978-7-01-023469-4</t>
  </si>
  <si>
    <t>万光侠</t>
  </si>
  <si>
    <t>104058</t>
  </si>
  <si>
    <t>思政课教学增强大学生获得感研究</t>
  </si>
  <si>
    <t>978-7-209-13278-7</t>
  </si>
  <si>
    <t>美国因素对中俄关系的影响(1991-2015)</t>
  </si>
  <si>
    <t>俄罗斯涅斯托尔历史出版社</t>
  </si>
  <si>
    <t>978-5-4469-1917-8</t>
  </si>
  <si>
    <t>谢真真</t>
  </si>
  <si>
    <t>617011</t>
  </si>
  <si>
    <t>演讲与口才教程</t>
  </si>
  <si>
    <t>同济大学出版社</t>
  </si>
  <si>
    <t>978-7-5608-8985-6</t>
  </si>
  <si>
    <t>走进中华优秀传统文化</t>
  </si>
  <si>
    <t>上海交通大学出版社</t>
  </si>
  <si>
    <t>978-7-313-24502-1</t>
  </si>
  <si>
    <t>几何学</t>
  </si>
  <si>
    <t>Scripown</t>
  </si>
  <si>
    <t>2021-06-23</t>
  </si>
  <si>
    <t>370105196810100619</t>
  </si>
  <si>
    <t>Research on Mathematics Teaching and Cultivation of Teaching Skills at Chinese Normal University</t>
  </si>
  <si>
    <t>WERSER BOOKS</t>
  </si>
  <si>
    <t>2021-02-25</t>
  </si>
  <si>
    <t>《中国海域史·渤海卷》</t>
  </si>
  <si>
    <t>978-7-5325-9756-7</t>
  </si>
  <si>
    <t>103055</t>
  </si>
  <si>
    <t>《海岱学刊》总第23辑</t>
  </si>
  <si>
    <t>978-7-5333-4518-1</t>
  </si>
  <si>
    <t>共产主义：马克思恩格斯一生的信念坚守</t>
  </si>
  <si>
    <t>978-7-209-13307-4</t>
  </si>
  <si>
    <t>2021-08-02</t>
  </si>
  <si>
    <t>走近美国科学教育</t>
  </si>
  <si>
    <t>978-7-209-13487-3</t>
  </si>
  <si>
    <t>新发展格局下创新驱动企业发展研究</t>
  </si>
  <si>
    <t>978-7-5223-1481-5</t>
  </si>
  <si>
    <t>用户规模、用户类别与互联网平台竞争</t>
  </si>
  <si>
    <t>978-7-5227-0692-4</t>
  </si>
  <si>
    <t>鲁彦</t>
  </si>
  <si>
    <t>619195</t>
  </si>
  <si>
    <t>梅内姆政府时期阿根廷外交政策的转变</t>
  </si>
  <si>
    <t>978-7-5225-1081-1</t>
  </si>
  <si>
    <t>刘志鹏</t>
  </si>
  <si>
    <t>614089</t>
  </si>
  <si>
    <t>日本海运业与侵华战争</t>
  </si>
  <si>
    <t>978-7-214-27008-5</t>
  </si>
  <si>
    <t>2022-11-01</t>
  </si>
  <si>
    <t>杨蕾</t>
  </si>
  <si>
    <t>612054</t>
  </si>
  <si>
    <t>富强与启蒙：中国近代史探索</t>
  </si>
  <si>
    <t>978-7-5203-9670-7</t>
  </si>
  <si>
    <t>张登德</t>
  </si>
  <si>
    <t>103080</t>
  </si>
  <si>
    <t>文化视阈下的历史书写与研究</t>
  </si>
  <si>
    <t>978-7209-13878-9</t>
  </si>
  <si>
    <t>当代中国国家治理的价值取向及其实践路径研究</t>
  </si>
  <si>
    <t>978-7-01-024478-5</t>
  </si>
  <si>
    <t>刘园园</t>
  </si>
  <si>
    <t>619137</t>
  </si>
  <si>
    <t>马克思主义意识形态理论视野中的“人权”</t>
  </si>
  <si>
    <t>978-7-5227-0027-4</t>
  </si>
  <si>
    <t>2022-09-30</t>
  </si>
  <si>
    <t>孙强</t>
  </si>
  <si>
    <t>615078</t>
  </si>
  <si>
    <t>当代哲学咨询研究</t>
  </si>
  <si>
    <t>978-7-5227-0410-4</t>
  </si>
  <si>
    <t>张利增</t>
  </si>
  <si>
    <t>103078</t>
  </si>
  <si>
    <t>新时代经济社会发展理论与实践研究</t>
  </si>
  <si>
    <t>978-7-209-13686-0</t>
  </si>
  <si>
    <t>高校思想政治理论课教学话语体系创新设计与实践研究</t>
  </si>
  <si>
    <t>978-7-209-13569-6</t>
  </si>
  <si>
    <t>徐稳</t>
  </si>
  <si>
    <t>120053</t>
  </si>
  <si>
    <t>发现与探索中国工笔画的世界</t>
  </si>
  <si>
    <t>978-7-5731-1564-5</t>
  </si>
  <si>
    <t>李萍</t>
  </si>
  <si>
    <t>113053</t>
  </si>
  <si>
    <t>街头摄影的秘密</t>
  </si>
  <si>
    <t>978-7-302-60049-7</t>
  </si>
  <si>
    <t>《文艺素养体系建构及其质性评价研究》</t>
  </si>
  <si>
    <t>978-7-214-27607-0</t>
  </si>
  <si>
    <t>李民</t>
  </si>
  <si>
    <t>113056</t>
  </si>
  <si>
    <t>《核心素养时代美术教育对接论-基于中国多层级美术教育的实证研究》</t>
  </si>
  <si>
    <t>中央编译出版社</t>
  </si>
  <si>
    <t>978-7-5117-4181-3</t>
  </si>
  <si>
    <t>《数字媒体时代的短视频创作研究》</t>
  </si>
  <si>
    <t>978-7-5575-7338-6</t>
  </si>
  <si>
    <t>姚理</t>
  </si>
  <si>
    <t>113072</t>
  </si>
  <si>
    <t>齐鲁文化要览</t>
  </si>
  <si>
    <t>978-7-209-13982-3</t>
  </si>
  <si>
    <t>黄河文化通览</t>
  </si>
  <si>
    <t>978-7-101-15862-5</t>
  </si>
  <si>
    <t>齐鲁文化与中华文明学术公开课</t>
  </si>
  <si>
    <t>978-7-209-13914-4</t>
  </si>
  <si>
    <t>楚辞与古代文明</t>
  </si>
  <si>
    <t>978-7-100-20829-1</t>
  </si>
  <si>
    <t>618005</t>
  </si>
  <si>
    <t>先秦乡里制度与早期文明</t>
  </si>
  <si>
    <t>978-7-100-20107-0</t>
  </si>
  <si>
    <t>新定三礼图</t>
  </si>
  <si>
    <t>978-7-101-15832-8</t>
  </si>
  <si>
    <t>礼学管蠡集</t>
  </si>
  <si>
    <t>978-7-207-12737-2</t>
  </si>
  <si>
    <t>洙泗儒林跬步集</t>
  </si>
  <si>
    <t>山东友谊出版社</t>
  </si>
  <si>
    <t>978-7-5516-2390-2</t>
  </si>
  <si>
    <t>网络谣言治理模型研究</t>
  </si>
  <si>
    <t>978-7-03-071687-3</t>
  </si>
  <si>
    <t>刘凤鸣</t>
  </si>
  <si>
    <t>118022</t>
  </si>
  <si>
    <t>《故国回望 异域悲歌——“留学生作家”与“新移民作家”小说比较研究》</t>
  </si>
  <si>
    <t>978-7-209-12061-6</t>
  </si>
  <si>
    <t>解孝娟</t>
  </si>
  <si>
    <t>117016</t>
  </si>
  <si>
    <t>新常态下高校本科创新创业人才培养质量提升研究</t>
  </si>
  <si>
    <t>978-7-5130-8320-1</t>
  </si>
  <si>
    <t>孙曙光</t>
  </si>
  <si>
    <t>615060</t>
  </si>
  <si>
    <t>多彩山河：赏中国古城</t>
  </si>
  <si>
    <t>安徽美术出版社</t>
  </si>
  <si>
    <t>978-7-5398-9458-4</t>
  </si>
  <si>
    <t>韩苗苗</t>
  </si>
  <si>
    <t>110103</t>
  </si>
  <si>
    <t>企业开放式创新社区用户贡献与创新管理研究</t>
  </si>
  <si>
    <t>978-7-5227-1030-3</t>
  </si>
  <si>
    <t>李奕莹</t>
  </si>
  <si>
    <t>617082</t>
  </si>
  <si>
    <t>《马拉松赛事对城市的多元影响研究》</t>
  </si>
  <si>
    <t>978-7-5203-9745-2</t>
  </si>
  <si>
    <t>王相英</t>
  </si>
  <si>
    <t>112098</t>
  </si>
  <si>
    <t>《系统论视角下高校武术课教学改革研究》</t>
  </si>
  <si>
    <t>978-7-5731-2118-9</t>
  </si>
  <si>
    <t>郑兆瑞</t>
  </si>
  <si>
    <t>122040</t>
  </si>
  <si>
    <t>《儿童基本运动技能发展研究》</t>
  </si>
  <si>
    <t>978-7-5731-1794-6</t>
  </si>
  <si>
    <t>刁玉翠</t>
  </si>
  <si>
    <t>618018</t>
  </si>
  <si>
    <t>《足球裁判员执法心理研究》</t>
  </si>
  <si>
    <t>中国纺织出版社有限公司</t>
  </si>
  <si>
    <t>978-7-5180-9944-3</t>
  </si>
  <si>
    <t>国景涛</t>
  </si>
  <si>
    <t>611044</t>
  </si>
  <si>
    <t>《有效教学视角下体育教学与训练质量的提升探索》</t>
  </si>
  <si>
    <t>978-7-5731-2082-3</t>
  </si>
  <si>
    <t>李储涛</t>
  </si>
  <si>
    <t>613062</t>
  </si>
  <si>
    <t>《花样跳绳理论与实践研究》</t>
  </si>
  <si>
    <t>978-7-5731-2295-7</t>
  </si>
  <si>
    <t>《现代高校篮球教学理论与实践研究》</t>
  </si>
  <si>
    <t>978-7-5731-2117-2</t>
  </si>
  <si>
    <t>陈兰波</t>
  </si>
  <si>
    <t>112135</t>
  </si>
  <si>
    <t>《大学体育教学与运动训练方法研究》</t>
  </si>
  <si>
    <t>重庆出版集团重庆出版社</t>
  </si>
  <si>
    <t>978-7-229-17201-5</t>
  </si>
  <si>
    <t>《体育舞蹈文化与学练体系的构建研究》</t>
  </si>
  <si>
    <t>978-7-5731-2223-0</t>
  </si>
  <si>
    <t>2022-10-10</t>
  </si>
  <si>
    <t>李强</t>
  </si>
  <si>
    <t>613051</t>
  </si>
  <si>
    <t>《武术表演理论与实践》</t>
  </si>
  <si>
    <t>厦门大学出版社</t>
  </si>
  <si>
    <t>987-7-5615-8717-1</t>
  </si>
  <si>
    <t>赵发田</t>
  </si>
  <si>
    <t>112139</t>
  </si>
  <si>
    <t>《Research on the Evaluation System of College Football Specialized Courses》</t>
  </si>
  <si>
    <t>Publishers Scholar Publishing Group</t>
  </si>
  <si>
    <t>978-1-80053-953-2</t>
  </si>
  <si>
    <t>2022-04-10</t>
  </si>
  <si>
    <t>赵珂刚</t>
  </si>
  <si>
    <t>112133</t>
  </si>
  <si>
    <t>《身体哲学研究》</t>
  </si>
  <si>
    <t>中国文化出版社</t>
  </si>
  <si>
    <t>978-1-958632-52-9</t>
  </si>
  <si>
    <t>《高校体育教学的创新理论与实践》</t>
  </si>
  <si>
    <t>978-5731-2744-0</t>
  </si>
  <si>
    <t>王迎新</t>
  </si>
  <si>
    <t>122036</t>
  </si>
  <si>
    <t>对话理论视阈下的伍尔夫研究</t>
  </si>
  <si>
    <t>四川大学出版社</t>
  </si>
  <si>
    <t>978-7-5690-4405-8</t>
  </si>
  <si>
    <t>何亦可</t>
  </si>
  <si>
    <t>620203</t>
  </si>
  <si>
    <t>中外文化翻译教学与人才培养研究</t>
  </si>
  <si>
    <t>北京工业大学出版社</t>
  </si>
  <si>
    <t>978-7-5639-8239-4</t>
  </si>
  <si>
    <t>杨金蕊</t>
  </si>
  <si>
    <t>121041</t>
  </si>
  <si>
    <t>이데올로기의 대립과 인간의 존재（意识形态的对立与人的存在）</t>
  </si>
  <si>
    <t>K-RISS BOOKS(韩国)</t>
  </si>
  <si>
    <t>979-11-975974-5-9</t>
  </si>
  <si>
    <t>2022-04-13</t>
  </si>
  <si>
    <t>李浩</t>
  </si>
  <si>
    <t>102167</t>
  </si>
  <si>
    <t>基于隐性评价的中国形象话语建构研究</t>
  </si>
  <si>
    <t>978-7-5225-1190-0</t>
  </si>
  <si>
    <t>陈琳琳</t>
  </si>
  <si>
    <t>121100</t>
  </si>
  <si>
    <t>英汉反义词共现构式的认知对比研究</t>
  </si>
  <si>
    <t>978-7-0307-1774-0</t>
  </si>
  <si>
    <t>张媛</t>
  </si>
  <si>
    <t>121075</t>
  </si>
  <si>
    <t>期刊编辑视域下的学术与教学研究</t>
  </si>
  <si>
    <t>978-7-209-13410-1</t>
  </si>
  <si>
    <t>时晓红</t>
  </si>
  <si>
    <t>230001</t>
  </si>
  <si>
    <t>编辑论稿与写作纂言</t>
  </si>
  <si>
    <t>978-7-209-13915-1</t>
  </si>
  <si>
    <t>徐道春</t>
  </si>
  <si>
    <t>620030</t>
  </si>
  <si>
    <t>逻辑学·编辑学·文学随笔</t>
  </si>
  <si>
    <t>978-7-5607-6856-4</t>
  </si>
  <si>
    <t>李小虎</t>
  </si>
  <si>
    <t>山师学人视域下的中国现当代文学——『山师学报』论文选：1959-2009</t>
  </si>
  <si>
    <t>978-7-5607-7180-9</t>
  </si>
  <si>
    <t>学术期刊的探索与反响——《山东师范大学学报（社会科学版》发展侧记</t>
  </si>
  <si>
    <t>978-7-209-13981-6</t>
  </si>
  <si>
    <t>山师学人视阈下的中国古代文学</t>
  </si>
  <si>
    <t>978-7-5607-7628-6</t>
  </si>
  <si>
    <t>多维视阈下的文化现象再解读——基于学术研究代际传承与编辑的视角</t>
  </si>
  <si>
    <t>978-7-209-14101-7</t>
  </si>
  <si>
    <t>唐前《庄子》论稿</t>
  </si>
  <si>
    <t>978-7-101-15541-9</t>
  </si>
  <si>
    <t>郑玄注《易》表说</t>
  </si>
  <si>
    <t>978-7-5227-0016-8</t>
  </si>
  <si>
    <t>《高启诗选》（古代诗词典藏本）</t>
  </si>
  <si>
    <t>9787100209335</t>
  </si>
  <si>
    <t>101149</t>
  </si>
  <si>
    <t>《屈原辞文体研究》</t>
  </si>
  <si>
    <t>978-7-5227-0080-9</t>
  </si>
  <si>
    <t>张世磊</t>
  </si>
  <si>
    <t>617023</t>
  </si>
  <si>
    <t>晚唐五代士风递嬗与古文变迁研究</t>
  </si>
  <si>
    <t>978-7-5732-0508-7</t>
  </si>
  <si>
    <t>103067</t>
  </si>
  <si>
    <t>儒道玄人生境界论</t>
  </si>
  <si>
    <t>日本文化学术出版社</t>
  </si>
  <si>
    <t>9784910460222</t>
  </si>
  <si>
    <t>跨文化的追寻——中西文学研究论集</t>
  </si>
  <si>
    <t>978-7-101-15395-8</t>
  </si>
  <si>
    <t>从新时期到新世纪：女性小说叙事形式的社会性别研究</t>
  </si>
  <si>
    <t>978-7-5607-7445-9</t>
  </si>
  <si>
    <t>孙桂荣</t>
  </si>
  <si>
    <t>101155</t>
  </si>
  <si>
    <t>傈僳族音节文字研究</t>
  </si>
  <si>
    <t>花木兰文化事业有限公司</t>
  </si>
  <si>
    <t>978-986-518-854-2</t>
  </si>
  <si>
    <t>韩立坤</t>
  </si>
  <si>
    <t>618024</t>
  </si>
  <si>
    <t>观澜叩寂：语文教育行思录</t>
  </si>
  <si>
    <t>978-7-101-15040-7</t>
  </si>
  <si>
    <t>西方文化消费理论研究</t>
  </si>
  <si>
    <t>978-7-01-024314-6</t>
  </si>
  <si>
    <t>李辉</t>
  </si>
  <si>
    <t>101139</t>
  </si>
  <si>
    <t>影像编辑艺术</t>
  </si>
  <si>
    <t>987-7-209-13924-3</t>
  </si>
  <si>
    <t>雷淑萍</t>
  </si>
  <si>
    <t>214015</t>
  </si>
  <si>
    <t>电视剧的非连续性研究：从本体、叙事到媒介</t>
  </si>
  <si>
    <t>978-7-209-13923-6</t>
  </si>
  <si>
    <t>卞芸璐</t>
  </si>
  <si>
    <t>616020</t>
  </si>
  <si>
    <t>类型、空间、叙事：影视批评的视角</t>
  </si>
  <si>
    <t>黑龙江教育出版社</t>
  </si>
  <si>
    <t>978-7-5709-3116-3</t>
  </si>
  <si>
    <t>李金秋</t>
  </si>
  <si>
    <t>617026</t>
  </si>
  <si>
    <t>《论山水画论的笔墨说：以天地观为中心》</t>
  </si>
  <si>
    <t>978-7-5203-9710-0</t>
  </si>
  <si>
    <t>音乐教育理论及中国传统文化的融入研究</t>
  </si>
  <si>
    <t>978-7-5731-2202-5</t>
  </si>
  <si>
    <t>程倩</t>
  </si>
  <si>
    <t>114083</t>
  </si>
  <si>
    <t>钢琴基础系统训练研究</t>
  </si>
  <si>
    <t>978-7-5731-1638-3</t>
  </si>
  <si>
    <t>高校钢琴教学的多维度探索</t>
  </si>
  <si>
    <t>978-7-5575-6401-8</t>
  </si>
  <si>
    <t>张怡</t>
  </si>
  <si>
    <t>114096</t>
  </si>
  <si>
    <t>视唱练耳教学中音乐能力的培养</t>
  </si>
  <si>
    <t>978-7-5731-2253-7</t>
  </si>
  <si>
    <t>王群</t>
  </si>
  <si>
    <t>614026</t>
  </si>
  <si>
    <t>山东三大秧歌田野调查的创新成果研究</t>
  </si>
  <si>
    <t>978-7-5731-1135-7</t>
  </si>
  <si>
    <t>官效臣</t>
  </si>
  <si>
    <t>114097</t>
  </si>
  <si>
    <t>山东民间乐器文化的传统与当代</t>
  </si>
  <si>
    <t>978-7-5575-7275-4</t>
  </si>
  <si>
    <t>姜小露</t>
  </si>
  <si>
    <t>618028</t>
  </si>
  <si>
    <t>传统与当代——姜小露中国音乐研究专题论文集</t>
  </si>
  <si>
    <t>978-7-5575-7276-1</t>
  </si>
  <si>
    <t>管乐器演奏与教学实践</t>
  </si>
  <si>
    <t>978-7-5575-7217-4</t>
  </si>
  <si>
    <t>《高校体育训练与教学技能实践探究》</t>
  </si>
  <si>
    <t>978-7-5731-1876-9</t>
  </si>
  <si>
    <t>地方院校创新创业教育体系研究与实践</t>
  </si>
  <si>
    <t>978-7-5227-0886-7</t>
  </si>
  <si>
    <t>马英红</t>
  </si>
  <si>
    <t>118008</t>
  </si>
  <si>
    <t>高校创新教育理论与实践</t>
  </si>
  <si>
    <t>978-7-3025-9778-0</t>
  </si>
  <si>
    <t>中国传统政德文化及其现代提升研究</t>
  </si>
  <si>
    <t>978-7-01-024854-7</t>
  </si>
  <si>
    <t>贾英健</t>
  </si>
  <si>
    <t>620194</t>
  </si>
  <si>
    <t>马克思主义理论学科研究与写作指南</t>
  </si>
  <si>
    <t>978-7-5227-0553-8</t>
  </si>
  <si>
    <t>孙波</t>
  </si>
  <si>
    <t>104115</t>
  </si>
  <si>
    <t>山东省中小学心理健康佳偶指导手册</t>
  </si>
  <si>
    <t>北京师范大学出版社</t>
  </si>
  <si>
    <t>978-7-303-28124-4</t>
  </si>
  <si>
    <t>张文新</t>
  </si>
  <si>
    <t>123020</t>
  </si>
  <si>
    <t>学校的公共性与民族主义--走向杜威的审美注意经验论</t>
  </si>
  <si>
    <t>978-7-5701-2222-6</t>
  </si>
  <si>
    <t>赵卫国</t>
  </si>
  <si>
    <t>612066</t>
  </si>
  <si>
    <t>蓝色经济建设的生态伦理思考</t>
  </si>
  <si>
    <t>978-7-209-12529-1</t>
  </si>
  <si>
    <t>张锋</t>
  </si>
  <si>
    <t>104109</t>
  </si>
  <si>
    <t>智能时代课堂教学变革与创新</t>
  </si>
  <si>
    <t>978-7-5607-7260-8</t>
  </si>
  <si>
    <t>学前教育专业中钢琴教学方法与实践研究</t>
  </si>
  <si>
    <t>中国纺织出版社</t>
  </si>
  <si>
    <t>978-7-5229-1104-5</t>
  </si>
  <si>
    <t>2023-09-01</t>
  </si>
  <si>
    <t>罗宇</t>
  </si>
  <si>
    <t>618087</t>
  </si>
  <si>
    <t>无</t>
  </si>
  <si>
    <t>声乐艺术教学与演唱实践探究</t>
  </si>
  <si>
    <t>978-7-5731-3772-2</t>
  </si>
  <si>
    <t>2023-07-01</t>
  </si>
  <si>
    <t>李晴</t>
  </si>
  <si>
    <t>321120</t>
  </si>
  <si>
    <t>《大学精神论要》</t>
  </si>
  <si>
    <t>南京师范大学出版社</t>
  </si>
  <si>
    <t>978-7-5651-5755-4</t>
  </si>
  <si>
    <t>高等教育研究院</t>
  </si>
  <si>
    <t>沂蒙精神铸就史</t>
  </si>
  <si>
    <t>978-7-209-13252-7</t>
  </si>
  <si>
    <t>2023-12-01</t>
  </si>
  <si>
    <t>高水平对外开放下我国居民消费行为研究</t>
  </si>
  <si>
    <t>987-7-5218-5034-5</t>
  </si>
  <si>
    <t>2023-10-01</t>
  </si>
  <si>
    <t>山东师范大学国家与区域财富研究院</t>
  </si>
  <si>
    <t>提升对口支援政策减贫效应的机制创新研究</t>
  </si>
  <si>
    <t>978-7-5218-4474-0</t>
  </si>
  <si>
    <t>2023-01-01</t>
  </si>
  <si>
    <t>王磊</t>
  </si>
  <si>
    <t>615010</t>
  </si>
  <si>
    <t>中国农业生物技术网络化协同创新</t>
  </si>
  <si>
    <t>978-7-5227-1782-1</t>
  </si>
  <si>
    <t>2023-04-01</t>
  </si>
  <si>
    <t>621139</t>
  </si>
  <si>
    <t>石油炼制过程碳排放核算及协同减排</t>
  </si>
  <si>
    <t>978-7-122-43556-9</t>
  </si>
  <si>
    <t>2023-06-01</t>
  </si>
  <si>
    <t>刘业业</t>
  </si>
  <si>
    <t>620051</t>
  </si>
  <si>
    <t>金融市场发展、跨境资本流动与国家金融安全研究</t>
  </si>
  <si>
    <t>9787522716121</t>
  </si>
  <si>
    <t>敬畏情绪对消费者行为的影响机制研究——基于联结感和精神性视角的实证分析</t>
  </si>
  <si>
    <t>978-7-5229-0313-2</t>
  </si>
  <si>
    <t>胡静</t>
  </si>
  <si>
    <t>619203</t>
  </si>
  <si>
    <t>我国绿色债券市场价格波动与绿色泡沫风险研究</t>
  </si>
  <si>
    <t>978-7-5223-2608-5</t>
  </si>
  <si>
    <t>数字媒体时代纪录片创作研究</t>
  </si>
  <si>
    <t>9787209146395</t>
  </si>
  <si>
    <t>2023-05-01</t>
  </si>
  <si>
    <t>115097</t>
  </si>
  <si>
    <t>“红色经典”的跨文本研究</t>
  </si>
  <si>
    <t>978-7-01-025234-6</t>
  </si>
  <si>
    <t>李茂民</t>
  </si>
  <si>
    <t>115075</t>
  </si>
  <si>
    <t>表象的礼赞：媒介现象学</t>
  </si>
  <si>
    <t>复旦大学出版社</t>
  </si>
  <si>
    <t>978-7-309-13193-2</t>
  </si>
  <si>
    <t>周海宁</t>
  </si>
  <si>
    <t>622074</t>
  </si>
  <si>
    <t>数字化生存：技术图像时代的传播图景</t>
  </si>
  <si>
    <t>978-7-5227-0788-4</t>
  </si>
  <si>
    <t>2023-01-30</t>
  </si>
  <si>
    <t>文明的由来与未来：2022尼山中希古典文明对话集</t>
  </si>
  <si>
    <t>978-7-100-22676-9</t>
  </si>
  <si>
    <t>教育部人文社会科学重点研究基地、山东省社科理论重点研究基地、山东省外事研究与发展智库中希古典文明研究院</t>
  </si>
  <si>
    <t>齐鲁文化与中华文明学术公开课（第二辑）</t>
  </si>
  <si>
    <t>978-7-209-14772-9</t>
  </si>
  <si>
    <t>教育部人文社会科学重点研究基地</t>
  </si>
  <si>
    <t>先秦儒学与齐鲁文化</t>
  </si>
  <si>
    <t>9787570123674</t>
  </si>
  <si>
    <t>2023-03-01</t>
  </si>
  <si>
    <t>官吏自箴：清代官箴书研究</t>
  </si>
  <si>
    <t>978-7-01-026109-6</t>
  </si>
  <si>
    <t>仝晰纲</t>
  </si>
  <si>
    <t>209007</t>
  </si>
  <si>
    <t>教育部人文社会科学重点研究基地山东师范大学齐鲁文化研究院</t>
  </si>
  <si>
    <t>黄河历史文化故事（一）</t>
  </si>
  <si>
    <t>978-7-5329-6911-1</t>
  </si>
  <si>
    <t>黄河历史文化故事（二）</t>
  </si>
  <si>
    <t>978-7-5329-6912-8</t>
  </si>
  <si>
    <t>齐鲁文化传承与山东文化强省建设协同创新中心</t>
  </si>
  <si>
    <t>汉宋经史新探</t>
  </si>
  <si>
    <t>线装书局</t>
  </si>
  <si>
    <t>978-7-5120-5188-1</t>
  </si>
  <si>
    <t>2023-03-16</t>
  </si>
  <si>
    <t>闫春新</t>
  </si>
  <si>
    <t>622060</t>
  </si>
  <si>
    <t>齐鲁文化研究院教育部人文研究基地</t>
  </si>
  <si>
    <t>《理想国》十三讲</t>
  </si>
  <si>
    <t>剑桥：英国科学出版社（Scientific Publishing Limited）</t>
  </si>
  <si>
    <t>978 191 5824 561</t>
  </si>
  <si>
    <t>孙清海</t>
  </si>
  <si>
    <t>614106</t>
  </si>
  <si>
    <t>政治·学术·社会：清初理学名臣朱轼研究</t>
  </si>
  <si>
    <t>978-7-01-026164-5</t>
  </si>
  <si>
    <t>2023-11-01</t>
  </si>
  <si>
    <t>李文昌</t>
  </si>
  <si>
    <t>620100</t>
  </si>
  <si>
    <t>先代帝王祭祀研究</t>
  </si>
  <si>
    <t>武汉大学出版社</t>
  </si>
  <si>
    <t>978-7-307-23475-8</t>
  </si>
  <si>
    <t>田成浩</t>
  </si>
  <si>
    <t>620101</t>
  </si>
  <si>
    <t>大运河历史文化故事（一）</t>
  </si>
  <si>
    <t>9787532969098</t>
  </si>
  <si>
    <t>王志民（总编著）</t>
  </si>
  <si>
    <t>大运河历史文化故事（二）</t>
  </si>
  <si>
    <t>9787532969104</t>
  </si>
  <si>
    <t>黄渤海历史文化故事（一）</t>
  </si>
  <si>
    <t>9787532969135</t>
  </si>
  <si>
    <t>黄渤海历史文化故事（二）</t>
  </si>
  <si>
    <t>9787532969142</t>
  </si>
  <si>
    <t>齐长城历史文化故事</t>
  </si>
  <si>
    <t>9787532969043</t>
  </si>
  <si>
    <t>齐文化历史文化故事</t>
  </si>
  <si>
    <t>9787532969036</t>
  </si>
  <si>
    <t>秦音研究</t>
  </si>
  <si>
    <t>9787520000000</t>
  </si>
  <si>
    <t>翟春龙</t>
  </si>
  <si>
    <t>619029</t>
  </si>
  <si>
    <t>母语的力量</t>
  </si>
  <si>
    <t>山东城市传媒集团济南出版社</t>
  </si>
  <si>
    <t>9787550000000</t>
  </si>
  <si>
    <t>2023-05-16</t>
  </si>
  <si>
    <t>林静</t>
  </si>
  <si>
    <t>104090</t>
  </si>
  <si>
    <t>秘书实务精讲与实训</t>
  </si>
  <si>
    <t>9787300000000</t>
  </si>
  <si>
    <t>工具书</t>
  </si>
  <si>
    <t>《从饥寒交迫走向美好生活-中国民生70年》</t>
  </si>
  <si>
    <t>韩国民俗苑</t>
  </si>
  <si>
    <t>9787553972312</t>
  </si>
  <si>
    <t>近代中国慈善组织公信力研究</t>
  </si>
  <si>
    <t>978-7-01-025580-4</t>
  </si>
  <si>
    <t>2023-08-01</t>
  </si>
  <si>
    <t>明清山东仕宦家族与基层社会</t>
  </si>
  <si>
    <t>978-7-209-13682-2</t>
  </si>
  <si>
    <t>山东地方史研究基地</t>
  </si>
  <si>
    <t>胶济铁路历史文化故事</t>
  </si>
  <si>
    <t>978-7-5329-6915-9</t>
  </si>
  <si>
    <t>山东省四史教育研究基地</t>
  </si>
  <si>
    <t>史记选</t>
  </si>
  <si>
    <t>978-7-100-21315-8</t>
  </si>
  <si>
    <t>高师院校钢琴教学理论与实践探索</t>
  </si>
  <si>
    <t>978-7-5731-3631-2</t>
  </si>
  <si>
    <t>王焰</t>
  </si>
  <si>
    <t>114072</t>
  </si>
  <si>
    <t>学科交叉特征研究-以教育技术学为例</t>
  </si>
  <si>
    <t>978-7-5203-9974-6</t>
  </si>
  <si>
    <t>图书馆（信息资源中心）</t>
  </si>
  <si>
    <t>刘俊晓</t>
  </si>
  <si>
    <t>241169</t>
  </si>
  <si>
    <t>《中国学术日译》创刊号</t>
  </si>
  <si>
    <t>日本櫂歌书房</t>
  </si>
  <si>
    <t>978-4-434-31568-8</t>
  </si>
  <si>
    <t>《中国学术日译》特刊</t>
  </si>
  <si>
    <t>978-4-88757-541-7</t>
  </si>
  <si>
    <t>《中国学术日译》第2期</t>
  </si>
  <si>
    <t>978-4-88757-516-5</t>
  </si>
  <si>
    <t>2022-11-20</t>
  </si>
  <si>
    <t>《东亚地域关系研究》创刊号</t>
  </si>
  <si>
    <t>日本文化学术出版</t>
  </si>
  <si>
    <t>978-4-910460-3-69</t>
  </si>
  <si>
    <t>TPRS中文教学手册</t>
  </si>
  <si>
    <t>外语教学与研究出版社</t>
  </si>
  <si>
    <t>978-7-5213-4161-4</t>
  </si>
  <si>
    <t>2023-02-01</t>
  </si>
  <si>
    <t>《体育舞蹈与形体训练研究》</t>
  </si>
  <si>
    <t>978-7-229-17358-6</t>
  </si>
  <si>
    <t>2022-12-12</t>
  </si>
  <si>
    <t>博物要览两种</t>
  </si>
  <si>
    <t>978-7-5723-1824-5</t>
  </si>
  <si>
    <t>贸易政策不确定性与出口企业创新：影响机理与效应检验</t>
  </si>
  <si>
    <t>978-7-01-026028-0</t>
  </si>
  <si>
    <t>2023-12-30</t>
  </si>
  <si>
    <t>李拯非</t>
  </si>
  <si>
    <t>622043</t>
  </si>
  <si>
    <t>《三事忠告》校注</t>
  </si>
  <si>
    <t>978-7-5472-8107-9</t>
  </si>
  <si>
    <t>编辑的学术话语建构</t>
  </si>
  <si>
    <t>9787209141307</t>
  </si>
  <si>
    <t>2022-11-30</t>
  </si>
  <si>
    <t>教师</t>
  </si>
  <si>
    <t>圣地儒学历史文化故事</t>
  </si>
  <si>
    <t>9787532969050</t>
  </si>
  <si>
    <t>泰山文化故事</t>
  </si>
  <si>
    <t>9787532969067</t>
  </si>
  <si>
    <t>沂蒙红色文化故事</t>
  </si>
  <si>
    <t>9787532969166</t>
  </si>
  <si>
    <t>沂蒙精神故事</t>
  </si>
  <si>
    <t>9787532969173</t>
  </si>
  <si>
    <t>胶东红色文化故事</t>
  </si>
  <si>
    <t>9787532969074</t>
  </si>
  <si>
    <t>渤海红色文化古思</t>
  </si>
  <si>
    <t>9787532969081</t>
  </si>
  <si>
    <t>鲁西红色文化故事</t>
  </si>
  <si>
    <t>9787532969180</t>
  </si>
  <si>
    <t>菏泽历史文化故事</t>
  </si>
  <si>
    <t>9787532969760</t>
  </si>
  <si>
    <t>临沂历史文化故事</t>
  </si>
  <si>
    <t>9787532969807</t>
  </si>
  <si>
    <t>日照历史文化故事</t>
  </si>
  <si>
    <t>9787532969821</t>
  </si>
  <si>
    <t>潍坊历史文化故事</t>
  </si>
  <si>
    <t>9787532969852</t>
  </si>
  <si>
    <t>济南历史文化故事</t>
  </si>
  <si>
    <t>9787532969777</t>
  </si>
  <si>
    <t>滨州历史文化故事</t>
  </si>
  <si>
    <t>9787532969739</t>
  </si>
  <si>
    <t>德州历史文化故事</t>
  </si>
  <si>
    <t>9787532969746</t>
  </si>
  <si>
    <t>聊城历史文化故事</t>
  </si>
  <si>
    <t>9787532969791</t>
  </si>
  <si>
    <t>东营历史文化故事</t>
  </si>
  <si>
    <t>9787532969753</t>
  </si>
  <si>
    <t>青岛历史文化故事</t>
  </si>
  <si>
    <t>9787532969814</t>
  </si>
  <si>
    <t>威海历史文化故事</t>
  </si>
  <si>
    <t>9787532969845</t>
  </si>
  <si>
    <t>烟台历史文化故事</t>
  </si>
  <si>
    <t>9787532969869</t>
  </si>
  <si>
    <t>济宁历史文化故事</t>
  </si>
  <si>
    <t>9787532969784</t>
  </si>
  <si>
    <t>枣庄历史文化故事</t>
  </si>
  <si>
    <t>9787532969876</t>
  </si>
  <si>
    <t>淄博历史文化故事</t>
  </si>
  <si>
    <t>9787532969883</t>
  </si>
  <si>
    <t>泰安历史文化故事</t>
  </si>
  <si>
    <t>9787532969838</t>
  </si>
  <si>
    <t>家庭资产选择的财富效应——以行为金融学为视角</t>
  </si>
  <si>
    <t>978-7-5227-2452-2</t>
  </si>
  <si>
    <t>赵翠霞</t>
  </si>
  <si>
    <t>译即易：俄译汉翻译批评研究</t>
  </si>
  <si>
    <t>9787209147675</t>
  </si>
  <si>
    <t>杨洁</t>
  </si>
  <si>
    <t>102010</t>
  </si>
  <si>
    <t>维京不列颠</t>
  </si>
  <si>
    <t>978-7-122-41957-6</t>
  </si>
  <si>
    <t>102099</t>
  </si>
  <si>
    <t>1920年代俄罗斯小说中中国与中国人形象的神话化</t>
  </si>
  <si>
    <t>俄罗斯НАУКА-ЮНИПРЕСС出版社</t>
  </si>
  <si>
    <t>978-5-4292-0280-8</t>
  </si>
  <si>
    <t>2023-11-10</t>
  </si>
  <si>
    <t>曹雪梅</t>
  </si>
  <si>
    <t>621020</t>
  </si>
  <si>
    <t>《凯恩斯改良资本主义》</t>
  </si>
  <si>
    <t>中国科学技术出版社</t>
  </si>
  <si>
    <t>978-7-5236-0213-3</t>
  </si>
  <si>
    <t>陀思妥耶夫斯基的文学性形而上学理念在中国二十世纪二三十年代作家创作中的镜像</t>
  </si>
  <si>
    <t>俄罗斯科学联合出版社</t>
  </si>
  <si>
    <t>9785429202778</t>
  </si>
  <si>
    <t>尹禄</t>
  </si>
  <si>
    <t>621021</t>
  </si>
  <si>
    <t>萨拉米斯之战:拯救希腊和西方文明的海战</t>
  </si>
  <si>
    <t>978-7-5228-1739-2</t>
  </si>
  <si>
    <t>山东文学翻译与国际传播研究中心</t>
  </si>
  <si>
    <t>气候对人类历史产生了什么影响</t>
  </si>
  <si>
    <t>9787521743814</t>
  </si>
  <si>
    <t>山东省中等日语教育发展研究</t>
  </si>
  <si>
    <t>日本文化艺术出版</t>
  </si>
  <si>
    <t>9784910460475</t>
  </si>
  <si>
    <t>孙守峰</t>
  </si>
  <si>
    <t>615086</t>
  </si>
  <si>
    <t>言语行为视角下的日语教材分析</t>
  </si>
  <si>
    <t>9784910460529</t>
  </si>
  <si>
    <t>快速突破法语高频词汇
3000 初级篇</t>
  </si>
  <si>
    <t>978-7-5669-2184-0</t>
  </si>
  <si>
    <t>曹淑娟</t>
  </si>
  <si>
    <t>102174</t>
  </si>
  <si>
    <t>田嫄</t>
  </si>
  <si>
    <t>（日本）三学出版</t>
  </si>
  <si>
    <t>978-4-908877-50-6</t>
  </si>
  <si>
    <t>621206</t>
  </si>
  <si>
    <t>中国民俗体育旅游资源的整合开发与国际化发展研究</t>
  </si>
  <si>
    <t>978-7-5227-1441-7</t>
  </si>
  <si>
    <t>葛书林</t>
  </si>
  <si>
    <t>《大学生健美操教学理论与实践研究》</t>
  </si>
  <si>
    <t>978-7-5731-3159-1</t>
  </si>
  <si>
    <t>大学生久坐行为对健康体质的影响及干预方法研究</t>
  </si>
  <si>
    <t>978-7-5731-4112-5</t>
  </si>
  <si>
    <t>王晖</t>
  </si>
  <si>
    <t>615085</t>
  </si>
  <si>
    <t>历史与未来：学校武术百年变迁与回归研究</t>
  </si>
  <si>
    <t>978-7-5227-1153-9</t>
  </si>
  <si>
    <t>农村留守儿童福利研究——基于福利治理视角</t>
  </si>
  <si>
    <t>9787522720616</t>
  </si>
  <si>
    <t>袁书华</t>
  </si>
  <si>
    <t>县级城市土地定级与基准地价评估研究—以沂源县城区为例</t>
  </si>
  <si>
    <t>中国民主法制出版社</t>
  </si>
  <si>
    <t>978-7-5162-3300-9</t>
  </si>
  <si>
    <t>县域城市总体规划编制的思路与实践—以山东省沂源县2016-2035年城区总体规划为例</t>
  </si>
  <si>
    <t>978-7-5162-3215-6</t>
  </si>
  <si>
    <t>中国融合教育支持保障体系研究</t>
  </si>
  <si>
    <t>中国社会出版社</t>
  </si>
  <si>
    <t>978-7-5087-6914-1</t>
  </si>
  <si>
    <t>郑伟</t>
  </si>
  <si>
    <t>话语体系建构与美学、艺术批评问题</t>
  </si>
  <si>
    <t>9787010250427</t>
  </si>
  <si>
    <t>董龙昌</t>
  </si>
  <si>
    <t>613026</t>
  </si>
  <si>
    <t>美术理论与美术教育研究中心</t>
  </si>
  <si>
    <t>天香怀袖 马世治艺术研究文献集</t>
  </si>
  <si>
    <t>978-7-5330-9925-1</t>
  </si>
  <si>
    <t>2023-05-15</t>
  </si>
  <si>
    <t>《影像构建——影视画面造型研究》</t>
  </si>
  <si>
    <t>978-7-5575-7821-3</t>
  </si>
  <si>
    <t>格变-北宋熙宁年间花鸟画研究</t>
  </si>
  <si>
    <t>978-7-5398-9876-6</t>
  </si>
  <si>
    <t>姚朋魁</t>
  </si>
  <si>
    <t>620208</t>
  </si>
  <si>
    <t>变动时代的安身立命 ——基于黄宾虹的“避地而居”展开的考察</t>
  </si>
  <si>
    <t>文化艺术出版社</t>
  </si>
  <si>
    <t>978-7-5039-7167-9</t>
  </si>
  <si>
    <t>曹新刚</t>
  </si>
  <si>
    <t>620223</t>
  </si>
  <si>
    <t>工·无界艺术新视觉</t>
  </si>
  <si>
    <t>河北美术出版社</t>
  </si>
  <si>
    <t>978-7-5718-2191-3</t>
  </si>
  <si>
    <t>作品集</t>
  </si>
  <si>
    <t>多维度艺术叙事</t>
  </si>
  <si>
    <t>978-7-229-181376</t>
  </si>
  <si>
    <t>秦德梅</t>
  </si>
  <si>
    <t>113060</t>
  </si>
  <si>
    <t>读懂古希腊神话</t>
  </si>
  <si>
    <t>978-7-5227-2116-3</t>
  </si>
  <si>
    <t>杨黎红</t>
  </si>
  <si>
    <t>101138</t>
  </si>
  <si>
    <t>明代贬谪诗研究</t>
  </si>
  <si>
    <t>978-7-5227-1517-9</t>
  </si>
  <si>
    <t>2023-05-30</t>
  </si>
  <si>
    <t>刘英波</t>
  </si>
  <si>
    <t>613075</t>
  </si>
  <si>
    <t>现代中国美育文献选编与导读（1900-1960）</t>
  </si>
  <si>
    <t>978-7-5329-6776-6</t>
  </si>
  <si>
    <t>杨光</t>
  </si>
  <si>
    <t>101191</t>
  </si>
  <si>
    <t>山东师范大学美学与美育研究中心</t>
  </si>
  <si>
    <t>朱德发学术手稿选编上下两册</t>
  </si>
  <si>
    <t>北京团结出版社</t>
  </si>
  <si>
    <t>978-7-5234-0322-8</t>
  </si>
  <si>
    <t>中国现当代文学学科</t>
  </si>
  <si>
    <t>萧红小传</t>
  </si>
  <si>
    <t>济南出版社</t>
  </si>
  <si>
    <t>978-7-5488-5312-1</t>
  </si>
  <si>
    <t>洪亮</t>
  </si>
  <si>
    <t>614017</t>
  </si>
  <si>
    <t>多重文化的文学呈现</t>
  </si>
  <si>
    <t>978-7-5227-1669-5</t>
  </si>
  <si>
    <t>西方文学史十二讲</t>
  </si>
  <si>
    <t>978-7-5561-3226-3</t>
  </si>
  <si>
    <t>《未来地球》</t>
  </si>
  <si>
    <t>978-7-214-28124-1</t>
  </si>
  <si>
    <t>触感审美</t>
  </si>
  <si>
    <t>978-7-5227-1211-6</t>
  </si>
  <si>
    <t>李红春</t>
  </si>
  <si>
    <t>101158</t>
  </si>
  <si>
    <t>山东师范大学中国语言文学山东省高水平学科·优势特色学科</t>
  </si>
  <si>
    <t>多元视角下高校钢琴教育与人才培养的路径探讨</t>
  </si>
  <si>
    <t>978-7-209-12575-8</t>
  </si>
  <si>
    <t>项葵</t>
  </si>
  <si>
    <t>620039</t>
  </si>
  <si>
    <t>社会主义核心价值观深化发展研究</t>
  </si>
  <si>
    <t>9787522706016</t>
  </si>
  <si>
    <t>历史语言研究所与现代中国的人文学术建设</t>
  </si>
  <si>
    <t>978-7-01-025615-3</t>
  </si>
  <si>
    <t>刘承军</t>
  </si>
  <si>
    <t>613027</t>
  </si>
  <si>
    <t>新时代大学生美好精神家园建构研究</t>
  </si>
  <si>
    <t>978-7-01-025467-8</t>
  </si>
  <si>
    <t>王敏</t>
  </si>
  <si>
    <t>621163</t>
  </si>
  <si>
    <t>从传统到现代</t>
  </si>
  <si>
    <t>学习出版社</t>
  </si>
  <si>
    <t>9787514711738</t>
  </si>
  <si>
    <t>源于犹太教的理性宗教</t>
  </si>
  <si>
    <t>9787100209342</t>
  </si>
  <si>
    <t>黑圈：科耶夫思想传记</t>
  </si>
  <si>
    <t>广西师大出版社</t>
  </si>
  <si>
    <t>9787559859495</t>
  </si>
  <si>
    <t>马克思辩证批判正义观研究</t>
  </si>
  <si>
    <t>978-7-5227-2368-6</t>
  </si>
  <si>
    <t>王洋洋</t>
  </si>
  <si>
    <t>621150</t>
  </si>
  <si>
    <t>山东省高峰学科（马克思主义理论）建设经费出版资助</t>
  </si>
  <si>
    <t>以人民为中心的价值论意蕴及实践路径研究</t>
  </si>
  <si>
    <t>978-7-5227-2468-3</t>
  </si>
  <si>
    <t>超越诺齐克的最低限度国家</t>
  </si>
  <si>
    <t>9787522723747</t>
  </si>
  <si>
    <t>胡业成</t>
  </si>
  <si>
    <t>617014</t>
  </si>
  <si>
    <t>《数字文明》</t>
  </si>
  <si>
    <t>978-7-5227-2573-4</t>
  </si>
  <si>
    <t>王清涛</t>
  </si>
  <si>
    <t>615005</t>
  </si>
  <si>
    <t>世界政党与国家治理丛书蒙古国卷</t>
  </si>
  <si>
    <t>党建读物出版社</t>
  </si>
  <si>
    <t>9787509914779</t>
  </si>
  <si>
    <t>李茗茗</t>
  </si>
  <si>
    <t>山东大学世界政党研究中心</t>
  </si>
  <si>
    <t>世界政党与国家治理丛书 塔吉克斯坦卷</t>
  </si>
  <si>
    <t>978-7-5099-1007-8</t>
  </si>
  <si>
    <t>钢琴技巧训练与教学研究</t>
  </si>
  <si>
    <t>978-7-5225-2324-8</t>
  </si>
  <si>
    <t>中国民间舞蹈审美与教学研究</t>
  </si>
  <si>
    <t>978-7-5731-3609-1</t>
  </si>
  <si>
    <t>钢琴教学与舞台表演探索</t>
  </si>
  <si>
    <t>978-7-5575-7968-5</t>
  </si>
  <si>
    <t>《中国传统音乐经典曲目导赏》</t>
  </si>
  <si>
    <t>978-7-5227-2122-4</t>
  </si>
  <si>
    <t>中国钢琴音乐文化研究</t>
  </si>
  <si>
    <t>吉林出版集团</t>
  </si>
  <si>
    <t>978-7-5731-3025-9</t>
  </si>
  <si>
    <t>《现代钢琴教育及其发展策略研究》</t>
  </si>
  <si>
    <t>978-7-5575-7901-2</t>
  </si>
  <si>
    <t>当代声乐艺术研究</t>
  </si>
  <si>
    <t>978-7-5731-3163-8</t>
  </si>
  <si>
    <t>孟盼盼</t>
  </si>
  <si>
    <t>621132</t>
  </si>
  <si>
    <t>声乐艺术理论教学实践研究</t>
  </si>
  <si>
    <t>978-7-5731-3935-1</t>
  </si>
  <si>
    <t>矿产资源生态补充机制研究——基于价值核算视角</t>
  </si>
  <si>
    <t>中国社科科学出版社</t>
  </si>
  <si>
    <t>978-7-5227-1905-4</t>
  </si>
  <si>
    <t>陈伟</t>
  </si>
  <si>
    <t>619068</t>
  </si>
  <si>
    <t>污染密集型产业空间分布变化与环境效应研究</t>
  </si>
  <si>
    <t>978-7-5227-2163-7</t>
  </si>
  <si>
    <t>任梅</t>
  </si>
  <si>
    <t>621071</t>
  </si>
  <si>
    <t>山东省可持续发展研究中心</t>
  </si>
  <si>
    <t>网络化视角下的东北亚区域能源合作研究</t>
  </si>
  <si>
    <t>978-7-5223-1941-4</t>
  </si>
  <si>
    <t>2023-05-23</t>
  </si>
  <si>
    <t>曹原</t>
  </si>
  <si>
    <t>师范专业教育实习全程指导——初教心路</t>
  </si>
  <si>
    <t>中国社会科学出版</t>
  </si>
  <si>
    <t>978-7-5227-1706-7</t>
  </si>
  <si>
    <t>2023-05-06</t>
  </si>
  <si>
    <t>张军龙</t>
  </si>
  <si>
    <t>617129</t>
  </si>
  <si>
    <t>地环学院</t>
  </si>
  <si>
    <t>化学学科育人体系的理论构建</t>
  </si>
  <si>
    <t>978-7-209-14034-8</t>
  </si>
  <si>
    <t>职前化学教师专业素养发展研究</t>
  </si>
  <si>
    <t>中国社会科学
出版社</t>
  </si>
  <si>
    <t>978-7-5227-2326-6</t>
  </si>
  <si>
    <t>贾梦英</t>
  </si>
  <si>
    <t>619057</t>
  </si>
  <si>
    <t>冲突与衡平：国际河流生态补偿制度的构建与中国应对</t>
  </si>
  <si>
    <t>978-7-5689-3620-0</t>
  </si>
  <si>
    <t>曾彩琳</t>
  </si>
  <si>
    <t>104097</t>
  </si>
  <si>
    <t>教育视野中的传统民俗文化传承</t>
  </si>
  <si>
    <t>978-7-5227-1122-5</t>
  </si>
  <si>
    <t>2022-12-15</t>
  </si>
  <si>
    <t>115056</t>
  </si>
  <si>
    <t>山东省新型重点智库：山东基础教育发展与政策研究中心</t>
  </si>
  <si>
    <t>儿童的宽容体验与宽容教育</t>
  </si>
  <si>
    <t>978-7-303-27749-0</t>
  </si>
  <si>
    <t>2023-10-23</t>
  </si>
  <si>
    <t>孙瑞玉</t>
  </si>
  <si>
    <t>613058</t>
  </si>
  <si>
    <t>多感觉整合加工：特征、机制与应用</t>
  </si>
  <si>
    <t>978-7-5227-2463-8</t>
  </si>
  <si>
    <t>顾吉有</t>
  </si>
  <si>
    <t>616009</t>
  </si>
  <si>
    <t>吾语青山</t>
  </si>
  <si>
    <t>978-7-5575-8561-7</t>
  </si>
  <si>
    <t>2023-12-20</t>
  </si>
  <si>
    <t>刘奎</t>
  </si>
  <si>
    <t>614013</t>
  </si>
  <si>
    <t>南四湖地区鸟类图鉴</t>
  </si>
  <si>
    <t>978-7-03-064288-2</t>
  </si>
  <si>
    <t>2020-03-08</t>
  </si>
  <si>
    <t>赛道建</t>
  </si>
  <si>
    <t>已退休</t>
  </si>
  <si>
    <t>蒙山苔藓志</t>
  </si>
  <si>
    <t>978-7-03-066179-1</t>
  </si>
  <si>
    <t>赵遵田</t>
  </si>
  <si>
    <t>Impulsive Systems with Delays: Stability and Control</t>
  </si>
  <si>
    <t>科学出版社和Springer联合出版</t>
  </si>
  <si>
    <t>978-981-16-4686-7</t>
  </si>
  <si>
    <t>李晓迪</t>
  </si>
  <si>
    <t>611016</t>
  </si>
  <si>
    <t>基于膜系统的医学图像管理</t>
  </si>
  <si>
    <t>978-7-5046-9915-2</t>
  </si>
  <si>
    <t>薛洁</t>
  </si>
  <si>
    <t>615059</t>
  </si>
  <si>
    <t>多模态医学影像智能配准技术</t>
  </si>
  <si>
    <t>978-7-5046-9894-0</t>
  </si>
  <si>
    <t>信息科学与工程学院</t>
  </si>
  <si>
    <t>郑元杰</t>
  </si>
  <si>
    <t>614105</t>
  </si>
  <si>
    <t>K线图量化分析</t>
  </si>
  <si>
    <t>人民邮电出版社（全国百佳）</t>
  </si>
  <si>
    <t>978-7-115-53009-7</t>
  </si>
  <si>
    <t>2020-03-31</t>
  </si>
  <si>
    <t>骆超</t>
  </si>
  <si>
    <t>614064</t>
  </si>
  <si>
    <t>认知无线网络原理</t>
  </si>
  <si>
    <t>电子工业出版社（全国百佳）</t>
  </si>
  <si>
    <t>978-7-121-39514-7</t>
  </si>
  <si>
    <t>翟临博</t>
  </si>
  <si>
    <t>111135</t>
  </si>
  <si>
    <t>智能交通之城市出行规划研究</t>
  </si>
  <si>
    <t>中国文化出版社（香港，境外）</t>
  </si>
  <si>
    <t>9789881346681</t>
  </si>
  <si>
    <t>史云峰</t>
  </si>
  <si>
    <t>617077</t>
  </si>
  <si>
    <t>智能交通之城市跟车机制与停车诱导系统的设计</t>
  </si>
  <si>
    <t>9789881346605</t>
  </si>
  <si>
    <t>智能交通之城市交通状态检测与目标识别</t>
  </si>
  <si>
    <t>9789881346698</t>
  </si>
  <si>
    <t>化学分析</t>
  </si>
  <si>
    <t>兰州大学出版社</t>
  </si>
  <si>
    <t>978-7-311-06380-1</t>
  </si>
  <si>
    <t>李菲</t>
  </si>
  <si>
    <t>620087</t>
  </si>
  <si>
    <t>Two-Dimensional Semiconductors for Photodetection</t>
  </si>
  <si>
    <t>WILEY-VCH GmbH</t>
  </si>
  <si>
    <t>9783527268412</t>
  </si>
  <si>
    <t>2022-09-15</t>
  </si>
  <si>
    <t>杨诚</t>
  </si>
  <si>
    <t>611067</t>
  </si>
  <si>
    <t>python数据分析案例教程</t>
  </si>
  <si>
    <t>978-7-302-60421-1</t>
  </si>
  <si>
    <t>于晓梅</t>
  </si>
  <si>
    <t>111110</t>
  </si>
  <si>
    <t>软件与教育信息服务</t>
  </si>
  <si>
    <t>978-7-209-13818-5</t>
  </si>
  <si>
    <t>2022-05-30</t>
  </si>
  <si>
    <t>算法设计与分析——基于计算教学论的解析</t>
  </si>
  <si>
    <t>978-7-121-44051-9</t>
  </si>
  <si>
    <t>2022-08-18</t>
  </si>
  <si>
    <t>段会川</t>
  </si>
  <si>
    <t>215002</t>
  </si>
  <si>
    <t>基于进化计算的神经网络模型优化研究</t>
  </si>
  <si>
    <t>978-7-5693-2816-5</t>
  </si>
  <si>
    <t>齐峰</t>
  </si>
  <si>
    <t>611032</t>
  </si>
  <si>
    <t>计算智能算法的聚类模型及应用</t>
  </si>
  <si>
    <t>978-7-5223-2251-3</t>
  </si>
  <si>
    <t>张建萍</t>
  </si>
  <si>
    <t>614071</t>
  </si>
  <si>
    <t>Research on the development of computer Internet TechnologyResearch on the development of computer Internet Technology</t>
  </si>
  <si>
    <t>universe scientific publishing</t>
  </si>
  <si>
    <t>978-981-5166-26-2</t>
  </si>
  <si>
    <t>随培培</t>
  </si>
  <si>
    <t>616149</t>
  </si>
  <si>
    <t>畜禽疫病流行病学</t>
  </si>
  <si>
    <t>万知科学出版社</t>
  </si>
  <si>
    <t>978-981-5128-72-7</t>
  </si>
  <si>
    <t>于观留</t>
  </si>
  <si>
    <t>619157</t>
  </si>
  <si>
    <t>动物环境微生物学</t>
  </si>
  <si>
    <t>978-981-5134-23-0</t>
  </si>
  <si>
    <t>地球不能没有大袋鼠</t>
  </si>
  <si>
    <t>978-7-5701-0691-2</t>
  </si>
  <si>
    <t>林育真</t>
  </si>
  <si>
    <t>地球不能没有长臂猿</t>
  </si>
  <si>
    <t>978-7-5701-0690-5</t>
  </si>
  <si>
    <t>地球不能没有老虎</t>
  </si>
  <si>
    <t>978-7-5701-0689-9</t>
  </si>
  <si>
    <t>地球不能没有长颈鹿</t>
  </si>
  <si>
    <t>978-7-5701-1035-3</t>
  </si>
  <si>
    <t>地球不能没有大熊猫</t>
  </si>
  <si>
    <t>978-7-5701-1038-4</t>
  </si>
  <si>
    <t>地球不能没有孔雀</t>
  </si>
  <si>
    <t>978-7-5701-1037-7</t>
  </si>
  <si>
    <t>地球不能没有狮子</t>
  </si>
  <si>
    <t>978-7-5701-1039-1</t>
  </si>
  <si>
    <t>地球不能没有天鹅</t>
  </si>
  <si>
    <t>978-7-5701-1036-0</t>
  </si>
  <si>
    <t>地球不能没有大象</t>
  </si>
  <si>
    <t>978-7-5701-0692-9</t>
  </si>
  <si>
    <t>地球不能没有企鹅</t>
  </si>
  <si>
    <t>978-7-5701-0688-2</t>
  </si>
  <si>
    <t>小昆虫争霸大世界</t>
  </si>
  <si>
    <t>978-7-5701-2573-9</t>
  </si>
  <si>
    <t>我的科普图书馆</t>
  </si>
  <si>
    <t>978-7-5701-2520-3</t>
  </si>
  <si>
    <t>山东师范大学校园植物图志</t>
  </si>
  <si>
    <t>978-7-5723-0298-5</t>
  </si>
  <si>
    <t>樊守金</t>
  </si>
  <si>
    <t>109083</t>
  </si>
  <si>
    <t>山东师范大学珍藏植物绘图</t>
  </si>
  <si>
    <t>978-7-5330-8428-8</t>
  </si>
  <si>
    <t>张学杰</t>
  </si>
  <si>
    <t>109131</t>
  </si>
  <si>
    <t>山东师范大学校园动物图志</t>
  </si>
  <si>
    <t>978-7-5723-0299-2</t>
  </si>
  <si>
    <t>刘腾腾</t>
  </si>
  <si>
    <t>616061</t>
  </si>
  <si>
    <t>Signal and Information Processing, Networking and Computers</t>
  </si>
  <si>
    <t>Springer</t>
  </si>
  <si>
    <t>978-981-19-3386-8</t>
  </si>
  <si>
    <t>2022-07-02</t>
  </si>
  <si>
    <t>孙建德</t>
  </si>
  <si>
    <t>615128</t>
  </si>
  <si>
    <t>列宁社会主义一国首先胜利论的演进</t>
  </si>
  <si>
    <t>978-7-5227-4014-0</t>
  </si>
  <si>
    <t>2024-09-01</t>
  </si>
  <si>
    <t>曹鹏</t>
  </si>
  <si>
    <t>617010</t>
  </si>
  <si>
    <t>新时代中国共产党社会治理理论与实践研究</t>
  </si>
  <si>
    <t>978-7-01-026598-8</t>
  </si>
  <si>
    <t>2024-06-01</t>
  </si>
  <si>
    <t>中国道路的大众化阐释研究</t>
  </si>
  <si>
    <t>9787209152556</t>
  </si>
  <si>
    <t>2024-07-15</t>
  </si>
  <si>
    <t>朱文琦</t>
  </si>
  <si>
    <t>622048</t>
  </si>
  <si>
    <t>巩固新时代党的意识形态工作领导权研究</t>
  </si>
  <si>
    <t>9787522737751</t>
  </si>
  <si>
    <t>自然辩证法概论专题研究</t>
  </si>
  <si>
    <t>978-7-5227-3831-4</t>
  </si>
  <si>
    <t>2024-07-16</t>
  </si>
  <si>
    <t>使命与担当：爱国、敬业、诚信、友善</t>
  </si>
  <si>
    <t>中国人民大学出版社</t>
  </si>
  <si>
    <t>978-7-300-32153-0</t>
  </si>
  <si>
    <t>2024-06-17</t>
  </si>
  <si>
    <t>李荣</t>
  </si>
  <si>
    <t>104123</t>
  </si>
  <si>
    <t>新时代大学生素质修养论</t>
  </si>
  <si>
    <t>978-7-5227-3832-1</t>
  </si>
  <si>
    <t>2024-08-18</t>
  </si>
  <si>
    <t>韩云忠</t>
  </si>
  <si>
    <t>120061</t>
  </si>
  <si>
    <t>德</t>
  </si>
  <si>
    <t>华夏出版社</t>
  </si>
  <si>
    <t>978-7-5222-0280-8</t>
  </si>
  <si>
    <t>2024-01-19</t>
  </si>
  <si>
    <t>《马克思正义观及其现实观照研究》</t>
  </si>
  <si>
    <t>978-7-5227-4323-3</t>
  </si>
  <si>
    <t>为动物的正义</t>
  </si>
  <si>
    <t>978-7-5217-6435-2</t>
  </si>
  <si>
    <t>2024-04-01</t>
  </si>
  <si>
    <t>源于犹太教的理性宗教（珍藏本·修订本·纪念版）</t>
  </si>
  <si>
    <t>9787100237079</t>
  </si>
  <si>
    <t>2024-05-02</t>
  </si>
  <si>
    <t>《公益型环评公众参与研究》</t>
  </si>
  <si>
    <t>978-7-5227-3935-9</t>
  </si>
  <si>
    <t>楚晨</t>
  </si>
  <si>
    <t>620053</t>
  </si>
  <si>
    <t>青少年校园足球训练与发展研究</t>
  </si>
  <si>
    <t>978-7-89559-013-7</t>
  </si>
  <si>
    <t>2024-08-01</t>
  </si>
  <si>
    <t>陈玉军</t>
  </si>
  <si>
    <t>112121</t>
  </si>
  <si>
    <t>足球训练与教学探索</t>
  </si>
  <si>
    <t>978-7-5731-4775-2</t>
  </si>
  <si>
    <t>牟大钊</t>
  </si>
  <si>
    <t>122017</t>
  </si>
  <si>
    <t>高校足球运动与体能训练的深度探索</t>
  </si>
  <si>
    <t>978-7-5731-6044-7</t>
  </si>
  <si>
    <t>2024-10-01</t>
  </si>
  <si>
    <t>于跃</t>
  </si>
  <si>
    <t>618089</t>
  </si>
  <si>
    <t>A Study on the Scientific Training of Chinese Female Shotput in Preparation for the Olympics</t>
  </si>
  <si>
    <t>East-West Publishing Group</t>
  </si>
  <si>
    <t>978-1-64989-061-0</t>
  </si>
  <si>
    <t>郑富强</t>
  </si>
  <si>
    <t>614014</t>
  </si>
  <si>
    <t>社区康养服务体系的体医融合路径研究</t>
  </si>
  <si>
    <t>中华书局(香港)有限公司</t>
  </si>
  <si>
    <t>978-988-8859-20-7</t>
  </si>
  <si>
    <t>2024-09-10</t>
  </si>
  <si>
    <t>运动科学与运动训练研究</t>
  </si>
  <si>
    <t>9787573147745</t>
  </si>
  <si>
    <t>王茂叶</t>
  </si>
  <si>
    <t>112109</t>
  </si>
  <si>
    <t>当代西方小说百科全书化趋向研究</t>
  </si>
  <si>
    <t>978-7-5227-3187-2</t>
  </si>
  <si>
    <t>抗战时期（1931-1945年）国民党官方文学研究</t>
  </si>
  <si>
    <t>978-626-344-847-6</t>
  </si>
  <si>
    <t>通识逻辑与思维训练</t>
  </si>
  <si>
    <t>978-7-5227-3269-5</t>
  </si>
  <si>
    <t>2024-03-01</t>
  </si>
  <si>
    <t>贾娇燕</t>
  </si>
  <si>
    <t>101131</t>
  </si>
  <si>
    <t>儿童哲学智慧启蒙</t>
  </si>
  <si>
    <t>978-7-302-65288-5</t>
  </si>
  <si>
    <t>2024-02-01</t>
  </si>
  <si>
    <t>儿童语言能力综合训练与提高</t>
  </si>
  <si>
    <t>978-7-5488-6281-9</t>
  </si>
  <si>
    <t>寓言里的中国智慧</t>
  </si>
  <si>
    <t>978-7-5519-0702-6</t>
  </si>
  <si>
    <t>文学鉴赏美学</t>
  </si>
  <si>
    <t>978-7-101-16375-9</t>
  </si>
  <si>
    <t>2024-05-01</t>
  </si>
  <si>
    <t>曹明海</t>
  </si>
  <si>
    <t>101050</t>
  </si>
  <si>
    <t>水下巴黎：光明之城与1910年大洪水</t>
  </si>
  <si>
    <t>江苏出人民出版</t>
  </si>
  <si>
    <t>978-7-214-29319-0</t>
  </si>
  <si>
    <t>传世文献通假字古韵亲属关系</t>
  </si>
  <si>
    <t>978-7-01-024235-4</t>
  </si>
  <si>
    <t>《公羊传》译注评析</t>
  </si>
  <si>
    <t>978-7-5227-3720-1</t>
  </si>
  <si>
    <t>孙良明</t>
  </si>
  <si>
    <t>边缘的激情：中国新文学作家与侠文化研究</t>
  </si>
  <si>
    <t>978-7-5227-3950-2</t>
  </si>
  <si>
    <t>陈夫龙</t>
  </si>
  <si>
    <t>101188</t>
  </si>
  <si>
    <t>郑玄全集</t>
  </si>
  <si>
    <t>齐鲁书社出版</t>
  </si>
  <si>
    <t>978-7-5333-4852-6</t>
  </si>
  <si>
    <t>002717</t>
  </si>
  <si>
    <t>蒋心焕志——一个师范人及一代人的历史</t>
  </si>
  <si>
    <t>978-7-209-14506-0</t>
  </si>
  <si>
    <t>魏建</t>
  </si>
  <si>
    <t>101071</t>
  </si>
  <si>
    <t>文化产业新态势研究</t>
  </si>
  <si>
    <t>978-7-5227-3476-7</t>
  </si>
  <si>
    <t>2024-07-01</t>
  </si>
  <si>
    <t>齐鲁先贤思想与企业文化建设</t>
  </si>
  <si>
    <t>978-7-5225-3403-9</t>
  </si>
  <si>
    <t>2024-12-01</t>
  </si>
  <si>
    <t>宋代刻书业与宋代词学</t>
  </si>
  <si>
    <t>978-7-01-025963-5</t>
  </si>
  <si>
    <t>薛泉</t>
  </si>
  <si>
    <t>620028</t>
  </si>
  <si>
    <t>山东示范大学中国现当代文学学科发展侧记</t>
  </si>
  <si>
    <t>978-7-209-14014-0</t>
  </si>
  <si>
    <t>共和国教育与中国当代文学</t>
  </si>
  <si>
    <t>978-7-209-15464
-2</t>
  </si>
  <si>
    <t>2024-11-01</t>
  </si>
  <si>
    <t>101113</t>
  </si>
  <si>
    <t>朱熹“《易》教”思想研究</t>
  </si>
  <si>
    <t>978-7-5227-4335-6</t>
  </si>
  <si>
    <t>121077</t>
  </si>
  <si>
    <t>山东费县方言语音研究</t>
  </si>
  <si>
    <t>978-7-5227-2761</t>
  </si>
  <si>
    <t>张伟静</t>
  </si>
  <si>
    <t>614097</t>
  </si>
  <si>
    <t>达洛维夫人</t>
  </si>
  <si>
    <t>978-7-5447-9918-8</t>
  </si>
  <si>
    <t>2024-01-01</t>
  </si>
  <si>
    <t>王金娥</t>
  </si>
  <si>
    <t>102108</t>
  </si>
  <si>
    <t>한국 독립운동 인물 연구
韩国独立运动人物研究</t>
  </si>
  <si>
    <t>차이나하우스
中文书苑出版社</t>
  </si>
  <si>
    <t>979-11-85882-77-2（93910）</t>
  </si>
  <si>
    <t>2024-09-30</t>
  </si>
  <si>
    <t>한중문화협회와 한국 독립운동에 관한 새로운 고찰
中韩文化协会和韩国独立运动的新考察</t>
  </si>
  <si>
    <t>979-11-85882-78-9（93910）</t>
  </si>
  <si>
    <t>弗吉尼亚·伍尔夫日记研究</t>
  </si>
  <si>
    <t>978-7-229-19115-3</t>
  </si>
  <si>
    <t>A Study of Virginia Woolf’s Novels from the Interdisciplinary Perspective 
跨学科视阈下的弗吉尼亚·伍尔夫小说研究</t>
  </si>
  <si>
    <t>KF Times Group Inc.
北美科发出版集团</t>
  </si>
  <si>
    <t>978-1-990689-97-0</t>
  </si>
  <si>
    <t>이문열 소설에 나타난 동양적 복고주의
李文烈小说中的东亚传统思想研究</t>
  </si>
  <si>
    <t>앤바이올랫
紫罗兰出版社</t>
  </si>
  <si>
    <t>979-11-977103-0-8</t>
  </si>
  <si>
    <t>2024-07-23</t>
  </si>
  <si>
    <t>李炳军</t>
  </si>
  <si>
    <t>619033</t>
  </si>
  <si>
    <t>旅行記から見た近代日本人の山東体験
从游记看近代日本人的山东体验</t>
  </si>
  <si>
    <t>日本文化・学术出版</t>
  </si>
  <si>
    <t>978-4-910460-6-97</t>
  </si>
  <si>
    <t>2024-08-28</t>
  </si>
  <si>
    <t>曲晓燕</t>
  </si>
  <si>
    <t>102138</t>
  </si>
  <si>
    <t>怒放</t>
  </si>
  <si>
    <t>978-7-5217-6115－3</t>
  </si>
  <si>
    <t>布鲁克林有棵树</t>
  </si>
  <si>
    <t>上海文艺出版社</t>
  </si>
  <si>
    <t>978-7-5321-8943-4</t>
  </si>
  <si>
    <t>LA POESÍA IZQUIERDISTA DE ESPAÑA EN EL SIGLO XX: LA GENERACIÓN DEL 27          
二十世纪西班牙左翼文学：“二七一代”诗歌研究</t>
  </si>
  <si>
    <t>Almater Vox           
阿尔马特博克斯出版社</t>
  </si>
  <si>
    <t>978-84-09-60456-2</t>
  </si>
  <si>
    <t>2024-04-03</t>
  </si>
  <si>
    <t>宋嘉靖</t>
  </si>
  <si>
    <t>620195</t>
  </si>
  <si>
    <t>LA INTERTEXTUALIDAD ENTRE LA POESÍA CHINA Y EL SIMBOLISMO OCCIDENTAL: 
LAS CREACIONES DE DAI WANGSHU
中国诗歌与欧洲象征主义互文性研究：从戴望舒诗歌创作谈起</t>
  </si>
  <si>
    <t>978-84-09-64151-2</t>
  </si>
  <si>
    <t>IDENTITY CONSTRUCTION IN CHINESE POLICE-SUSPECT INVESTIGATIVE INTERVIEWS 
汉语侦查讯问话语中的身份构建研究</t>
  </si>
  <si>
    <t>American Academic Press 
美国学术出版社</t>
  </si>
  <si>
    <t>978-1-63181-475-4</t>
  </si>
  <si>
    <t>姚云</t>
  </si>
  <si>
    <t>102164</t>
  </si>
  <si>
    <t>A CONVERSATION ANALYTIC STUDY OF PATIENT PARTICIPATION IN CHINESE COMMUNITY CLINICS 
中国社区门诊患者参与的会话分析研究</t>
  </si>
  <si>
    <t>978-1-63181-482-2</t>
  </si>
  <si>
    <t>论语精选：汉语-法语对照</t>
  </si>
  <si>
    <t>978-7-5701-3246-1</t>
  </si>
  <si>
    <t>论语精选：汉语-法语对照（精简版）</t>
  </si>
  <si>
    <t>978-7-5701-3254-6</t>
  </si>
  <si>
    <t>致你：一部宣言</t>
  </si>
  <si>
    <t>新星出版社</t>
  </si>
  <si>
    <t>978-7-5133-5579-7</t>
  </si>
  <si>
    <t>长颈鹿与少年</t>
  </si>
  <si>
    <t>北京联合出版公司</t>
  </si>
  <si>
    <t>978-7-5596-7668-9</t>
  </si>
  <si>
    <t>论语精选（汉语—英语对照）</t>
  </si>
  <si>
    <t>978-7-5701-3250-8</t>
  </si>
  <si>
    <t>《山东民歌在音乐教育中的应用探究》</t>
  </si>
  <si>
    <t>978-7-5731-5700-3</t>
  </si>
  <si>
    <t>《钢琴即兴伴奏理论与应用探究》</t>
  </si>
  <si>
    <t>978-7-5575-8698-0</t>
  </si>
  <si>
    <t>吕欣锴</t>
  </si>
  <si>
    <t>620205</t>
  </si>
  <si>
    <t>《钢琴演奏与教学实践研究》</t>
  </si>
  <si>
    <t>978-7-5575-8838-0</t>
  </si>
  <si>
    <t>《高校音乐教育理论与研究》</t>
  </si>
  <si>
    <t>978-7-5575-5650-1</t>
  </si>
  <si>
    <t>《音乐教育理论与琵琶教学实践探究》</t>
  </si>
  <si>
    <t>978-7-5731-4536-9</t>
  </si>
  <si>
    <t>2024-01-15</t>
  </si>
  <si>
    <t>马力利</t>
  </si>
  <si>
    <t>613043</t>
  </si>
  <si>
    <t>视唱练耳教学理论及实践研究</t>
  </si>
  <si>
    <t>978-7-5575-8955-4</t>
  </si>
  <si>
    <t>陈红岩</t>
  </si>
  <si>
    <t>114084</t>
  </si>
  <si>
    <t>《音乐教育与舞蹈艺术教学探究》</t>
  </si>
  <si>
    <t>978-7-5575-9179-3</t>
  </si>
  <si>
    <t>李婉真</t>
  </si>
  <si>
    <t>615126</t>
  </si>
  <si>
    <t>《希声斋乐学索隐》</t>
  </si>
  <si>
    <t>978-7-5227-3361-6</t>
  </si>
  <si>
    <t>毛睿</t>
  </si>
  <si>
    <t>619197</t>
  </si>
  <si>
    <t>《高校音乐教育实践与教学创新研究》</t>
  </si>
  <si>
    <t>978-7-5575-8841-0</t>
  </si>
  <si>
    <t>《钢琴音乐创作与演奏技法探究》</t>
  </si>
  <si>
    <t>978-7-5575-9093-2</t>
  </si>
  <si>
    <t>《当代钢琴教学新模式探究》</t>
  </si>
  <si>
    <t>中国文化教育出版社</t>
  </si>
  <si>
    <t>979-8-88874-004-0</t>
  </si>
  <si>
    <t>《单簧管演奏技巧研究》</t>
  </si>
  <si>
    <t>978-7-5731-5107-0</t>
  </si>
  <si>
    <t>弦乐室内乐演奏实践问题研究</t>
  </si>
  <si>
    <t>978-7-5575-9046-8</t>
  </si>
  <si>
    <t>匡拯</t>
  </si>
  <si>
    <t>114099</t>
  </si>
  <si>
    <t>大提琴演奏艺术与乐队表演应用研究</t>
  </si>
  <si>
    <t>978-7-5575-9108-3</t>
  </si>
  <si>
    <t>《中国风格钢琴练习曲60首》（修订版）</t>
  </si>
  <si>
    <t>上海音乐学院出版社</t>
  </si>
  <si>
    <t>978-7-5566-0196-7/J.1209</t>
  </si>
  <si>
    <t>窦青</t>
  </si>
  <si>
    <t>620221</t>
  </si>
  <si>
    <t>《音乐科技的发展和未来》</t>
  </si>
  <si>
    <t>978-7-5731-5415-6</t>
  </si>
  <si>
    <t>夏侯琳娜</t>
  </si>
  <si>
    <t>114120</t>
  </si>
  <si>
    <t>《音乐疗愈的内容和发展方向》</t>
  </si>
  <si>
    <t>978-7-5731-5416-3</t>
  </si>
  <si>
    <t>新型主流媒体短视频的网络视觉文化引导机制研究</t>
  </si>
  <si>
    <t>978-7-209-15254-9</t>
  </si>
  <si>
    <t>115069</t>
  </si>
  <si>
    <t>新时期纪录片的中华文化传播研究</t>
  </si>
  <si>
    <t>978-7-01-026278-9</t>
  </si>
  <si>
    <t>苗元华</t>
  </si>
  <si>
    <t>115064</t>
  </si>
  <si>
    <t>生态学视域下的自然类纪录片创作研究</t>
  </si>
  <si>
    <t>978-7-209-15320-1</t>
  </si>
  <si>
    <t>《国产都市剧的空间呈现和意义生产研究》</t>
  </si>
  <si>
    <t>978-7-209-15476-5</t>
  </si>
  <si>
    <t>高帆</t>
  </si>
  <si>
    <t>621210</t>
  </si>
  <si>
    <t>移动社交媒体对流动儿童社会化的影响研究</t>
  </si>
  <si>
    <t>978-7-5227-2992-3</t>
  </si>
  <si>
    <t>101128</t>
  </si>
  <si>
    <t>中国文化类电视节目发展与创新研究</t>
  </si>
  <si>
    <t>978-7-5225-2086-5</t>
  </si>
  <si>
    <t>大学生影像的文化表达与传播演变</t>
  </si>
  <si>
    <t>978-7-209-15375-1</t>
  </si>
  <si>
    <t>张慧</t>
  </si>
  <si>
    <t>613046</t>
  </si>
  <si>
    <t>山东广播电视产业高质量发展研究</t>
  </si>
  <si>
    <t>978-7-209-15014-9</t>
  </si>
  <si>
    <t>人类传播论：弗卢塞尔的媒介哲学</t>
  </si>
  <si>
    <t>上海人民出版社</t>
  </si>
  <si>
    <t>978-7-208-18874-7</t>
  </si>
  <si>
    <t>书写有未来吗？</t>
  </si>
  <si>
    <t>978-7-309-17570-7</t>
  </si>
  <si>
    <t>姿态：一种现象学实践</t>
  </si>
  <si>
    <t>复旦出版社</t>
  </si>
  <si>
    <t>978-7-309-17648-3</t>
  </si>
  <si>
    <t>钱婕</t>
  </si>
  <si>
    <t>校园欺凌—我们了解什么，我们能做什么？</t>
  </si>
  <si>
    <t>978-7-5217-6357-7</t>
  </si>
  <si>
    <t>健康中国战略下听障青少年心理健康的社会服务模式研究</t>
  </si>
  <si>
    <t>中国轻工业出版社</t>
  </si>
  <si>
    <t>978-7-5184-4911-8</t>
  </si>
  <si>
    <t>徐夫真</t>
  </si>
  <si>
    <t>123018</t>
  </si>
  <si>
    <t>高校辅导员育人研究</t>
  </si>
  <si>
    <t>新加坡汉源国际出版社</t>
  </si>
  <si>
    <t>978-981-18-9627-9</t>
  </si>
  <si>
    <t>郑金鹏</t>
  </si>
  <si>
    <t>116019</t>
  </si>
  <si>
    <t>安居城市：特大城市保障房住区治理的制度整合及其效果研究</t>
  </si>
  <si>
    <t>978-7-209-15261-7</t>
  </si>
  <si>
    <t>张霞飞</t>
  </si>
  <si>
    <t>621205</t>
  </si>
  <si>
    <t>基层治理主体行动逻辑与实践</t>
  </si>
  <si>
    <t>978-7-5227-3223-7</t>
  </si>
  <si>
    <t>王赛男</t>
  </si>
  <si>
    <t>620207</t>
  </si>
  <si>
    <t>省级土地整治与生态修复标准体系研究</t>
  </si>
  <si>
    <t>978-7-5087- 7083-3</t>
  </si>
  <si>
    <t>《齐鲁文化与中华文明学术公开课》（第三辑）</t>
  </si>
  <si>
    <t>978-7-209-15231-0</t>
  </si>
  <si>
    <t>《文明互鉴视域下的儒家思想与齐鲁文化》</t>
  </si>
  <si>
    <t>978-7-100-23953-0</t>
  </si>
  <si>
    <t>2024-12-15</t>
  </si>
  <si>
    <t>《海岱学刊》第29辑</t>
  </si>
  <si>
    <t>978-7-5333-4976-9</t>
  </si>
  <si>
    <t>《海岱学刊》第30辑</t>
  </si>
  <si>
    <t>978-7-5333-5040-6</t>
  </si>
  <si>
    <t>《山东人文沃土优势》</t>
  </si>
  <si>
    <t>978-7-209-14896-2</t>
  </si>
  <si>
    <t>2024-08-02</t>
  </si>
  <si>
    <t>《齐鲁文化研究序跋集》</t>
  </si>
  <si>
    <t>978-7-5329-7090-2</t>
  </si>
  <si>
    <t>《朝鲜王朝孙子兵学史研究（1392—1910）》</t>
  </si>
  <si>
    <t>978-7-5732-1312-9</t>
  </si>
  <si>
    <t>《齐书齐兵书编》</t>
  </si>
  <si>
    <t>978-7-5333-4920-2</t>
  </si>
  <si>
    <t>《西周巫文化演化形态研究》</t>
  </si>
  <si>
    <t>978-7-01-026521-6</t>
  </si>
  <si>
    <t>朱熹礼学思想研究</t>
  </si>
  <si>
    <t>978-7-01-026455-4</t>
  </si>
  <si>
    <t>杨静</t>
  </si>
  <si>
    <t>620102</t>
  </si>
  <si>
    <t>区域碳排放效率时空演变与技术创新影响研究</t>
  </si>
  <si>
    <t>978-7-03-077091-2</t>
  </si>
  <si>
    <t>黄河下游平原地区常见植物资源及其开发利用</t>
  </si>
  <si>
    <t>978-7-209-14858-0</t>
  </si>
  <si>
    <t>郑昭佩</t>
  </si>
  <si>
    <t>110088</t>
  </si>
  <si>
    <t>河西学院校园植物及其管理</t>
  </si>
  <si>
    <t>山东省地图出版社</t>
  </si>
  <si>
    <t>978-7-5572-1403-6</t>
  </si>
  <si>
    <t>《新时代大学生思想政治教育与法治教育协同性研究》</t>
  </si>
  <si>
    <t>978-7-209-14859-7</t>
  </si>
  <si>
    <t>2024-04-16</t>
  </si>
  <si>
    <t>谭文</t>
  </si>
  <si>
    <t>619102</t>
  </si>
  <si>
    <t>企业内部创业能力与创新绩效研究</t>
  </si>
  <si>
    <t>978-7-8223-3290-1</t>
  </si>
  <si>
    <t>孙建军</t>
  </si>
  <si>
    <t>623020</t>
  </si>
  <si>
    <t>网络视角下产业循环结构研究</t>
  </si>
  <si>
    <t>978-7-5218-5696-5</t>
  </si>
  <si>
    <t>陈效珍</t>
  </si>
  <si>
    <t>110109</t>
  </si>
  <si>
    <t>论中国经济（중국 경제를 논하다）</t>
  </si>
  <si>
    <t>韩国延世大学出版文化院</t>
  </si>
  <si>
    <t>978-89-6850-895-0（93300）</t>
  </si>
  <si>
    <t>张红英</t>
  </si>
  <si>
    <t>117015</t>
  </si>
  <si>
    <t>面向低碳未来的中国能源法制研究
저탄소 미래를 향한 중국 에너지 법제 연구</t>
  </si>
  <si>
    <t>韩国大舶出版传媒</t>
  </si>
  <si>
    <t>979-11-6962-678-1</t>
  </si>
  <si>
    <t>开放式创新平台用户交互与持续贡献行为研究</t>
  </si>
  <si>
    <t>978-7-5223-2935-2</t>
  </si>
  <si>
    <t>吉海颖</t>
  </si>
  <si>
    <t>116017</t>
  </si>
  <si>
    <t>全球价值链嵌入背景下中国产业升级研究</t>
  </si>
  <si>
    <t>978-7-5218-6284-3</t>
  </si>
  <si>
    <t>刘冬冬</t>
  </si>
  <si>
    <t>619211</t>
  </si>
  <si>
    <t>财政转移支付的宏观经济效应研究</t>
  </si>
  <si>
    <t>978-7-5223-2876-8</t>
  </si>
  <si>
    <t>王召卿</t>
  </si>
  <si>
    <t>621125</t>
  </si>
  <si>
    <t>贸易便利化与全球价值链分工</t>
  </si>
  <si>
    <t>978-7-5227-3826-0</t>
  </si>
  <si>
    <t>董虹蔚</t>
  </si>
  <si>
    <t>620048</t>
  </si>
  <si>
    <t>对外直接投资的全球价值链质量效应：兼论效率与稳定性</t>
  </si>
  <si>
    <t>987-7-5227-4067-6</t>
  </si>
  <si>
    <t>宋玉洁</t>
  </si>
  <si>
    <t>621140</t>
  </si>
  <si>
    <t>政策激励、技术创新与产业高质量发展</t>
  </si>
  <si>
    <t>978-7-5227-3538-2</t>
  </si>
  <si>
    <t>2024-03-10</t>
  </si>
  <si>
    <t>冯学良</t>
  </si>
  <si>
    <t>621122</t>
  </si>
  <si>
    <t>《诗词里的济南·历代诗咏灵岩寺》</t>
  </si>
  <si>
    <t>978-75234-0758-5</t>
  </si>
  <si>
    <t>王春彦</t>
  </si>
  <si>
    <t>621212</t>
  </si>
  <si>
    <t>《陶行知：为教育的一生》</t>
  </si>
  <si>
    <t>青岛出版社</t>
  </si>
  <si>
    <t>978-75736-2315-7</t>
  </si>
  <si>
    <t>张海峰</t>
  </si>
  <si>
    <t>611003</t>
  </si>
  <si>
    <t>教师经验的叙事探究</t>
  </si>
  <si>
    <t>商务印书馆国际有限公司</t>
  </si>
  <si>
    <t>978-7-5176-1022-9</t>
  </si>
  <si>
    <t>刘羽</t>
  </si>
  <si>
    <t>617005</t>
  </si>
  <si>
    <t>智能时代的教学变革研究</t>
  </si>
  <si>
    <t>978-75227-3280-0</t>
  </si>
  <si>
    <t>李志超</t>
  </si>
  <si>
    <t>620044</t>
  </si>
  <si>
    <t>学校立德树人论</t>
  </si>
  <si>
    <t>上海三联书店</t>
  </si>
  <si>
    <t>978-7-5426-8575-9</t>
  </si>
  <si>
    <t>跨学科主题教学：理解、设计与实施</t>
  </si>
  <si>
    <t>978-7-5760-5262-6</t>
  </si>
  <si>
    <t>内隐性别刻板印象：理论与实证</t>
  </si>
  <si>
    <t>978-7-5227-4205-2</t>
  </si>
  <si>
    <t>中国早期大学教师晋升制度</t>
  </si>
  <si>
    <t>978-7-5227-3440-8</t>
  </si>
  <si>
    <t>赵书琪</t>
  </si>
  <si>
    <t>620043</t>
  </si>
  <si>
    <t>3—6岁儿童图画书阅读指导·教师用书（小班上）</t>
  </si>
  <si>
    <t>978-7-5708-2237-9</t>
  </si>
  <si>
    <t>3—6岁儿童图画书阅读指导·教师用书（中班上）</t>
  </si>
  <si>
    <t>978-7-5708-2238-6</t>
  </si>
  <si>
    <t>3—6岁儿童图画书阅读指导·教师用书（大班上）</t>
  </si>
  <si>
    <t>978-7-5708-2239-3</t>
  </si>
  <si>
    <t>学史稿：新材料与新探索</t>
  </si>
  <si>
    <t>978-7-5227-3454-5</t>
  </si>
  <si>
    <t>付春梅</t>
  </si>
  <si>
    <t>616127</t>
  </si>
  <si>
    <t>英国经济政策调整的历史考察（1945-2010）</t>
  </si>
  <si>
    <t>978-75227-3154-4</t>
  </si>
  <si>
    <t>毛锐</t>
  </si>
  <si>
    <t>103015</t>
  </si>
  <si>
    <t>免疫接种与隔离——19世纪英国天花防治</t>
  </si>
  <si>
    <t>978-7-5227-3658-7</t>
  </si>
  <si>
    <t>毛利霞</t>
  </si>
  <si>
    <t>619041</t>
  </si>
  <si>
    <t>两汉“诸子”与齐鲁文化</t>
  </si>
  <si>
    <t>978-7-01-026734-0</t>
  </si>
  <si>
    <t>中国近代慈善组织公信力史料选编</t>
  </si>
  <si>
    <t>978—7—01—026686—2</t>
  </si>
  <si>
    <t>美国军事制度史</t>
  </si>
  <si>
    <t>978-70102-6142-3</t>
  </si>
  <si>
    <t>近代山东基督教历史资料译从——中国圣省山东（上）</t>
  </si>
  <si>
    <t>978-626-344-624-3</t>
  </si>
  <si>
    <t>103027</t>
  </si>
  <si>
    <t>近代山东基督教历史资料译从——中国圣省山东（下）</t>
  </si>
  <si>
    <t>978-626-344-625-0</t>
  </si>
  <si>
    <t>近代山东基督教历史资料译丛──近代中国亲历记：瑞典浸信会山东宣教事工纪实</t>
  </si>
  <si>
    <t>978-626-344-626-7</t>
  </si>
  <si>
    <t>近代山东基督教历史资料译丛──在山东前线：美国北长老会山东差会史（1861～1940）（下）</t>
  </si>
  <si>
    <t>978-626-344-628-1</t>
  </si>
  <si>
    <t>《东亚区域研究》第二辑</t>
  </si>
  <si>
    <t>日本文化·学术出版</t>
  </si>
  <si>
    <t>978-4-910460-5-67</t>
  </si>
  <si>
    <t>近代日本海运发展对东亚网络的影响</t>
  </si>
  <si>
    <t>博扬文化事业有限公司</t>
  </si>
  <si>
    <t>978-6-2673-6-0187</t>
  </si>
  <si>
    <t>中国画基本理论体系解读</t>
  </si>
  <si>
    <t>978-7-5731-5146-9</t>
  </si>
  <si>
    <t>伟大的文艺复兴三杰：拉斐尔</t>
  </si>
  <si>
    <t>苏州新闻出版集团 古吴轩出版社</t>
  </si>
  <si>
    <t>978--7-5546-2430-2</t>
  </si>
  <si>
    <t>于海龙</t>
  </si>
  <si>
    <t>623036</t>
  </si>
  <si>
    <t>伟大的文艺复兴三杰：达·芬奇</t>
  </si>
  <si>
    <t>978-7-5546-2429-6</t>
  </si>
  <si>
    <t>伟大的文艺复兴三杰：米开朗琪罗</t>
  </si>
  <si>
    <t>978-7-5546-2431-9</t>
  </si>
  <si>
    <t>最美故宫</t>
  </si>
  <si>
    <t>北京出版集团 北京美术摄影出版社</t>
  </si>
  <si>
    <t>978-7-5592-0656-5</t>
  </si>
  <si>
    <t>《中国高等院校美术教学范本-涂少辉星空精品选集》</t>
  </si>
  <si>
    <t>四川美术出版社</t>
  </si>
  <si>
    <t>978-7-5740-1074-1</t>
  </si>
  <si>
    <t>当代美术学院名家教学个案——孙夕恺写意人物画范例</t>
  </si>
  <si>
    <t>978-7-5745-0526-1</t>
  </si>
  <si>
    <t>墨采文心—吴磊中国画作品集</t>
  </si>
  <si>
    <t>中央译编出版社</t>
  </si>
  <si>
    <t>978-7-5117-4699-3</t>
  </si>
  <si>
    <t>2024-01-31</t>
  </si>
  <si>
    <t>吴磊</t>
  </si>
  <si>
    <t>113049</t>
  </si>
  <si>
    <t>山区河流生态修复理论技术与案例</t>
  </si>
  <si>
    <t>中国环境出版集团</t>
  </si>
  <si>
    <t>978-7-5111-5937-3</t>
  </si>
  <si>
    <t>陈庆锋</t>
  </si>
  <si>
    <t>622004</t>
  </si>
  <si>
    <t>《钢琴演奏与思维创新研究》</t>
  </si>
  <si>
    <t>978—7—5575—8844—1</t>
  </si>
  <si>
    <t>黄英</t>
  </si>
  <si>
    <t>114062</t>
  </si>
  <si>
    <t>《音乐心理学的发展历程及未来趋势研究》</t>
  </si>
  <si>
    <t>978—7—5575—8699—7</t>
  </si>
  <si>
    <t>我国稀土资源发展的路径研究</t>
  </si>
  <si>
    <t>978-7-209-15381-2</t>
  </si>
  <si>
    <t>陶雪</t>
  </si>
  <si>
    <t>620098</t>
  </si>
  <si>
    <t>中华博物通考∙朝制卷</t>
  </si>
  <si>
    <t>9787313246875</t>
  </si>
  <si>
    <t>张述铮</t>
  </si>
  <si>
    <t>002405</t>
  </si>
  <si>
    <t>中华博物通考∙城关卷</t>
  </si>
  <si>
    <t>9787313298157</t>
  </si>
  <si>
    <t>中华博物通考∙虫豸卷</t>
  </si>
  <si>
    <t>9787313246882</t>
  </si>
  <si>
    <t>中华博物通考∙地舆卷</t>
  </si>
  <si>
    <t>9787313298164</t>
  </si>
  <si>
    <t>中华博物通考∙雕绘卷</t>
  </si>
  <si>
    <t>9787313298171</t>
  </si>
  <si>
    <t>中华博物通考∙纺织卷</t>
  </si>
  <si>
    <t>9787313246899</t>
  </si>
  <si>
    <t>中华博物通考∙附録卷</t>
  </si>
  <si>
    <t>9787313298188</t>
  </si>
  <si>
    <t>中华博物通考∙谷蔬卷</t>
  </si>
  <si>
    <t>9787313246905</t>
  </si>
  <si>
    <t>中华博物通考∙冠服卷</t>
  </si>
  <si>
    <t>9787313246912</t>
  </si>
  <si>
    <t>中华博物通考∙國法卷</t>
  </si>
  <si>
    <t>9787313298195</t>
  </si>
  <si>
    <t>中华博物通考∙函籍卷</t>
  </si>
  <si>
    <t>9787313246929</t>
  </si>
  <si>
    <t>中华博物通考∙花卉卷</t>
  </si>
  <si>
    <t>9787313298218</t>
  </si>
  <si>
    <t>中华博物通考∙货币卷</t>
  </si>
  <si>
    <t>9787313298232</t>
  </si>
  <si>
    <t>中华博物通考∙交通卷</t>
  </si>
  <si>
    <t>9787313246936</t>
  </si>
  <si>
    <t>中华博物通考∙教育卷</t>
  </si>
  <si>
    <t>9787313298256</t>
  </si>
  <si>
    <t>中华博物通考∙居处卷</t>
  </si>
  <si>
    <t>9787313298263</t>
  </si>
  <si>
    <t>中华博物通考∙科技卷</t>
  </si>
  <si>
    <t>9787313298287</t>
  </si>
  <si>
    <t>中华博物通考∙乐舞卷</t>
  </si>
  <si>
    <t>9787313298294</t>
  </si>
  <si>
    <t>中华博物通考∙礼俗卷</t>
  </si>
  <si>
    <t>9787313298300</t>
  </si>
  <si>
    <t>中华博物通考∙木果卷</t>
  </si>
  <si>
    <t>9787313246943</t>
  </si>
  <si>
    <t>中华博物通考∙農耕卷</t>
  </si>
  <si>
    <t>9787313246950</t>
  </si>
  <si>
    <t>中华博物通考∙气象卷</t>
  </si>
  <si>
    <t>9787313246967</t>
  </si>
  <si>
    <t>中华博物通考∙巧艺卷</t>
  </si>
  <si>
    <t>9787313246974</t>
  </si>
  <si>
    <t>中华博物通考∙禽鸟卷</t>
  </si>
  <si>
    <t>9787313298317</t>
  </si>
  <si>
    <t>中华博物通考∙日用卷</t>
  </si>
  <si>
    <t>9787313298386</t>
  </si>
  <si>
    <t>中华博物通考∙兽畜卷</t>
  </si>
  <si>
    <t>9787313246981</t>
  </si>
  <si>
    <t>中华博物通考∙水族卷</t>
  </si>
  <si>
    <t>9787313298324</t>
  </si>
  <si>
    <t>中华博物通考∙天宇卷</t>
  </si>
  <si>
    <t>9787313246998</t>
  </si>
  <si>
    <t>中华博物通考∙文具卷</t>
  </si>
  <si>
    <t>9787313247001</t>
  </si>
  <si>
    <t>中华博物通考∙武备卷</t>
  </si>
  <si>
    <t>9787313247018</t>
  </si>
  <si>
    <t>中华博物通考∙香奁卷</t>
  </si>
  <si>
    <t>9787313247063</t>
  </si>
  <si>
    <t>中华博物通考∙医药卷</t>
  </si>
  <si>
    <t>9787313247025</t>
  </si>
  <si>
    <t>中华博物通考∙饮食卷</t>
  </si>
  <si>
    <t>9787313247032</t>
  </si>
  <si>
    <t>中华博物通考∙渔猎卷</t>
  </si>
  <si>
    <t>9787313247049</t>
  </si>
  <si>
    <t>中华博物通考∙珍奇卷</t>
  </si>
  <si>
    <t>9787313247056</t>
  </si>
  <si>
    <t>中华博物通考∙资产卷</t>
  </si>
  <si>
    <t>9787313298331</t>
  </si>
  <si>
    <t>中华博物通考∙宗教卷</t>
  </si>
  <si>
    <t>9787313298683</t>
  </si>
  <si>
    <t>城市邻避与空间治理</t>
  </si>
  <si>
    <t>9787522744063</t>
  </si>
  <si>
    <t>王玉龙</t>
  </si>
  <si>
    <t>620097</t>
  </si>
  <si>
    <t>新时代的山东</t>
  </si>
  <si>
    <t>978-7-5516-2959-1</t>
  </si>
  <si>
    <t>《中国钢琴音乐的文化脉络与创新路径》</t>
  </si>
  <si>
    <t>978-7-5575-8881-6</t>
  </si>
  <si>
    <t>教学类微视频学习效果优化研究--来自眼动的证据</t>
  </si>
  <si>
    <t>978-7-209-15431-4</t>
  </si>
  <si>
    <t>环境工程微生物学</t>
  </si>
  <si>
    <t>978-981-5240-80-1</t>
  </si>
  <si>
    <t>本校在职教职工</t>
  </si>
  <si>
    <t>高比能固态锂电池</t>
  </si>
  <si>
    <t>978-7-122-45959-6</t>
  </si>
  <si>
    <t>化学化工与材料科学学院（精细化学品清洁生产工程研究中心）</t>
  </si>
  <si>
    <t>崔光磊</t>
  </si>
  <si>
    <t>723016</t>
  </si>
  <si>
    <t xml:space="preserve">本校在职教职工 </t>
  </si>
  <si>
    <t>大数据背景下网络安全研究</t>
  </si>
  <si>
    <t>Viser Technology Pte. Ltd.</t>
  </si>
  <si>
    <t>978-981-5155-52-5</t>
  </si>
  <si>
    <t>信息化工作办公室</t>
  </si>
  <si>
    <t>侯剑</t>
  </si>
  <si>
    <t>217015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</si>
</sst>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s>
  <fonts count="23">
    <font>
      <sz val="11"/>
      <color theme="1"/>
      <name val="宋体"/>
      <charset val="134"/>
      <scheme val="minor"/>
    </font>
    <font>
      <sz val="9"/>
      <color theme="1"/>
      <name val="宋体"/>
      <charset val="1"/>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0" xfId="0" applyFont="1" applyFill="1" applyAlignment="1"/>
    <xf numFmtId="0" fontId="2" fillId="0" borderId="1" xfId="0" applyFont="1" applyBorder="1" applyAlignment="1">
      <alignment horizontal="center" vertical="top"/>
    </xf>
    <xf numFmtId="0" fontId="3" fillId="0" borderId="0" xfId="0" applyFont="1" applyFill="1" applyAlignment="1">
      <alignment vertical="center"/>
    </xf>
    <xf numFmtId="0" fontId="1" fillId="0" borderId="1" xfId="0" applyFont="1" applyFill="1" applyBorder="1" applyAlignment="1"/>
    <xf numFmtId="2" fontId="1" fillId="0" borderId="1" xfId="0" applyNumberFormat="1" applyFont="1" applyFill="1" applyBorder="1" applyAlignment="1">
      <alignment horizontal="right"/>
    </xf>
    <xf numFmtId="176" fontId="1" fillId="0" borderId="1" xfId="0" applyNumberFormat="1" applyFont="1" applyFill="1" applyBorder="1" applyAlignment="1"/>
    <xf numFmtId="0" fontId="1" fillId="0" borderId="1" xfId="0" applyFont="1" applyFill="1" applyBorder="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19"/>
  <sheetViews>
    <sheetView tabSelected="1" topLeftCell="A804" workbookViewId="0">
      <selection activeCell="F821" sqref="F821"/>
    </sheetView>
  </sheetViews>
  <sheetFormatPr defaultColWidth="9" defaultRowHeight="14"/>
  <cols>
    <col min="7" max="7" width="12.4545454545455" customWidth="1"/>
  </cols>
  <sheetData>
    <row r="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v>144</v>
      </c>
      <c r="B2" t="s">
        <v>22</v>
      </c>
      <c r="C2" t="s">
        <v>23</v>
      </c>
      <c r="D2" t="s">
        <v>24</v>
      </c>
      <c r="E2" t="s">
        <v>25</v>
      </c>
      <c r="F2">
        <v>28.2</v>
      </c>
      <c r="G2" t="s">
        <v>26</v>
      </c>
      <c r="H2" t="s">
        <v>27</v>
      </c>
      <c r="I2" t="s">
        <v>28</v>
      </c>
      <c r="J2" t="s">
        <v>29</v>
      </c>
      <c r="K2" t="s">
        <v>30</v>
      </c>
      <c r="L2" t="s">
        <v>31</v>
      </c>
      <c r="M2" t="s">
        <v>32</v>
      </c>
      <c r="N2" t="s">
        <v>32</v>
      </c>
      <c r="O2" t="s">
        <v>32</v>
      </c>
      <c r="P2" t="s">
        <v>32</v>
      </c>
      <c r="Q2" t="s">
        <v>32</v>
      </c>
      <c r="R2" t="s">
        <v>32</v>
      </c>
      <c r="S2" t="s">
        <v>32</v>
      </c>
      <c r="T2" t="s">
        <v>32</v>
      </c>
      <c r="U2" t="s">
        <v>32</v>
      </c>
      <c r="V2" t="s">
        <v>32</v>
      </c>
    </row>
    <row r="3" spans="1:22">
      <c r="A3">
        <v>145</v>
      </c>
      <c r="B3" t="s">
        <v>33</v>
      </c>
      <c r="C3" t="s">
        <v>23</v>
      </c>
      <c r="D3" t="s">
        <v>24</v>
      </c>
      <c r="E3" t="s">
        <v>34</v>
      </c>
      <c r="F3">
        <v>30.5</v>
      </c>
      <c r="G3" t="s">
        <v>35</v>
      </c>
      <c r="H3" t="s">
        <v>27</v>
      </c>
      <c r="I3" t="s">
        <v>28</v>
      </c>
      <c r="J3" t="s">
        <v>29</v>
      </c>
      <c r="K3" t="s">
        <v>36</v>
      </c>
      <c r="L3" t="s">
        <v>37</v>
      </c>
      <c r="M3" t="s">
        <v>32</v>
      </c>
      <c r="N3" t="s">
        <v>38</v>
      </c>
      <c r="O3" t="s">
        <v>32</v>
      </c>
      <c r="P3" t="s">
        <v>32</v>
      </c>
      <c r="Q3" t="s">
        <v>32</v>
      </c>
      <c r="R3" t="s">
        <v>32</v>
      </c>
      <c r="S3" t="s">
        <v>32</v>
      </c>
      <c r="T3" t="s">
        <v>32</v>
      </c>
      <c r="U3" t="s">
        <v>32</v>
      </c>
      <c r="V3" t="s">
        <v>32</v>
      </c>
    </row>
    <row r="4" spans="1:22">
      <c r="A4">
        <v>146</v>
      </c>
      <c r="B4" t="s">
        <v>39</v>
      </c>
      <c r="C4" t="s">
        <v>23</v>
      </c>
      <c r="D4" t="s">
        <v>24</v>
      </c>
      <c r="E4" t="s">
        <v>40</v>
      </c>
      <c r="F4">
        <v>19</v>
      </c>
      <c r="G4" t="s">
        <v>26</v>
      </c>
      <c r="H4" t="s">
        <v>27</v>
      </c>
      <c r="I4" t="s">
        <v>28</v>
      </c>
      <c r="J4" t="s">
        <v>29</v>
      </c>
      <c r="K4" t="s">
        <v>41</v>
      </c>
      <c r="L4" t="s">
        <v>42</v>
      </c>
      <c r="M4" t="s">
        <v>32</v>
      </c>
      <c r="N4" t="s">
        <v>43</v>
      </c>
      <c r="O4" t="s">
        <v>32</v>
      </c>
      <c r="P4" t="s">
        <v>32</v>
      </c>
      <c r="Q4" t="s">
        <v>32</v>
      </c>
      <c r="R4" t="s">
        <v>32</v>
      </c>
      <c r="S4" t="s">
        <v>32</v>
      </c>
      <c r="T4" t="s">
        <v>32</v>
      </c>
      <c r="U4" t="s">
        <v>32</v>
      </c>
      <c r="V4" t="s">
        <v>32</v>
      </c>
    </row>
    <row r="5" spans="1:22">
      <c r="A5">
        <v>147</v>
      </c>
      <c r="B5" t="s">
        <v>44</v>
      </c>
      <c r="C5" t="s">
        <v>23</v>
      </c>
      <c r="D5" t="s">
        <v>24</v>
      </c>
      <c r="E5" t="s">
        <v>45</v>
      </c>
      <c r="F5">
        <v>20.4</v>
      </c>
      <c r="G5" t="s">
        <v>46</v>
      </c>
      <c r="H5" t="s">
        <v>27</v>
      </c>
      <c r="I5" t="s">
        <v>28</v>
      </c>
      <c r="J5" t="s">
        <v>29</v>
      </c>
      <c r="K5" t="s">
        <v>47</v>
      </c>
      <c r="L5" t="s">
        <v>48</v>
      </c>
      <c r="M5" t="s">
        <v>32</v>
      </c>
      <c r="N5" t="s">
        <v>32</v>
      </c>
      <c r="O5" t="s">
        <v>32</v>
      </c>
      <c r="P5" t="s">
        <v>32</v>
      </c>
      <c r="Q5" t="s">
        <v>32</v>
      </c>
      <c r="R5" t="s">
        <v>32</v>
      </c>
      <c r="S5" t="s">
        <v>32</v>
      </c>
      <c r="T5" t="s">
        <v>32</v>
      </c>
      <c r="U5" t="s">
        <v>32</v>
      </c>
      <c r="V5" t="s">
        <v>32</v>
      </c>
    </row>
    <row r="6" spans="1:22">
      <c r="A6">
        <v>148</v>
      </c>
      <c r="B6" t="s">
        <v>49</v>
      </c>
      <c r="C6" t="s">
        <v>23</v>
      </c>
      <c r="D6" t="s">
        <v>24</v>
      </c>
      <c r="E6" t="s">
        <v>50</v>
      </c>
      <c r="F6">
        <v>25.8</v>
      </c>
      <c r="G6" t="s">
        <v>51</v>
      </c>
      <c r="H6" t="s">
        <v>27</v>
      </c>
      <c r="I6" t="s">
        <v>28</v>
      </c>
      <c r="J6" t="s">
        <v>29</v>
      </c>
      <c r="K6" t="s">
        <v>52</v>
      </c>
      <c r="L6" t="s">
        <v>53</v>
      </c>
      <c r="M6" t="s">
        <v>32</v>
      </c>
      <c r="N6" t="s">
        <v>32</v>
      </c>
      <c r="O6" t="s">
        <v>32</v>
      </c>
      <c r="P6" t="s">
        <v>32</v>
      </c>
      <c r="Q6" t="s">
        <v>32</v>
      </c>
      <c r="R6" t="s">
        <v>32</v>
      </c>
      <c r="S6" t="s">
        <v>32</v>
      </c>
      <c r="T6" t="s">
        <v>32</v>
      </c>
      <c r="U6" t="s">
        <v>32</v>
      </c>
      <c r="V6" t="s">
        <v>32</v>
      </c>
    </row>
    <row r="7" spans="1:22">
      <c r="A7">
        <v>149</v>
      </c>
      <c r="B7" t="s">
        <v>54</v>
      </c>
      <c r="C7" t="s">
        <v>55</v>
      </c>
      <c r="D7" t="s">
        <v>24</v>
      </c>
      <c r="E7" t="s">
        <v>56</v>
      </c>
      <c r="F7">
        <v>37</v>
      </c>
      <c r="G7" t="s">
        <v>57</v>
      </c>
      <c r="H7" t="s">
        <v>27</v>
      </c>
      <c r="I7" t="s">
        <v>28</v>
      </c>
      <c r="J7" t="s">
        <v>29</v>
      </c>
      <c r="K7" t="s">
        <v>58</v>
      </c>
      <c r="L7" t="s">
        <v>59</v>
      </c>
      <c r="M7" t="s">
        <v>32</v>
      </c>
      <c r="N7" t="s">
        <v>32</v>
      </c>
      <c r="O7" t="s">
        <v>32</v>
      </c>
      <c r="P7" t="s">
        <v>32</v>
      </c>
      <c r="Q7" t="s">
        <v>32</v>
      </c>
      <c r="R7" t="s">
        <v>32</v>
      </c>
      <c r="S7" t="s">
        <v>32</v>
      </c>
      <c r="T7" t="s">
        <v>32</v>
      </c>
      <c r="U7" t="s">
        <v>32</v>
      </c>
      <c r="V7" t="s">
        <v>32</v>
      </c>
    </row>
    <row r="8" spans="1:22">
      <c r="A8">
        <v>150</v>
      </c>
      <c r="B8" t="s">
        <v>60</v>
      </c>
      <c r="C8" t="s">
        <v>61</v>
      </c>
      <c r="D8" t="s">
        <v>62</v>
      </c>
      <c r="E8" t="s">
        <v>63</v>
      </c>
      <c r="F8">
        <v>24</v>
      </c>
      <c r="G8" t="s">
        <v>57</v>
      </c>
      <c r="H8" t="s">
        <v>27</v>
      </c>
      <c r="I8" t="s">
        <v>28</v>
      </c>
      <c r="J8" t="s">
        <v>64</v>
      </c>
      <c r="K8" t="s">
        <v>65</v>
      </c>
      <c r="L8" t="s">
        <v>66</v>
      </c>
      <c r="M8" t="s">
        <v>32</v>
      </c>
      <c r="N8" t="s">
        <v>32</v>
      </c>
      <c r="O8" t="s">
        <v>32</v>
      </c>
      <c r="P8" t="s">
        <v>32</v>
      </c>
      <c r="Q8" t="s">
        <v>32</v>
      </c>
      <c r="R8" t="s">
        <v>32</v>
      </c>
      <c r="S8" t="s">
        <v>32</v>
      </c>
      <c r="T8" t="s">
        <v>32</v>
      </c>
      <c r="U8" t="s">
        <v>32</v>
      </c>
      <c r="V8" t="s">
        <v>32</v>
      </c>
    </row>
    <row r="9" spans="1:22">
      <c r="A9">
        <v>151</v>
      </c>
      <c r="B9" t="s">
        <v>67</v>
      </c>
      <c r="C9" t="s">
        <v>68</v>
      </c>
      <c r="D9" t="s">
        <v>62</v>
      </c>
      <c r="E9" t="s">
        <v>69</v>
      </c>
      <c r="F9">
        <v>34.7</v>
      </c>
      <c r="G9" t="s">
        <v>70</v>
      </c>
      <c r="H9" t="s">
        <v>27</v>
      </c>
      <c r="I9" t="s">
        <v>28</v>
      </c>
      <c r="J9" t="s">
        <v>64</v>
      </c>
      <c r="K9" t="s">
        <v>71</v>
      </c>
      <c r="L9" t="s">
        <v>72</v>
      </c>
      <c r="M9" t="s">
        <v>32</v>
      </c>
      <c r="N9" t="s">
        <v>32</v>
      </c>
      <c r="O9" t="s">
        <v>32</v>
      </c>
      <c r="P9" t="s">
        <v>32</v>
      </c>
      <c r="Q9" t="s">
        <v>32</v>
      </c>
      <c r="R9" t="s">
        <v>32</v>
      </c>
      <c r="S9" t="s">
        <v>32</v>
      </c>
      <c r="T9" t="s">
        <v>32</v>
      </c>
      <c r="U9" t="s">
        <v>32</v>
      </c>
      <c r="V9" t="s">
        <v>32</v>
      </c>
    </row>
    <row r="10" spans="1:22">
      <c r="A10">
        <v>152</v>
      </c>
      <c r="B10" t="s">
        <v>73</v>
      </c>
      <c r="C10" t="s">
        <v>74</v>
      </c>
      <c r="D10" t="s">
        <v>75</v>
      </c>
      <c r="E10" t="s">
        <v>76</v>
      </c>
      <c r="F10">
        <v>43.8</v>
      </c>
      <c r="G10" t="s">
        <v>77</v>
      </c>
      <c r="H10" t="s">
        <v>27</v>
      </c>
      <c r="I10" t="s">
        <v>28</v>
      </c>
      <c r="J10" t="s">
        <v>78</v>
      </c>
      <c r="K10" t="s">
        <v>79</v>
      </c>
      <c r="L10" t="s">
        <v>80</v>
      </c>
      <c r="M10" t="s">
        <v>32</v>
      </c>
      <c r="N10" t="s">
        <v>32</v>
      </c>
      <c r="O10" t="s">
        <v>32</v>
      </c>
      <c r="P10" t="s">
        <v>32</v>
      </c>
      <c r="Q10" t="s">
        <v>32</v>
      </c>
      <c r="R10" t="s">
        <v>32</v>
      </c>
      <c r="S10" t="s">
        <v>32</v>
      </c>
      <c r="T10" t="s">
        <v>32</v>
      </c>
      <c r="U10" t="s">
        <v>32</v>
      </c>
      <c r="V10" t="s">
        <v>32</v>
      </c>
    </row>
    <row r="11" spans="1:22">
      <c r="A11">
        <v>153</v>
      </c>
      <c r="B11" t="s">
        <v>81</v>
      </c>
      <c r="C11" t="s">
        <v>82</v>
      </c>
      <c r="D11" t="s">
        <v>75</v>
      </c>
      <c r="E11" t="s">
        <v>83</v>
      </c>
      <c r="F11">
        <v>23</v>
      </c>
      <c r="G11" t="s">
        <v>84</v>
      </c>
      <c r="H11" t="s">
        <v>27</v>
      </c>
      <c r="I11" t="s">
        <v>28</v>
      </c>
      <c r="J11" t="s">
        <v>78</v>
      </c>
      <c r="K11" t="s">
        <v>85</v>
      </c>
      <c r="L11" t="s">
        <v>86</v>
      </c>
      <c r="M11" t="s">
        <v>32</v>
      </c>
      <c r="N11" t="s">
        <v>32</v>
      </c>
      <c r="O11" t="s">
        <v>32</v>
      </c>
      <c r="P11" t="s">
        <v>32</v>
      </c>
      <c r="Q11" t="s">
        <v>32</v>
      </c>
      <c r="R11" t="s">
        <v>32</v>
      </c>
      <c r="S11" t="s">
        <v>32</v>
      </c>
      <c r="T11" t="s">
        <v>32</v>
      </c>
      <c r="U11" t="s">
        <v>32</v>
      </c>
      <c r="V11" t="s">
        <v>32</v>
      </c>
    </row>
    <row r="12" spans="1:22">
      <c r="A12">
        <v>156</v>
      </c>
      <c r="B12" t="s">
        <v>87</v>
      </c>
      <c r="C12" t="s">
        <v>61</v>
      </c>
      <c r="D12" t="s">
        <v>62</v>
      </c>
      <c r="E12" t="s">
        <v>88</v>
      </c>
      <c r="F12">
        <v>28</v>
      </c>
      <c r="G12" t="s">
        <v>57</v>
      </c>
      <c r="H12" t="s">
        <v>27</v>
      </c>
      <c r="I12" t="s">
        <v>28</v>
      </c>
      <c r="J12" t="s">
        <v>64</v>
      </c>
      <c r="K12" t="s">
        <v>89</v>
      </c>
      <c r="L12" t="s">
        <v>90</v>
      </c>
      <c r="M12" t="s">
        <v>32</v>
      </c>
      <c r="N12" t="s">
        <v>32</v>
      </c>
      <c r="O12" t="s">
        <v>32</v>
      </c>
      <c r="P12" t="s">
        <v>32</v>
      </c>
      <c r="Q12" t="s">
        <v>32</v>
      </c>
      <c r="R12" t="s">
        <v>32</v>
      </c>
      <c r="S12" t="s">
        <v>32</v>
      </c>
      <c r="T12" t="s">
        <v>32</v>
      </c>
      <c r="U12" t="s">
        <v>32</v>
      </c>
      <c r="V12" t="s">
        <v>32</v>
      </c>
    </row>
    <row r="13" spans="1:22">
      <c r="A13">
        <v>159</v>
      </c>
      <c r="B13" t="s">
        <v>91</v>
      </c>
      <c r="C13" t="s">
        <v>92</v>
      </c>
      <c r="D13" t="s">
        <v>75</v>
      </c>
      <c r="E13" t="s">
        <v>93</v>
      </c>
      <c r="F13">
        <v>52.7</v>
      </c>
      <c r="G13" t="s">
        <v>57</v>
      </c>
      <c r="H13" t="s">
        <v>94</v>
      </c>
      <c r="I13" t="s">
        <v>28</v>
      </c>
      <c r="J13" t="s">
        <v>78</v>
      </c>
      <c r="K13" t="s">
        <v>95</v>
      </c>
      <c r="L13" t="s">
        <v>96</v>
      </c>
      <c r="M13" t="s">
        <v>32</v>
      </c>
      <c r="N13" t="s">
        <v>97</v>
      </c>
      <c r="O13" t="s">
        <v>32</v>
      </c>
      <c r="P13" t="s">
        <v>98</v>
      </c>
      <c r="Q13" t="s">
        <v>32</v>
      </c>
      <c r="R13" t="s">
        <v>32</v>
      </c>
      <c r="S13" t="s">
        <v>32</v>
      </c>
      <c r="T13" t="s">
        <v>32</v>
      </c>
      <c r="U13" t="s">
        <v>32</v>
      </c>
      <c r="V13" t="s">
        <v>32</v>
      </c>
    </row>
    <row r="14" spans="1:22">
      <c r="A14">
        <v>160</v>
      </c>
      <c r="B14" t="s">
        <v>99</v>
      </c>
      <c r="C14" t="s">
        <v>100</v>
      </c>
      <c r="D14" t="s">
        <v>62</v>
      </c>
      <c r="E14" t="s">
        <v>101</v>
      </c>
      <c r="F14">
        <v>15</v>
      </c>
      <c r="G14" t="s">
        <v>102</v>
      </c>
      <c r="H14" t="s">
        <v>94</v>
      </c>
      <c r="I14" t="s">
        <v>28</v>
      </c>
      <c r="J14" t="s">
        <v>64</v>
      </c>
      <c r="K14" t="s">
        <v>103</v>
      </c>
      <c r="L14" t="s">
        <v>104</v>
      </c>
      <c r="M14" t="s">
        <v>32</v>
      </c>
      <c r="N14" t="s">
        <v>32</v>
      </c>
      <c r="O14" t="s">
        <v>32</v>
      </c>
      <c r="P14" t="s">
        <v>32</v>
      </c>
      <c r="Q14" t="s">
        <v>32</v>
      </c>
      <c r="R14" t="s">
        <v>32</v>
      </c>
      <c r="S14" t="s">
        <v>32</v>
      </c>
      <c r="T14" t="s">
        <v>32</v>
      </c>
      <c r="U14" t="s">
        <v>32</v>
      </c>
      <c r="V14" t="s">
        <v>32</v>
      </c>
    </row>
    <row r="15" spans="1:22">
      <c r="A15">
        <v>161</v>
      </c>
      <c r="B15" t="s">
        <v>105</v>
      </c>
      <c r="C15" t="s">
        <v>106</v>
      </c>
      <c r="D15" t="s">
        <v>75</v>
      </c>
      <c r="E15" t="s">
        <v>107</v>
      </c>
      <c r="F15">
        <v>24</v>
      </c>
      <c r="G15" t="s">
        <v>108</v>
      </c>
      <c r="H15" t="s">
        <v>94</v>
      </c>
      <c r="I15" t="s">
        <v>28</v>
      </c>
      <c r="J15" t="s">
        <v>64</v>
      </c>
      <c r="K15" t="s">
        <v>109</v>
      </c>
      <c r="L15" t="s">
        <v>110</v>
      </c>
      <c r="M15" t="s">
        <v>32</v>
      </c>
      <c r="N15" t="s">
        <v>32</v>
      </c>
      <c r="O15" t="s">
        <v>32</v>
      </c>
      <c r="P15" t="s">
        <v>32</v>
      </c>
      <c r="Q15" t="s">
        <v>32</v>
      </c>
      <c r="R15" t="s">
        <v>32</v>
      </c>
      <c r="S15" t="s">
        <v>32</v>
      </c>
      <c r="T15" t="s">
        <v>32</v>
      </c>
      <c r="U15" t="s">
        <v>32</v>
      </c>
      <c r="V15" t="s">
        <v>32</v>
      </c>
    </row>
    <row r="16" spans="1:22">
      <c r="A16">
        <v>162</v>
      </c>
      <c r="B16" t="s">
        <v>111</v>
      </c>
      <c r="C16" t="s">
        <v>112</v>
      </c>
      <c r="D16" t="s">
        <v>75</v>
      </c>
      <c r="E16" t="s">
        <v>113</v>
      </c>
      <c r="F16">
        <v>14.3</v>
      </c>
      <c r="G16" t="s">
        <v>57</v>
      </c>
      <c r="H16" t="s">
        <v>114</v>
      </c>
      <c r="I16" t="s">
        <v>28</v>
      </c>
      <c r="J16" t="s">
        <v>78</v>
      </c>
      <c r="K16" t="s">
        <v>115</v>
      </c>
      <c r="L16" t="s">
        <v>116</v>
      </c>
      <c r="M16" t="s">
        <v>32</v>
      </c>
      <c r="N16" t="s">
        <v>32</v>
      </c>
      <c r="O16" t="s">
        <v>32</v>
      </c>
      <c r="P16" t="s">
        <v>32</v>
      </c>
      <c r="Q16" t="s">
        <v>32</v>
      </c>
      <c r="R16" t="s">
        <v>32</v>
      </c>
      <c r="S16" t="s">
        <v>32</v>
      </c>
      <c r="T16" t="s">
        <v>32</v>
      </c>
      <c r="U16" t="s">
        <v>32</v>
      </c>
      <c r="V16" t="s">
        <v>32</v>
      </c>
    </row>
    <row r="17" spans="1:22">
      <c r="A17">
        <v>163</v>
      </c>
      <c r="B17" t="s">
        <v>117</v>
      </c>
      <c r="C17" t="s">
        <v>118</v>
      </c>
      <c r="D17" t="s">
        <v>62</v>
      </c>
      <c r="E17" t="s">
        <v>119</v>
      </c>
      <c r="F17">
        <v>21.5</v>
      </c>
      <c r="G17" t="s">
        <v>120</v>
      </c>
      <c r="H17" t="s">
        <v>114</v>
      </c>
      <c r="I17" t="s">
        <v>28</v>
      </c>
      <c r="J17" t="s">
        <v>64</v>
      </c>
      <c r="K17" t="s">
        <v>121</v>
      </c>
      <c r="L17" t="s">
        <v>122</v>
      </c>
      <c r="M17" t="s">
        <v>32</v>
      </c>
      <c r="N17" t="s">
        <v>32</v>
      </c>
      <c r="O17" t="s">
        <v>32</v>
      </c>
      <c r="P17" t="s">
        <v>32</v>
      </c>
      <c r="Q17" t="s">
        <v>32</v>
      </c>
      <c r="R17" t="s">
        <v>32</v>
      </c>
      <c r="S17" t="s">
        <v>32</v>
      </c>
      <c r="T17" t="s">
        <v>32</v>
      </c>
      <c r="U17" t="s">
        <v>32</v>
      </c>
      <c r="V17" t="s">
        <v>32</v>
      </c>
    </row>
    <row r="18" spans="1:22">
      <c r="A18">
        <v>164</v>
      </c>
      <c r="B18" t="s">
        <v>123</v>
      </c>
      <c r="C18" t="s">
        <v>118</v>
      </c>
      <c r="D18" t="s">
        <v>62</v>
      </c>
      <c r="E18" t="s">
        <v>124</v>
      </c>
      <c r="F18">
        <v>22</v>
      </c>
      <c r="G18" t="s">
        <v>125</v>
      </c>
      <c r="H18" t="s">
        <v>114</v>
      </c>
      <c r="I18" t="s">
        <v>126</v>
      </c>
      <c r="J18" t="s">
        <v>64</v>
      </c>
      <c r="K18" t="s">
        <v>121</v>
      </c>
      <c r="L18" t="s">
        <v>122</v>
      </c>
      <c r="M18" t="s">
        <v>32</v>
      </c>
      <c r="N18" t="s">
        <v>32</v>
      </c>
      <c r="O18" t="s">
        <v>32</v>
      </c>
      <c r="P18" t="s">
        <v>32</v>
      </c>
      <c r="Q18" t="s">
        <v>32</v>
      </c>
      <c r="R18" t="s">
        <v>32</v>
      </c>
      <c r="S18" t="s">
        <v>32</v>
      </c>
      <c r="T18" t="s">
        <v>32</v>
      </c>
      <c r="U18" t="s">
        <v>32</v>
      </c>
      <c r="V18" t="s">
        <v>32</v>
      </c>
    </row>
    <row r="19" spans="1:22">
      <c r="A19">
        <v>165</v>
      </c>
      <c r="B19" t="s">
        <v>127</v>
      </c>
      <c r="C19" t="s">
        <v>128</v>
      </c>
      <c r="D19" t="s">
        <v>62</v>
      </c>
      <c r="E19" t="s">
        <v>129</v>
      </c>
      <c r="F19">
        <v>29.6</v>
      </c>
      <c r="G19" t="s">
        <v>70</v>
      </c>
      <c r="H19" t="s">
        <v>114</v>
      </c>
      <c r="I19" t="s">
        <v>28</v>
      </c>
      <c r="J19" t="s">
        <v>64</v>
      </c>
      <c r="K19" t="s">
        <v>130</v>
      </c>
      <c r="L19" t="s">
        <v>131</v>
      </c>
      <c r="M19" t="s">
        <v>32</v>
      </c>
      <c r="N19" t="s">
        <v>32</v>
      </c>
      <c r="O19" t="s">
        <v>32</v>
      </c>
      <c r="P19" t="s">
        <v>32</v>
      </c>
      <c r="Q19" t="s">
        <v>32</v>
      </c>
      <c r="R19" t="s">
        <v>32</v>
      </c>
      <c r="S19" t="s">
        <v>32</v>
      </c>
      <c r="T19" t="s">
        <v>32</v>
      </c>
      <c r="U19" t="s">
        <v>32</v>
      </c>
      <c r="V19" t="s">
        <v>32</v>
      </c>
    </row>
    <row r="20" spans="1:22">
      <c r="A20">
        <v>166</v>
      </c>
      <c r="B20" t="s">
        <v>132</v>
      </c>
      <c r="C20" t="s">
        <v>23</v>
      </c>
      <c r="D20" t="s">
        <v>24</v>
      </c>
      <c r="E20" t="s">
        <v>133</v>
      </c>
      <c r="F20">
        <v>25.1</v>
      </c>
      <c r="G20" t="s">
        <v>134</v>
      </c>
      <c r="H20" t="s">
        <v>114</v>
      </c>
      <c r="I20" t="s">
        <v>28</v>
      </c>
      <c r="J20" t="s">
        <v>29</v>
      </c>
      <c r="K20" t="s">
        <v>135</v>
      </c>
      <c r="L20" t="s">
        <v>136</v>
      </c>
      <c r="M20" t="s">
        <v>32</v>
      </c>
      <c r="N20" t="s">
        <v>32</v>
      </c>
      <c r="O20" t="s">
        <v>32</v>
      </c>
      <c r="P20" t="s">
        <v>32</v>
      </c>
      <c r="Q20" t="s">
        <v>32</v>
      </c>
      <c r="R20" t="s">
        <v>32</v>
      </c>
      <c r="S20" t="s">
        <v>32</v>
      </c>
      <c r="T20" t="s">
        <v>32</v>
      </c>
      <c r="U20" t="s">
        <v>32</v>
      </c>
      <c r="V20" t="s">
        <v>32</v>
      </c>
    </row>
    <row r="21" spans="1:22">
      <c r="A21">
        <v>167</v>
      </c>
      <c r="B21" t="s">
        <v>137</v>
      </c>
      <c r="C21" t="s">
        <v>112</v>
      </c>
      <c r="D21" t="s">
        <v>75</v>
      </c>
      <c r="E21" t="s">
        <v>138</v>
      </c>
      <c r="F21">
        <v>18</v>
      </c>
      <c r="G21" t="s">
        <v>57</v>
      </c>
      <c r="H21" t="s">
        <v>114</v>
      </c>
      <c r="I21" t="s">
        <v>28</v>
      </c>
      <c r="J21" t="s">
        <v>78</v>
      </c>
      <c r="K21" t="s">
        <v>139</v>
      </c>
      <c r="L21" t="s">
        <v>140</v>
      </c>
      <c r="M21" t="s">
        <v>32</v>
      </c>
      <c r="N21" t="s">
        <v>32</v>
      </c>
      <c r="O21" t="s">
        <v>32</v>
      </c>
      <c r="P21" t="s">
        <v>32</v>
      </c>
      <c r="Q21" t="s">
        <v>32</v>
      </c>
      <c r="R21" t="s">
        <v>32</v>
      </c>
      <c r="S21" t="s">
        <v>32</v>
      </c>
      <c r="T21" t="s">
        <v>32</v>
      </c>
      <c r="U21" t="s">
        <v>32</v>
      </c>
      <c r="V21" t="s">
        <v>32</v>
      </c>
    </row>
    <row r="22" spans="1:22">
      <c r="A22">
        <v>168</v>
      </c>
      <c r="B22" t="s">
        <v>141</v>
      </c>
      <c r="C22" t="s">
        <v>23</v>
      </c>
      <c r="D22" t="s">
        <v>24</v>
      </c>
      <c r="E22" t="s">
        <v>142</v>
      </c>
      <c r="F22">
        <v>20.5</v>
      </c>
      <c r="G22" t="s">
        <v>143</v>
      </c>
      <c r="H22" t="s">
        <v>114</v>
      </c>
      <c r="I22" t="s">
        <v>28</v>
      </c>
      <c r="J22" t="s">
        <v>29</v>
      </c>
      <c r="K22" t="s">
        <v>144</v>
      </c>
      <c r="L22" t="s">
        <v>145</v>
      </c>
      <c r="M22" t="s">
        <v>32</v>
      </c>
      <c r="N22" t="s">
        <v>32</v>
      </c>
      <c r="O22" t="s">
        <v>32</v>
      </c>
      <c r="P22" t="s">
        <v>32</v>
      </c>
      <c r="Q22" t="s">
        <v>32</v>
      </c>
      <c r="R22" t="s">
        <v>32</v>
      </c>
      <c r="S22" t="s">
        <v>32</v>
      </c>
      <c r="T22" t="s">
        <v>32</v>
      </c>
      <c r="U22" t="s">
        <v>32</v>
      </c>
      <c r="V22" t="s">
        <v>32</v>
      </c>
    </row>
    <row r="23" spans="1:22">
      <c r="A23">
        <v>169</v>
      </c>
      <c r="B23" t="s">
        <v>146</v>
      </c>
      <c r="C23" t="s">
        <v>128</v>
      </c>
      <c r="D23" t="s">
        <v>62</v>
      </c>
      <c r="E23" t="s">
        <v>147</v>
      </c>
      <c r="F23">
        <v>21.3</v>
      </c>
      <c r="G23" t="s">
        <v>148</v>
      </c>
      <c r="H23" t="s">
        <v>114</v>
      </c>
      <c r="I23" t="s">
        <v>28</v>
      </c>
      <c r="J23" t="s">
        <v>64</v>
      </c>
      <c r="K23" t="s">
        <v>149</v>
      </c>
      <c r="L23" t="s">
        <v>150</v>
      </c>
      <c r="M23" t="s">
        <v>32</v>
      </c>
      <c r="N23" t="s">
        <v>32</v>
      </c>
      <c r="O23" t="s">
        <v>32</v>
      </c>
      <c r="P23" t="s">
        <v>32</v>
      </c>
      <c r="Q23" t="s">
        <v>32</v>
      </c>
      <c r="R23" t="s">
        <v>32</v>
      </c>
      <c r="S23" t="s">
        <v>32</v>
      </c>
      <c r="T23" t="s">
        <v>32</v>
      </c>
      <c r="U23" t="s">
        <v>32</v>
      </c>
      <c r="V23" t="s">
        <v>32</v>
      </c>
    </row>
    <row r="24" spans="1:22">
      <c r="A24">
        <v>170</v>
      </c>
      <c r="B24" t="s">
        <v>151</v>
      </c>
      <c r="C24" t="s">
        <v>61</v>
      </c>
      <c r="D24" t="s">
        <v>62</v>
      </c>
      <c r="E24" t="s">
        <v>152</v>
      </c>
      <c r="F24">
        <v>20</v>
      </c>
      <c r="G24" t="s">
        <v>46</v>
      </c>
      <c r="H24" t="s">
        <v>153</v>
      </c>
      <c r="I24" t="s">
        <v>28</v>
      </c>
      <c r="J24" t="s">
        <v>64</v>
      </c>
      <c r="K24" t="s">
        <v>154</v>
      </c>
      <c r="L24" t="s">
        <v>32</v>
      </c>
      <c r="M24" t="s">
        <v>32</v>
      </c>
      <c r="N24" t="s">
        <v>32</v>
      </c>
      <c r="O24" t="s">
        <v>32</v>
      </c>
      <c r="P24" t="s">
        <v>32</v>
      </c>
      <c r="Q24" t="s">
        <v>32</v>
      </c>
      <c r="R24" t="s">
        <v>32</v>
      </c>
      <c r="S24" t="s">
        <v>32</v>
      </c>
      <c r="T24" t="s">
        <v>32</v>
      </c>
      <c r="U24" t="s">
        <v>32</v>
      </c>
      <c r="V24" t="s">
        <v>32</v>
      </c>
    </row>
    <row r="25" spans="1:22">
      <c r="A25">
        <v>171</v>
      </c>
      <c r="B25" t="s">
        <v>155</v>
      </c>
      <c r="C25" t="s">
        <v>156</v>
      </c>
      <c r="D25" t="s">
        <v>75</v>
      </c>
      <c r="E25" t="s">
        <v>157</v>
      </c>
      <c r="F25">
        <v>26.8</v>
      </c>
      <c r="G25" t="s">
        <v>143</v>
      </c>
      <c r="H25" t="s">
        <v>153</v>
      </c>
      <c r="I25" t="s">
        <v>126</v>
      </c>
      <c r="J25" t="s">
        <v>78</v>
      </c>
      <c r="K25" t="s">
        <v>158</v>
      </c>
      <c r="L25" t="s">
        <v>159</v>
      </c>
      <c r="M25" t="s">
        <v>32</v>
      </c>
      <c r="N25" t="s">
        <v>32</v>
      </c>
      <c r="O25" t="s">
        <v>32</v>
      </c>
      <c r="P25" t="s">
        <v>32</v>
      </c>
      <c r="Q25" t="s">
        <v>32</v>
      </c>
      <c r="R25" t="s">
        <v>32</v>
      </c>
      <c r="S25" t="s">
        <v>32</v>
      </c>
      <c r="T25" t="s">
        <v>32</v>
      </c>
      <c r="U25" t="s">
        <v>32</v>
      </c>
      <c r="V25" t="s">
        <v>32</v>
      </c>
    </row>
    <row r="26" spans="1:22">
      <c r="A26">
        <v>172</v>
      </c>
      <c r="B26" t="s">
        <v>160</v>
      </c>
      <c r="C26" t="s">
        <v>161</v>
      </c>
      <c r="D26" t="s">
        <v>62</v>
      </c>
      <c r="E26" t="s">
        <v>162</v>
      </c>
      <c r="F26">
        <v>25.4</v>
      </c>
      <c r="G26" t="s">
        <v>120</v>
      </c>
      <c r="H26" t="s">
        <v>153</v>
      </c>
      <c r="I26" t="s">
        <v>28</v>
      </c>
      <c r="J26" t="s">
        <v>64</v>
      </c>
      <c r="K26" t="s">
        <v>163</v>
      </c>
      <c r="L26" t="s">
        <v>164</v>
      </c>
      <c r="M26" t="s">
        <v>32</v>
      </c>
      <c r="N26" t="s">
        <v>32</v>
      </c>
      <c r="O26" t="s">
        <v>32</v>
      </c>
      <c r="P26" t="s">
        <v>32</v>
      </c>
      <c r="Q26" t="s">
        <v>32</v>
      </c>
      <c r="R26" t="s">
        <v>32</v>
      </c>
      <c r="S26" t="s">
        <v>32</v>
      </c>
      <c r="T26" t="s">
        <v>32</v>
      </c>
      <c r="U26" t="s">
        <v>32</v>
      </c>
      <c r="V26" t="s">
        <v>32</v>
      </c>
    </row>
    <row r="27" spans="1:22">
      <c r="A27">
        <v>173</v>
      </c>
      <c r="B27" t="s">
        <v>165</v>
      </c>
      <c r="C27" t="s">
        <v>166</v>
      </c>
      <c r="D27" t="s">
        <v>75</v>
      </c>
      <c r="E27" t="s">
        <v>167</v>
      </c>
      <c r="F27">
        <v>53.8</v>
      </c>
      <c r="G27" t="s">
        <v>26</v>
      </c>
      <c r="H27" t="s">
        <v>153</v>
      </c>
      <c r="I27" t="s">
        <v>126</v>
      </c>
      <c r="J27" t="s">
        <v>78</v>
      </c>
      <c r="K27" t="s">
        <v>168</v>
      </c>
      <c r="L27" t="s">
        <v>169</v>
      </c>
      <c r="M27" t="s">
        <v>32</v>
      </c>
      <c r="N27" t="s">
        <v>32</v>
      </c>
      <c r="O27" t="s">
        <v>32</v>
      </c>
      <c r="P27" t="s">
        <v>32</v>
      </c>
      <c r="Q27" t="s">
        <v>32</v>
      </c>
      <c r="R27" t="s">
        <v>32</v>
      </c>
      <c r="S27" t="s">
        <v>32</v>
      </c>
      <c r="T27" t="s">
        <v>32</v>
      </c>
      <c r="U27" t="s">
        <v>32</v>
      </c>
      <c r="V27" t="s">
        <v>32</v>
      </c>
    </row>
    <row r="28" spans="1:22">
      <c r="A28">
        <v>174</v>
      </c>
      <c r="B28" t="s">
        <v>170</v>
      </c>
      <c r="C28" t="s">
        <v>171</v>
      </c>
      <c r="D28" t="s">
        <v>75</v>
      </c>
      <c r="E28" t="s">
        <v>172</v>
      </c>
      <c r="F28">
        <v>27</v>
      </c>
      <c r="G28" t="s">
        <v>120</v>
      </c>
      <c r="H28" t="s">
        <v>153</v>
      </c>
      <c r="I28" t="s">
        <v>28</v>
      </c>
      <c r="J28" t="s">
        <v>78</v>
      </c>
      <c r="K28" t="s">
        <v>173</v>
      </c>
      <c r="L28" t="s">
        <v>32</v>
      </c>
      <c r="M28" t="s">
        <v>32</v>
      </c>
      <c r="N28" t="s">
        <v>32</v>
      </c>
      <c r="O28" t="s">
        <v>32</v>
      </c>
      <c r="P28" t="s">
        <v>32</v>
      </c>
      <c r="Q28" t="s">
        <v>32</v>
      </c>
      <c r="R28" t="s">
        <v>32</v>
      </c>
      <c r="S28" t="s">
        <v>32</v>
      </c>
      <c r="T28" t="s">
        <v>32</v>
      </c>
      <c r="U28" t="s">
        <v>32</v>
      </c>
      <c r="V28" t="s">
        <v>32</v>
      </c>
    </row>
    <row r="29" spans="1:22">
      <c r="A29">
        <v>175</v>
      </c>
      <c r="B29" t="s">
        <v>174</v>
      </c>
      <c r="C29" t="s">
        <v>175</v>
      </c>
      <c r="D29" t="s">
        <v>24</v>
      </c>
      <c r="E29" t="s">
        <v>176</v>
      </c>
      <c r="F29">
        <v>61.3</v>
      </c>
      <c r="G29" t="s">
        <v>125</v>
      </c>
      <c r="H29" t="s">
        <v>153</v>
      </c>
      <c r="I29" t="s">
        <v>28</v>
      </c>
      <c r="J29" t="s">
        <v>64</v>
      </c>
      <c r="K29" t="s">
        <v>173</v>
      </c>
      <c r="L29" t="s">
        <v>32</v>
      </c>
      <c r="M29" t="s">
        <v>32</v>
      </c>
      <c r="N29" t="s">
        <v>32</v>
      </c>
      <c r="O29" t="s">
        <v>32</v>
      </c>
      <c r="P29" t="s">
        <v>32</v>
      </c>
      <c r="Q29" t="s">
        <v>32</v>
      </c>
      <c r="R29" t="s">
        <v>32</v>
      </c>
      <c r="S29" t="s">
        <v>32</v>
      </c>
      <c r="T29" t="s">
        <v>32</v>
      </c>
      <c r="U29" t="s">
        <v>32</v>
      </c>
      <c r="V29" t="s">
        <v>32</v>
      </c>
    </row>
    <row r="30" spans="1:22">
      <c r="A30">
        <v>176</v>
      </c>
      <c r="B30" t="s">
        <v>177</v>
      </c>
      <c r="C30" t="s">
        <v>178</v>
      </c>
      <c r="D30" t="s">
        <v>75</v>
      </c>
      <c r="E30" t="s">
        <v>179</v>
      </c>
      <c r="F30">
        <v>5</v>
      </c>
      <c r="G30" t="s">
        <v>77</v>
      </c>
      <c r="H30" t="s">
        <v>153</v>
      </c>
      <c r="I30" t="s">
        <v>28</v>
      </c>
      <c r="J30" t="s">
        <v>78</v>
      </c>
      <c r="K30" t="s">
        <v>180</v>
      </c>
      <c r="L30" t="s">
        <v>181</v>
      </c>
      <c r="M30" t="s">
        <v>32</v>
      </c>
      <c r="N30" t="s">
        <v>32</v>
      </c>
      <c r="O30" t="s">
        <v>32</v>
      </c>
      <c r="P30" t="s">
        <v>32</v>
      </c>
      <c r="Q30" t="s">
        <v>32</v>
      </c>
      <c r="R30" t="s">
        <v>32</v>
      </c>
      <c r="S30" t="s">
        <v>32</v>
      </c>
      <c r="T30" t="s">
        <v>32</v>
      </c>
      <c r="U30" t="s">
        <v>32</v>
      </c>
      <c r="V30" t="s">
        <v>32</v>
      </c>
    </row>
    <row r="31" spans="1:22">
      <c r="A31">
        <v>177</v>
      </c>
      <c r="B31" t="s">
        <v>182</v>
      </c>
      <c r="C31" t="s">
        <v>55</v>
      </c>
      <c r="D31" t="s">
        <v>24</v>
      </c>
      <c r="E31" t="s">
        <v>183</v>
      </c>
      <c r="F31">
        <v>30</v>
      </c>
      <c r="G31" t="s">
        <v>184</v>
      </c>
      <c r="H31" t="s">
        <v>185</v>
      </c>
      <c r="I31" t="s">
        <v>28</v>
      </c>
      <c r="J31" t="s">
        <v>29</v>
      </c>
      <c r="K31" t="s">
        <v>186</v>
      </c>
      <c r="L31" t="s">
        <v>187</v>
      </c>
      <c r="M31" t="s">
        <v>32</v>
      </c>
      <c r="N31" t="s">
        <v>32</v>
      </c>
      <c r="O31" t="s">
        <v>32</v>
      </c>
      <c r="P31" t="s">
        <v>32</v>
      </c>
      <c r="Q31" t="s">
        <v>32</v>
      </c>
      <c r="R31" t="s">
        <v>32</v>
      </c>
      <c r="S31" t="s">
        <v>32</v>
      </c>
      <c r="T31" t="s">
        <v>32</v>
      </c>
      <c r="U31" t="s">
        <v>32</v>
      </c>
      <c r="V31" t="s">
        <v>32</v>
      </c>
    </row>
    <row r="32" spans="1:22">
      <c r="A32">
        <v>178</v>
      </c>
      <c r="B32" t="s">
        <v>188</v>
      </c>
      <c r="C32" t="s">
        <v>189</v>
      </c>
      <c r="D32" t="s">
        <v>62</v>
      </c>
      <c r="E32" t="s">
        <v>190</v>
      </c>
      <c r="F32">
        <v>10</v>
      </c>
      <c r="G32" t="s">
        <v>191</v>
      </c>
      <c r="H32" t="s">
        <v>185</v>
      </c>
      <c r="I32" t="s">
        <v>28</v>
      </c>
      <c r="J32" t="s">
        <v>78</v>
      </c>
      <c r="K32" t="s">
        <v>192</v>
      </c>
      <c r="L32" t="s">
        <v>193</v>
      </c>
      <c r="M32" t="s">
        <v>32</v>
      </c>
      <c r="N32" t="s">
        <v>32</v>
      </c>
      <c r="O32" t="s">
        <v>32</v>
      </c>
      <c r="P32" t="s">
        <v>32</v>
      </c>
      <c r="Q32" t="s">
        <v>32</v>
      </c>
      <c r="R32" t="s">
        <v>32</v>
      </c>
      <c r="S32" t="s">
        <v>32</v>
      </c>
      <c r="T32" t="s">
        <v>32</v>
      </c>
      <c r="U32" t="s">
        <v>32</v>
      </c>
      <c r="V32" t="s">
        <v>32</v>
      </c>
    </row>
    <row r="33" spans="1:22">
      <c r="A33">
        <v>179</v>
      </c>
      <c r="B33" t="s">
        <v>194</v>
      </c>
      <c r="C33" t="s">
        <v>195</v>
      </c>
      <c r="D33" t="s">
        <v>62</v>
      </c>
      <c r="E33" t="s">
        <v>196</v>
      </c>
      <c r="F33">
        <v>27</v>
      </c>
      <c r="G33" t="s">
        <v>51</v>
      </c>
      <c r="H33" t="s">
        <v>185</v>
      </c>
      <c r="I33" t="s">
        <v>28</v>
      </c>
      <c r="J33" t="s">
        <v>64</v>
      </c>
      <c r="K33" t="s">
        <v>197</v>
      </c>
      <c r="L33" t="s">
        <v>198</v>
      </c>
      <c r="M33" t="s">
        <v>32</v>
      </c>
      <c r="N33" t="s">
        <v>199</v>
      </c>
      <c r="O33" t="s">
        <v>32</v>
      </c>
      <c r="P33" t="s">
        <v>32</v>
      </c>
      <c r="Q33" t="s">
        <v>32</v>
      </c>
      <c r="R33" t="s">
        <v>32</v>
      </c>
      <c r="S33" t="s">
        <v>32</v>
      </c>
      <c r="T33" t="s">
        <v>32</v>
      </c>
      <c r="U33" t="s">
        <v>32</v>
      </c>
      <c r="V33" t="s">
        <v>32</v>
      </c>
    </row>
    <row r="34" spans="1:22">
      <c r="A34">
        <v>180</v>
      </c>
      <c r="B34" t="s">
        <v>200</v>
      </c>
      <c r="C34" t="s">
        <v>201</v>
      </c>
      <c r="D34" t="s">
        <v>75</v>
      </c>
      <c r="E34" t="s">
        <v>202</v>
      </c>
      <c r="F34">
        <v>10</v>
      </c>
      <c r="G34" t="s">
        <v>102</v>
      </c>
      <c r="H34" t="s">
        <v>185</v>
      </c>
      <c r="I34" t="s">
        <v>28</v>
      </c>
      <c r="J34" t="s">
        <v>78</v>
      </c>
      <c r="K34" t="s">
        <v>203</v>
      </c>
      <c r="L34" t="s">
        <v>204</v>
      </c>
      <c r="M34" t="s">
        <v>32</v>
      </c>
      <c r="N34" t="s">
        <v>32</v>
      </c>
      <c r="O34" t="s">
        <v>32</v>
      </c>
      <c r="P34" t="s">
        <v>32</v>
      </c>
      <c r="Q34" t="s">
        <v>32</v>
      </c>
      <c r="R34" t="s">
        <v>32</v>
      </c>
      <c r="S34" t="s">
        <v>32</v>
      </c>
      <c r="T34" t="s">
        <v>32</v>
      </c>
      <c r="U34" t="s">
        <v>32</v>
      </c>
      <c r="V34" t="s">
        <v>32</v>
      </c>
    </row>
    <row r="35" spans="1:22">
      <c r="A35">
        <v>181</v>
      </c>
      <c r="B35" t="s">
        <v>205</v>
      </c>
      <c r="C35" t="s">
        <v>206</v>
      </c>
      <c r="D35" t="s">
        <v>62</v>
      </c>
      <c r="E35" t="s">
        <v>207</v>
      </c>
      <c r="F35">
        <v>16.3</v>
      </c>
      <c r="G35" t="s">
        <v>51</v>
      </c>
      <c r="H35" t="s">
        <v>185</v>
      </c>
      <c r="I35" t="s">
        <v>28</v>
      </c>
      <c r="J35" t="s">
        <v>64</v>
      </c>
      <c r="K35" t="s">
        <v>208</v>
      </c>
      <c r="L35" t="s">
        <v>209</v>
      </c>
      <c r="M35" t="s">
        <v>32</v>
      </c>
      <c r="N35" t="s">
        <v>32</v>
      </c>
      <c r="O35" t="s">
        <v>32</v>
      </c>
      <c r="P35" t="s">
        <v>32</v>
      </c>
      <c r="Q35" t="s">
        <v>32</v>
      </c>
      <c r="R35" t="s">
        <v>32</v>
      </c>
      <c r="S35" t="s">
        <v>32</v>
      </c>
      <c r="T35" t="s">
        <v>32</v>
      </c>
      <c r="U35" t="s">
        <v>32</v>
      </c>
      <c r="V35" t="s">
        <v>32</v>
      </c>
    </row>
    <row r="36" spans="1:22">
      <c r="A36">
        <v>182</v>
      </c>
      <c r="B36" t="s">
        <v>210</v>
      </c>
      <c r="C36" t="s">
        <v>195</v>
      </c>
      <c r="D36" t="s">
        <v>62</v>
      </c>
      <c r="E36" t="s">
        <v>211</v>
      </c>
      <c r="F36">
        <v>35.3</v>
      </c>
      <c r="G36" t="s">
        <v>35</v>
      </c>
      <c r="H36" t="s">
        <v>185</v>
      </c>
      <c r="I36" t="s">
        <v>28</v>
      </c>
      <c r="J36" t="s">
        <v>64</v>
      </c>
      <c r="K36" t="s">
        <v>212</v>
      </c>
      <c r="L36" t="s">
        <v>213</v>
      </c>
      <c r="M36" t="s">
        <v>32</v>
      </c>
      <c r="N36" t="s">
        <v>32</v>
      </c>
      <c r="O36" t="s">
        <v>32</v>
      </c>
      <c r="P36" t="s">
        <v>32</v>
      </c>
      <c r="Q36" t="s">
        <v>32</v>
      </c>
      <c r="R36" t="s">
        <v>32</v>
      </c>
      <c r="S36" t="s">
        <v>32</v>
      </c>
      <c r="T36" t="s">
        <v>32</v>
      </c>
      <c r="U36" t="s">
        <v>32</v>
      </c>
      <c r="V36" t="s">
        <v>32</v>
      </c>
    </row>
    <row r="37" spans="1:22">
      <c r="A37">
        <v>183</v>
      </c>
      <c r="B37" t="s">
        <v>214</v>
      </c>
      <c r="C37" t="s">
        <v>215</v>
      </c>
      <c r="D37" t="s">
        <v>75</v>
      </c>
      <c r="E37" t="s">
        <v>216</v>
      </c>
      <c r="F37">
        <v>11</v>
      </c>
      <c r="G37" t="s">
        <v>70</v>
      </c>
      <c r="H37" t="s">
        <v>185</v>
      </c>
      <c r="I37" t="s">
        <v>28</v>
      </c>
      <c r="J37" t="s">
        <v>78</v>
      </c>
      <c r="K37" t="s">
        <v>217</v>
      </c>
      <c r="L37" t="s">
        <v>218</v>
      </c>
      <c r="M37" t="s">
        <v>32</v>
      </c>
      <c r="N37" t="s">
        <v>32</v>
      </c>
      <c r="O37" t="s">
        <v>32</v>
      </c>
      <c r="P37" t="s">
        <v>32</v>
      </c>
      <c r="Q37" t="s">
        <v>32</v>
      </c>
      <c r="R37" t="s">
        <v>32</v>
      </c>
      <c r="S37" t="s">
        <v>32</v>
      </c>
      <c r="T37" t="s">
        <v>32</v>
      </c>
      <c r="U37" t="s">
        <v>32</v>
      </c>
      <c r="V37" t="s">
        <v>32</v>
      </c>
    </row>
    <row r="38" spans="1:22">
      <c r="A38">
        <v>184</v>
      </c>
      <c r="B38" t="s">
        <v>219</v>
      </c>
      <c r="C38" t="s">
        <v>220</v>
      </c>
      <c r="D38" t="s">
        <v>75</v>
      </c>
      <c r="E38" t="s">
        <v>221</v>
      </c>
      <c r="F38">
        <v>336</v>
      </c>
      <c r="G38" t="s">
        <v>120</v>
      </c>
      <c r="H38" t="s">
        <v>222</v>
      </c>
      <c r="I38" t="s">
        <v>28</v>
      </c>
      <c r="J38" t="s">
        <v>78</v>
      </c>
      <c r="K38" t="s">
        <v>223</v>
      </c>
      <c r="L38" t="s">
        <v>224</v>
      </c>
      <c r="M38" t="s">
        <v>32</v>
      </c>
      <c r="N38" t="s">
        <v>32</v>
      </c>
      <c r="O38" t="s">
        <v>32</v>
      </c>
      <c r="P38" t="s">
        <v>32</v>
      </c>
      <c r="Q38" t="s">
        <v>32</v>
      </c>
      <c r="R38" t="s">
        <v>32</v>
      </c>
      <c r="S38" t="s">
        <v>32</v>
      </c>
      <c r="T38" t="s">
        <v>32</v>
      </c>
      <c r="U38" t="s">
        <v>32</v>
      </c>
      <c r="V38" t="s">
        <v>32</v>
      </c>
    </row>
    <row r="39" spans="1:22">
      <c r="A39">
        <v>185</v>
      </c>
      <c r="B39" t="s">
        <v>225</v>
      </c>
      <c r="C39" t="s">
        <v>226</v>
      </c>
      <c r="D39" t="s">
        <v>75</v>
      </c>
      <c r="E39" t="s">
        <v>227</v>
      </c>
      <c r="F39">
        <v>16</v>
      </c>
      <c r="G39" t="s">
        <v>143</v>
      </c>
      <c r="H39" t="s">
        <v>222</v>
      </c>
      <c r="I39" t="s">
        <v>28</v>
      </c>
      <c r="J39" t="s">
        <v>78</v>
      </c>
      <c r="K39" t="s">
        <v>223</v>
      </c>
      <c r="L39" t="s">
        <v>224</v>
      </c>
      <c r="M39" t="s">
        <v>32</v>
      </c>
      <c r="N39" t="s">
        <v>32</v>
      </c>
      <c r="O39" t="s">
        <v>32</v>
      </c>
      <c r="P39" t="s">
        <v>32</v>
      </c>
      <c r="Q39" t="s">
        <v>32</v>
      </c>
      <c r="R39" t="s">
        <v>32</v>
      </c>
      <c r="S39" t="s">
        <v>32</v>
      </c>
      <c r="T39" t="s">
        <v>32</v>
      </c>
      <c r="U39" t="s">
        <v>32</v>
      </c>
      <c r="V39" t="s">
        <v>32</v>
      </c>
    </row>
    <row r="40" spans="1:22">
      <c r="A40">
        <v>186</v>
      </c>
      <c r="B40" t="s">
        <v>228</v>
      </c>
      <c r="C40" t="s">
        <v>229</v>
      </c>
      <c r="D40" t="s">
        <v>24</v>
      </c>
      <c r="E40" t="s">
        <v>230</v>
      </c>
      <c r="F40">
        <v>350</v>
      </c>
      <c r="G40" t="s">
        <v>46</v>
      </c>
      <c r="H40" t="s">
        <v>222</v>
      </c>
      <c r="I40" t="s">
        <v>28</v>
      </c>
      <c r="J40" t="s">
        <v>64</v>
      </c>
      <c r="K40" t="s">
        <v>231</v>
      </c>
      <c r="L40" t="s">
        <v>232</v>
      </c>
      <c r="M40" t="s">
        <v>32</v>
      </c>
      <c r="N40" t="s">
        <v>233</v>
      </c>
      <c r="O40">
        <v>618005</v>
      </c>
      <c r="P40" t="s">
        <v>234</v>
      </c>
      <c r="Q40">
        <v>618004</v>
      </c>
      <c r="R40" t="s">
        <v>235</v>
      </c>
      <c r="S40" t="s">
        <v>32</v>
      </c>
      <c r="T40" t="s">
        <v>236</v>
      </c>
      <c r="U40" t="s">
        <v>32</v>
      </c>
      <c r="V40" t="s">
        <v>32</v>
      </c>
    </row>
    <row r="41" spans="1:22">
      <c r="A41">
        <v>187</v>
      </c>
      <c r="B41" t="s">
        <v>237</v>
      </c>
      <c r="C41" t="s">
        <v>238</v>
      </c>
      <c r="D41" t="s">
        <v>24</v>
      </c>
      <c r="E41" t="s">
        <v>239</v>
      </c>
      <c r="F41">
        <v>45</v>
      </c>
      <c r="G41" t="s">
        <v>46</v>
      </c>
      <c r="H41" t="s">
        <v>222</v>
      </c>
      <c r="I41" t="s">
        <v>28</v>
      </c>
      <c r="J41" t="s">
        <v>29</v>
      </c>
      <c r="K41" t="s">
        <v>240</v>
      </c>
      <c r="L41" t="s">
        <v>241</v>
      </c>
      <c r="M41" t="s">
        <v>32</v>
      </c>
      <c r="N41" t="s">
        <v>32</v>
      </c>
      <c r="O41" t="s">
        <v>32</v>
      </c>
      <c r="P41" t="s">
        <v>32</v>
      </c>
      <c r="Q41" t="s">
        <v>32</v>
      </c>
      <c r="R41" t="s">
        <v>32</v>
      </c>
      <c r="S41" t="s">
        <v>32</v>
      </c>
      <c r="T41" t="s">
        <v>32</v>
      </c>
      <c r="U41" t="s">
        <v>32</v>
      </c>
      <c r="V41" t="s">
        <v>32</v>
      </c>
    </row>
    <row r="42" spans="1:22">
      <c r="A42">
        <v>237</v>
      </c>
      <c r="B42" t="s">
        <v>242</v>
      </c>
      <c r="C42" t="s">
        <v>23</v>
      </c>
      <c r="D42" t="s">
        <v>24</v>
      </c>
      <c r="E42" t="s">
        <v>243</v>
      </c>
      <c r="F42">
        <v>18.6</v>
      </c>
      <c r="G42" t="s">
        <v>57</v>
      </c>
      <c r="H42" t="s">
        <v>244</v>
      </c>
      <c r="I42" t="s">
        <v>28</v>
      </c>
      <c r="J42" t="s">
        <v>29</v>
      </c>
      <c r="K42" t="s">
        <v>245</v>
      </c>
      <c r="L42" t="s">
        <v>246</v>
      </c>
      <c r="M42" t="s">
        <v>32</v>
      </c>
      <c r="N42" t="s">
        <v>32</v>
      </c>
      <c r="O42" t="s">
        <v>32</v>
      </c>
      <c r="P42" t="s">
        <v>32</v>
      </c>
      <c r="Q42" t="s">
        <v>32</v>
      </c>
      <c r="R42" t="s">
        <v>32</v>
      </c>
      <c r="S42" t="s">
        <v>32</v>
      </c>
      <c r="T42" t="s">
        <v>32</v>
      </c>
      <c r="U42" t="s">
        <v>32</v>
      </c>
      <c r="V42" t="s">
        <v>32</v>
      </c>
    </row>
    <row r="43" spans="1:22">
      <c r="A43">
        <v>238</v>
      </c>
      <c r="B43" t="s">
        <v>247</v>
      </c>
      <c r="C43" t="s">
        <v>248</v>
      </c>
      <c r="D43" t="s">
        <v>75</v>
      </c>
      <c r="E43" t="s">
        <v>249</v>
      </c>
      <c r="F43">
        <v>0.8</v>
      </c>
      <c r="G43" t="s">
        <v>250</v>
      </c>
      <c r="H43" t="s">
        <v>244</v>
      </c>
      <c r="I43" t="s">
        <v>28</v>
      </c>
      <c r="J43" t="s">
        <v>78</v>
      </c>
      <c r="K43" t="s">
        <v>251</v>
      </c>
      <c r="L43" t="s">
        <v>252</v>
      </c>
      <c r="M43" t="s">
        <v>32</v>
      </c>
      <c r="N43" t="s">
        <v>32</v>
      </c>
      <c r="O43" t="s">
        <v>32</v>
      </c>
      <c r="P43" t="s">
        <v>32</v>
      </c>
      <c r="Q43" t="s">
        <v>32</v>
      </c>
      <c r="R43" t="s">
        <v>32</v>
      </c>
      <c r="S43" t="s">
        <v>32</v>
      </c>
      <c r="T43" t="s">
        <v>32</v>
      </c>
      <c r="U43" t="s">
        <v>32</v>
      </c>
      <c r="V43" t="s">
        <v>32</v>
      </c>
    </row>
    <row r="44" spans="1:22">
      <c r="A44">
        <v>239</v>
      </c>
      <c r="B44" t="s">
        <v>253</v>
      </c>
      <c r="C44" t="s">
        <v>254</v>
      </c>
      <c r="D44" t="s">
        <v>75</v>
      </c>
      <c r="E44" t="s">
        <v>255</v>
      </c>
      <c r="F44">
        <v>3.2</v>
      </c>
      <c r="G44" t="s">
        <v>70</v>
      </c>
      <c r="H44" t="s">
        <v>244</v>
      </c>
      <c r="I44" t="s">
        <v>28</v>
      </c>
      <c r="J44" t="s">
        <v>78</v>
      </c>
      <c r="K44" t="s">
        <v>256</v>
      </c>
      <c r="L44" t="s">
        <v>257</v>
      </c>
      <c r="M44" t="s">
        <v>32</v>
      </c>
      <c r="N44" t="s">
        <v>32</v>
      </c>
      <c r="O44" t="s">
        <v>32</v>
      </c>
      <c r="P44" t="s">
        <v>32</v>
      </c>
      <c r="Q44" t="s">
        <v>32</v>
      </c>
      <c r="R44" t="s">
        <v>32</v>
      </c>
      <c r="S44" t="s">
        <v>32</v>
      </c>
      <c r="T44" t="s">
        <v>32</v>
      </c>
      <c r="U44" t="s">
        <v>32</v>
      </c>
      <c r="V44" t="s">
        <v>32</v>
      </c>
    </row>
    <row r="45" spans="1:22">
      <c r="A45">
        <v>240</v>
      </c>
      <c r="B45" t="s">
        <v>258</v>
      </c>
      <c r="C45" t="s">
        <v>254</v>
      </c>
      <c r="D45" t="s">
        <v>75</v>
      </c>
      <c r="E45" t="s">
        <v>259</v>
      </c>
      <c r="F45">
        <v>3.8</v>
      </c>
      <c r="G45" t="s">
        <v>260</v>
      </c>
      <c r="H45" t="s">
        <v>244</v>
      </c>
      <c r="I45" t="s">
        <v>28</v>
      </c>
      <c r="J45" t="s">
        <v>78</v>
      </c>
      <c r="K45" t="s">
        <v>261</v>
      </c>
      <c r="L45" t="s">
        <v>262</v>
      </c>
      <c r="M45" t="s">
        <v>32</v>
      </c>
      <c r="N45" t="s">
        <v>32</v>
      </c>
      <c r="O45" t="s">
        <v>32</v>
      </c>
      <c r="P45" t="s">
        <v>32</v>
      </c>
      <c r="Q45" t="s">
        <v>32</v>
      </c>
      <c r="R45" t="s">
        <v>32</v>
      </c>
      <c r="S45" t="s">
        <v>32</v>
      </c>
      <c r="T45" t="s">
        <v>32</v>
      </c>
      <c r="U45" t="s">
        <v>32</v>
      </c>
      <c r="V45" t="s">
        <v>32</v>
      </c>
    </row>
    <row r="46" spans="1:22">
      <c r="A46">
        <v>241</v>
      </c>
      <c r="B46" t="s">
        <v>263</v>
      </c>
      <c r="C46" t="s">
        <v>61</v>
      </c>
      <c r="D46" t="s">
        <v>62</v>
      </c>
      <c r="E46" t="s">
        <v>264</v>
      </c>
      <c r="F46">
        <v>28.8</v>
      </c>
      <c r="G46" t="s">
        <v>57</v>
      </c>
      <c r="H46" t="s">
        <v>265</v>
      </c>
      <c r="I46" t="s">
        <v>28</v>
      </c>
      <c r="J46" t="s">
        <v>64</v>
      </c>
      <c r="K46" t="s">
        <v>266</v>
      </c>
      <c r="L46" t="s">
        <v>267</v>
      </c>
      <c r="M46" t="s">
        <v>32</v>
      </c>
      <c r="N46" t="s">
        <v>32</v>
      </c>
      <c r="O46" t="s">
        <v>32</v>
      </c>
      <c r="P46" t="s">
        <v>32</v>
      </c>
      <c r="Q46" t="s">
        <v>32</v>
      </c>
      <c r="R46" t="s">
        <v>32</v>
      </c>
      <c r="S46" t="s">
        <v>32</v>
      </c>
      <c r="T46" t="s">
        <v>32</v>
      </c>
      <c r="U46" t="s">
        <v>32</v>
      </c>
      <c r="V46" t="s">
        <v>32</v>
      </c>
    </row>
    <row r="47" spans="1:22">
      <c r="A47">
        <v>242</v>
      </c>
      <c r="B47" t="s">
        <v>268</v>
      </c>
      <c r="C47" t="s">
        <v>269</v>
      </c>
      <c r="D47" t="s">
        <v>75</v>
      </c>
      <c r="E47" t="s">
        <v>270</v>
      </c>
      <c r="F47">
        <v>31.6</v>
      </c>
      <c r="G47" t="s">
        <v>102</v>
      </c>
      <c r="H47" t="s">
        <v>265</v>
      </c>
      <c r="I47" t="s">
        <v>28</v>
      </c>
      <c r="J47" t="s">
        <v>78</v>
      </c>
      <c r="K47" t="s">
        <v>266</v>
      </c>
      <c r="L47" t="s">
        <v>267</v>
      </c>
      <c r="M47" t="s">
        <v>32</v>
      </c>
      <c r="N47" t="s">
        <v>32</v>
      </c>
      <c r="O47" t="s">
        <v>32</v>
      </c>
      <c r="P47" t="s">
        <v>32</v>
      </c>
      <c r="Q47" t="s">
        <v>32</v>
      </c>
      <c r="R47" t="s">
        <v>32</v>
      </c>
      <c r="S47" t="s">
        <v>32</v>
      </c>
      <c r="T47" t="s">
        <v>32</v>
      </c>
      <c r="U47" t="s">
        <v>32</v>
      </c>
      <c r="V47" t="s">
        <v>32</v>
      </c>
    </row>
    <row r="48" spans="1:22">
      <c r="A48">
        <v>243</v>
      </c>
      <c r="B48" t="s">
        <v>271</v>
      </c>
      <c r="C48" t="s">
        <v>61</v>
      </c>
      <c r="D48" t="s">
        <v>62</v>
      </c>
      <c r="E48" t="s">
        <v>272</v>
      </c>
      <c r="F48">
        <v>22</v>
      </c>
      <c r="G48" t="s">
        <v>70</v>
      </c>
      <c r="H48" t="s">
        <v>265</v>
      </c>
      <c r="I48" t="s">
        <v>28</v>
      </c>
      <c r="J48" t="s">
        <v>64</v>
      </c>
      <c r="K48" t="s">
        <v>273</v>
      </c>
      <c r="L48" t="s">
        <v>274</v>
      </c>
      <c r="M48" t="s">
        <v>32</v>
      </c>
      <c r="N48" t="s">
        <v>32</v>
      </c>
      <c r="O48" t="s">
        <v>32</v>
      </c>
      <c r="P48" t="s">
        <v>32</v>
      </c>
      <c r="Q48" t="s">
        <v>32</v>
      </c>
      <c r="R48" t="s">
        <v>32</v>
      </c>
      <c r="S48" t="s">
        <v>32</v>
      </c>
      <c r="T48" t="s">
        <v>32</v>
      </c>
      <c r="U48" t="s">
        <v>32</v>
      </c>
      <c r="V48" t="s">
        <v>32</v>
      </c>
    </row>
    <row r="49" spans="1:22">
      <c r="A49">
        <v>245</v>
      </c>
      <c r="B49" t="s">
        <v>275</v>
      </c>
      <c r="C49" t="s">
        <v>276</v>
      </c>
      <c r="D49" t="s">
        <v>75</v>
      </c>
      <c r="E49" t="s">
        <v>277</v>
      </c>
      <c r="F49">
        <v>30.6</v>
      </c>
      <c r="G49" t="s">
        <v>51</v>
      </c>
      <c r="H49" t="s">
        <v>265</v>
      </c>
      <c r="I49" t="s">
        <v>28</v>
      </c>
      <c r="J49" t="s">
        <v>78</v>
      </c>
      <c r="K49" t="s">
        <v>278</v>
      </c>
      <c r="L49" t="s">
        <v>279</v>
      </c>
      <c r="M49" t="s">
        <v>32</v>
      </c>
      <c r="N49" t="s">
        <v>32</v>
      </c>
      <c r="O49" t="s">
        <v>32</v>
      </c>
      <c r="P49" t="s">
        <v>32</v>
      </c>
      <c r="Q49" t="s">
        <v>32</v>
      </c>
      <c r="R49" t="s">
        <v>32</v>
      </c>
      <c r="S49" t="s">
        <v>32</v>
      </c>
      <c r="T49" t="s">
        <v>32</v>
      </c>
      <c r="U49" t="s">
        <v>32</v>
      </c>
      <c r="V49" t="s">
        <v>32</v>
      </c>
    </row>
    <row r="50" spans="1:22">
      <c r="A50">
        <v>246</v>
      </c>
      <c r="B50" t="s">
        <v>280</v>
      </c>
      <c r="C50" t="s">
        <v>61</v>
      </c>
      <c r="D50" t="s">
        <v>62</v>
      </c>
      <c r="E50" t="s">
        <v>281</v>
      </c>
      <c r="F50">
        <v>18</v>
      </c>
      <c r="G50" t="s">
        <v>57</v>
      </c>
      <c r="H50" t="s">
        <v>265</v>
      </c>
      <c r="I50" t="s">
        <v>28</v>
      </c>
      <c r="J50" t="s">
        <v>64</v>
      </c>
      <c r="K50" t="s">
        <v>282</v>
      </c>
      <c r="L50" t="s">
        <v>283</v>
      </c>
      <c r="M50" t="s">
        <v>32</v>
      </c>
      <c r="N50" t="s">
        <v>32</v>
      </c>
      <c r="O50" t="s">
        <v>32</v>
      </c>
      <c r="P50" t="s">
        <v>32</v>
      </c>
      <c r="Q50" t="s">
        <v>32</v>
      </c>
      <c r="R50" t="s">
        <v>32</v>
      </c>
      <c r="S50" t="s">
        <v>32</v>
      </c>
      <c r="T50" t="s">
        <v>32</v>
      </c>
      <c r="U50" t="s">
        <v>32</v>
      </c>
      <c r="V50" t="s">
        <v>32</v>
      </c>
    </row>
    <row r="51" spans="1:22">
      <c r="A51">
        <v>247</v>
      </c>
      <c r="B51" t="s">
        <v>284</v>
      </c>
      <c r="C51" t="s">
        <v>61</v>
      </c>
      <c r="D51" t="s">
        <v>62</v>
      </c>
      <c r="E51" t="s">
        <v>285</v>
      </c>
      <c r="F51">
        <v>19.7</v>
      </c>
      <c r="G51" t="s">
        <v>57</v>
      </c>
      <c r="H51" t="s">
        <v>265</v>
      </c>
      <c r="I51" t="s">
        <v>28</v>
      </c>
      <c r="J51" t="s">
        <v>64</v>
      </c>
      <c r="K51" t="s">
        <v>286</v>
      </c>
      <c r="L51" t="s">
        <v>287</v>
      </c>
      <c r="M51" t="s">
        <v>32</v>
      </c>
      <c r="N51" t="s">
        <v>32</v>
      </c>
      <c r="O51" t="s">
        <v>32</v>
      </c>
      <c r="P51" t="s">
        <v>32</v>
      </c>
      <c r="Q51" t="s">
        <v>32</v>
      </c>
      <c r="R51" t="s">
        <v>32</v>
      </c>
      <c r="S51" t="s">
        <v>32</v>
      </c>
      <c r="T51" t="s">
        <v>32</v>
      </c>
      <c r="U51" t="s">
        <v>32</v>
      </c>
      <c r="V51" t="s">
        <v>32</v>
      </c>
    </row>
    <row r="52" spans="1:22">
      <c r="A52">
        <v>251</v>
      </c>
      <c r="B52" t="s">
        <v>288</v>
      </c>
      <c r="C52" t="s">
        <v>61</v>
      </c>
      <c r="D52" t="s">
        <v>62</v>
      </c>
      <c r="E52" t="s">
        <v>289</v>
      </c>
      <c r="F52">
        <v>34.1</v>
      </c>
      <c r="G52" t="s">
        <v>102</v>
      </c>
      <c r="H52" t="s">
        <v>265</v>
      </c>
      <c r="I52" t="s">
        <v>28</v>
      </c>
      <c r="J52" t="s">
        <v>64</v>
      </c>
      <c r="K52" t="s">
        <v>290</v>
      </c>
      <c r="L52" t="s">
        <v>291</v>
      </c>
      <c r="M52" t="s">
        <v>32</v>
      </c>
      <c r="N52" t="s">
        <v>32</v>
      </c>
      <c r="O52" t="s">
        <v>32</v>
      </c>
      <c r="P52" t="s">
        <v>32</v>
      </c>
      <c r="Q52" t="s">
        <v>32</v>
      </c>
      <c r="R52" t="s">
        <v>32</v>
      </c>
      <c r="S52" t="s">
        <v>32</v>
      </c>
      <c r="T52" t="s">
        <v>32</v>
      </c>
      <c r="U52" t="s">
        <v>32</v>
      </c>
      <c r="V52" t="s">
        <v>32</v>
      </c>
    </row>
    <row r="53" spans="1:22">
      <c r="A53">
        <v>252</v>
      </c>
      <c r="B53" t="s">
        <v>292</v>
      </c>
      <c r="C53" t="s">
        <v>61</v>
      </c>
      <c r="D53" t="s">
        <v>62</v>
      </c>
      <c r="E53" t="s">
        <v>293</v>
      </c>
      <c r="F53">
        <v>24</v>
      </c>
      <c r="G53" t="s">
        <v>294</v>
      </c>
      <c r="H53" t="s">
        <v>295</v>
      </c>
      <c r="I53" t="s">
        <v>28</v>
      </c>
      <c r="J53" t="s">
        <v>64</v>
      </c>
      <c r="K53" t="s">
        <v>296</v>
      </c>
      <c r="L53" t="s">
        <v>297</v>
      </c>
      <c r="M53" t="s">
        <v>32</v>
      </c>
      <c r="N53" t="s">
        <v>298</v>
      </c>
      <c r="O53" t="s">
        <v>32</v>
      </c>
      <c r="P53" t="s">
        <v>299</v>
      </c>
      <c r="Q53" t="s">
        <v>32</v>
      </c>
      <c r="R53" t="s">
        <v>32</v>
      </c>
      <c r="S53" t="s">
        <v>32</v>
      </c>
      <c r="T53" t="s">
        <v>32</v>
      </c>
      <c r="U53" t="s">
        <v>32</v>
      </c>
      <c r="V53" t="s">
        <v>32</v>
      </c>
    </row>
    <row r="54" spans="1:22">
      <c r="A54">
        <v>253</v>
      </c>
      <c r="B54" t="s">
        <v>300</v>
      </c>
      <c r="C54" t="s">
        <v>229</v>
      </c>
      <c r="D54" t="s">
        <v>24</v>
      </c>
      <c r="E54" t="s">
        <v>301</v>
      </c>
      <c r="F54">
        <v>1.1</v>
      </c>
      <c r="G54" t="s">
        <v>77</v>
      </c>
      <c r="H54" t="s">
        <v>302</v>
      </c>
      <c r="I54" t="s">
        <v>28</v>
      </c>
      <c r="J54" t="s">
        <v>29</v>
      </c>
      <c r="K54" t="s">
        <v>303</v>
      </c>
      <c r="L54" t="s">
        <v>32</v>
      </c>
      <c r="M54" t="s">
        <v>32</v>
      </c>
      <c r="N54" t="s">
        <v>32</v>
      </c>
      <c r="O54" t="s">
        <v>32</v>
      </c>
      <c r="P54" t="s">
        <v>32</v>
      </c>
      <c r="Q54" t="s">
        <v>32</v>
      </c>
      <c r="R54" t="s">
        <v>32</v>
      </c>
      <c r="S54" t="s">
        <v>32</v>
      </c>
      <c r="T54" t="s">
        <v>32</v>
      </c>
      <c r="U54" t="s">
        <v>32</v>
      </c>
      <c r="V54" t="s">
        <v>32</v>
      </c>
    </row>
    <row r="55" spans="1:22">
      <c r="A55">
        <v>254</v>
      </c>
      <c r="B55" t="s">
        <v>304</v>
      </c>
      <c r="C55" t="s">
        <v>23</v>
      </c>
      <c r="D55" t="s">
        <v>24</v>
      </c>
      <c r="E55" t="s">
        <v>305</v>
      </c>
      <c r="F55">
        <v>38.6</v>
      </c>
      <c r="G55" t="s">
        <v>57</v>
      </c>
      <c r="H55" t="s">
        <v>302</v>
      </c>
      <c r="I55" t="s">
        <v>28</v>
      </c>
      <c r="J55" t="s">
        <v>29</v>
      </c>
      <c r="K55" t="s">
        <v>306</v>
      </c>
      <c r="L55" t="s">
        <v>307</v>
      </c>
      <c r="M55" t="s">
        <v>32</v>
      </c>
      <c r="N55" t="s">
        <v>32</v>
      </c>
      <c r="O55" t="s">
        <v>32</v>
      </c>
      <c r="P55" t="s">
        <v>32</v>
      </c>
      <c r="Q55" t="s">
        <v>32</v>
      </c>
      <c r="R55" t="s">
        <v>32</v>
      </c>
      <c r="S55" t="s">
        <v>32</v>
      </c>
      <c r="T55" t="s">
        <v>32</v>
      </c>
      <c r="U55" t="s">
        <v>32</v>
      </c>
      <c r="V55" t="s">
        <v>32</v>
      </c>
    </row>
    <row r="56" spans="1:22">
      <c r="A56">
        <v>255</v>
      </c>
      <c r="B56" t="s">
        <v>308</v>
      </c>
      <c r="C56" t="s">
        <v>309</v>
      </c>
      <c r="D56" t="s">
        <v>62</v>
      </c>
      <c r="E56" t="s">
        <v>310</v>
      </c>
      <c r="F56">
        <v>14</v>
      </c>
      <c r="G56" t="s">
        <v>125</v>
      </c>
      <c r="H56" t="s">
        <v>302</v>
      </c>
      <c r="I56" t="s">
        <v>126</v>
      </c>
      <c r="J56" t="s">
        <v>64</v>
      </c>
      <c r="K56" t="s">
        <v>311</v>
      </c>
      <c r="L56" t="s">
        <v>312</v>
      </c>
      <c r="M56" t="s">
        <v>32</v>
      </c>
      <c r="N56" t="s">
        <v>32</v>
      </c>
      <c r="O56" t="s">
        <v>32</v>
      </c>
      <c r="P56" t="s">
        <v>32</v>
      </c>
      <c r="Q56" t="s">
        <v>32</v>
      </c>
      <c r="R56" t="s">
        <v>32</v>
      </c>
      <c r="S56" t="s">
        <v>32</v>
      </c>
      <c r="T56" t="s">
        <v>32</v>
      </c>
      <c r="U56" t="s">
        <v>32</v>
      </c>
      <c r="V56" t="s">
        <v>32</v>
      </c>
    </row>
    <row r="57" spans="1:22">
      <c r="A57">
        <v>256</v>
      </c>
      <c r="B57" t="s">
        <v>313</v>
      </c>
      <c r="C57" t="s">
        <v>314</v>
      </c>
      <c r="D57" t="s">
        <v>75</v>
      </c>
      <c r="E57" t="s">
        <v>315</v>
      </c>
      <c r="F57" t="s">
        <v>32</v>
      </c>
      <c r="G57" t="s">
        <v>102</v>
      </c>
      <c r="H57" t="s">
        <v>302</v>
      </c>
      <c r="I57" t="s">
        <v>28</v>
      </c>
      <c r="J57" t="s">
        <v>78</v>
      </c>
      <c r="K57" t="s">
        <v>316</v>
      </c>
      <c r="L57" t="s">
        <v>32</v>
      </c>
      <c r="M57" t="s">
        <v>32</v>
      </c>
      <c r="N57" t="s">
        <v>32</v>
      </c>
      <c r="O57" t="s">
        <v>32</v>
      </c>
      <c r="P57" t="s">
        <v>32</v>
      </c>
      <c r="Q57" t="s">
        <v>32</v>
      </c>
      <c r="R57" t="s">
        <v>32</v>
      </c>
      <c r="S57" t="s">
        <v>32</v>
      </c>
      <c r="T57" t="s">
        <v>32</v>
      </c>
      <c r="U57" t="s">
        <v>32</v>
      </c>
      <c r="V57" t="s">
        <v>32</v>
      </c>
    </row>
    <row r="58" spans="1:22">
      <c r="A58">
        <v>257</v>
      </c>
      <c r="B58" t="s">
        <v>317</v>
      </c>
      <c r="C58" t="s">
        <v>61</v>
      </c>
      <c r="D58" t="s">
        <v>62</v>
      </c>
      <c r="E58" t="s">
        <v>318</v>
      </c>
      <c r="F58">
        <v>42.5</v>
      </c>
      <c r="G58" t="s">
        <v>125</v>
      </c>
      <c r="H58" t="s">
        <v>302</v>
      </c>
      <c r="I58" t="s">
        <v>28</v>
      </c>
      <c r="J58" t="s">
        <v>64</v>
      </c>
      <c r="K58" t="s">
        <v>319</v>
      </c>
      <c r="L58" t="s">
        <v>320</v>
      </c>
      <c r="M58" t="s">
        <v>32</v>
      </c>
      <c r="N58" t="s">
        <v>32</v>
      </c>
      <c r="O58" t="s">
        <v>32</v>
      </c>
      <c r="P58" t="s">
        <v>32</v>
      </c>
      <c r="Q58" t="s">
        <v>32</v>
      </c>
      <c r="R58" t="s">
        <v>32</v>
      </c>
      <c r="S58" t="s">
        <v>32</v>
      </c>
      <c r="T58" t="s">
        <v>32</v>
      </c>
      <c r="U58" t="s">
        <v>32</v>
      </c>
      <c r="V58" t="s">
        <v>32</v>
      </c>
    </row>
    <row r="59" spans="1:22">
      <c r="A59">
        <v>258</v>
      </c>
      <c r="B59" t="s">
        <v>321</v>
      </c>
      <c r="C59" t="s">
        <v>175</v>
      </c>
      <c r="D59" t="s">
        <v>24</v>
      </c>
      <c r="E59" t="s">
        <v>322</v>
      </c>
      <c r="F59">
        <v>32.9</v>
      </c>
      <c r="G59" t="s">
        <v>250</v>
      </c>
      <c r="H59" t="s">
        <v>302</v>
      </c>
      <c r="I59" t="s">
        <v>28</v>
      </c>
      <c r="J59" t="s">
        <v>29</v>
      </c>
      <c r="K59" t="s">
        <v>319</v>
      </c>
      <c r="L59" t="s">
        <v>320</v>
      </c>
      <c r="M59" t="s">
        <v>32</v>
      </c>
      <c r="N59" t="s">
        <v>32</v>
      </c>
      <c r="O59" t="s">
        <v>32</v>
      </c>
      <c r="P59" t="s">
        <v>32</v>
      </c>
      <c r="Q59" t="s">
        <v>32</v>
      </c>
      <c r="R59" t="s">
        <v>32</v>
      </c>
      <c r="S59" t="s">
        <v>32</v>
      </c>
      <c r="T59" t="s">
        <v>32</v>
      </c>
      <c r="U59" t="s">
        <v>32</v>
      </c>
      <c r="V59" t="s">
        <v>32</v>
      </c>
    </row>
    <row r="60" spans="1:22">
      <c r="A60">
        <v>259</v>
      </c>
      <c r="B60" t="s">
        <v>323</v>
      </c>
      <c r="C60" t="s">
        <v>254</v>
      </c>
      <c r="D60" t="s">
        <v>75</v>
      </c>
      <c r="E60" t="s">
        <v>324</v>
      </c>
      <c r="F60">
        <v>46.6</v>
      </c>
      <c r="G60" t="s">
        <v>51</v>
      </c>
      <c r="H60" t="s">
        <v>302</v>
      </c>
      <c r="I60" t="s">
        <v>28</v>
      </c>
      <c r="J60" t="s">
        <v>78</v>
      </c>
      <c r="K60" t="s">
        <v>319</v>
      </c>
      <c r="L60" t="s">
        <v>320</v>
      </c>
      <c r="M60" t="s">
        <v>32</v>
      </c>
      <c r="N60" t="s">
        <v>32</v>
      </c>
      <c r="O60" t="s">
        <v>32</v>
      </c>
      <c r="P60" t="s">
        <v>32</v>
      </c>
      <c r="Q60" t="s">
        <v>32</v>
      </c>
      <c r="R60" t="s">
        <v>32</v>
      </c>
      <c r="S60" t="s">
        <v>32</v>
      </c>
      <c r="T60" t="s">
        <v>32</v>
      </c>
      <c r="U60" t="s">
        <v>32</v>
      </c>
      <c r="V60" t="s">
        <v>32</v>
      </c>
    </row>
    <row r="61" spans="1:22">
      <c r="A61">
        <v>260</v>
      </c>
      <c r="B61" t="s">
        <v>325</v>
      </c>
      <c r="C61" t="s">
        <v>326</v>
      </c>
      <c r="D61" t="s">
        <v>62</v>
      </c>
      <c r="E61" t="s">
        <v>327</v>
      </c>
      <c r="F61">
        <v>37</v>
      </c>
      <c r="G61" t="s">
        <v>102</v>
      </c>
      <c r="H61" t="s">
        <v>302</v>
      </c>
      <c r="I61" t="s">
        <v>28</v>
      </c>
      <c r="J61" t="s">
        <v>64</v>
      </c>
      <c r="K61" t="s">
        <v>328</v>
      </c>
      <c r="L61" t="s">
        <v>329</v>
      </c>
      <c r="M61" t="s">
        <v>32</v>
      </c>
      <c r="N61" t="s">
        <v>32</v>
      </c>
      <c r="O61" t="s">
        <v>32</v>
      </c>
      <c r="P61" t="s">
        <v>32</v>
      </c>
      <c r="Q61" t="s">
        <v>32</v>
      </c>
      <c r="R61" t="s">
        <v>32</v>
      </c>
      <c r="S61" t="s">
        <v>32</v>
      </c>
      <c r="T61" t="s">
        <v>32</v>
      </c>
      <c r="U61" t="s">
        <v>32</v>
      </c>
      <c r="V61" t="s">
        <v>32</v>
      </c>
    </row>
    <row r="62" spans="1:22">
      <c r="A62">
        <v>261</v>
      </c>
      <c r="B62" t="s">
        <v>330</v>
      </c>
      <c r="C62" t="s">
        <v>326</v>
      </c>
      <c r="D62" t="s">
        <v>62</v>
      </c>
      <c r="E62" t="s">
        <v>331</v>
      </c>
      <c r="F62">
        <v>46</v>
      </c>
      <c r="G62" t="s">
        <v>120</v>
      </c>
      <c r="H62" t="s">
        <v>302</v>
      </c>
      <c r="I62" t="s">
        <v>28</v>
      </c>
      <c r="J62" t="s">
        <v>64</v>
      </c>
      <c r="K62" t="s">
        <v>328</v>
      </c>
      <c r="L62" t="s">
        <v>329</v>
      </c>
      <c r="M62" t="s">
        <v>32</v>
      </c>
      <c r="N62" t="s">
        <v>32</v>
      </c>
      <c r="O62" t="s">
        <v>32</v>
      </c>
      <c r="P62" t="s">
        <v>32</v>
      </c>
      <c r="Q62" t="s">
        <v>32</v>
      </c>
      <c r="R62" t="s">
        <v>32</v>
      </c>
      <c r="S62" t="s">
        <v>32</v>
      </c>
      <c r="T62" t="s">
        <v>32</v>
      </c>
      <c r="U62" t="s">
        <v>32</v>
      </c>
      <c r="V62" t="s">
        <v>32</v>
      </c>
    </row>
    <row r="63" spans="1:22">
      <c r="A63">
        <v>262</v>
      </c>
      <c r="B63" t="s">
        <v>332</v>
      </c>
      <c r="C63" t="s">
        <v>175</v>
      </c>
      <c r="D63" t="s">
        <v>24</v>
      </c>
      <c r="E63" t="s">
        <v>333</v>
      </c>
      <c r="F63">
        <v>18</v>
      </c>
      <c r="G63" t="s">
        <v>26</v>
      </c>
      <c r="H63" t="s">
        <v>302</v>
      </c>
      <c r="I63" t="s">
        <v>28</v>
      </c>
      <c r="J63" t="s">
        <v>29</v>
      </c>
      <c r="K63" t="s">
        <v>334</v>
      </c>
      <c r="L63" t="s">
        <v>335</v>
      </c>
      <c r="M63" t="s">
        <v>32</v>
      </c>
      <c r="N63" t="s">
        <v>32</v>
      </c>
      <c r="O63" t="s">
        <v>32</v>
      </c>
      <c r="P63" t="s">
        <v>32</v>
      </c>
      <c r="Q63" t="s">
        <v>32</v>
      </c>
      <c r="R63" t="s">
        <v>32</v>
      </c>
      <c r="S63" t="s">
        <v>32</v>
      </c>
      <c r="T63" t="s">
        <v>32</v>
      </c>
      <c r="U63" t="s">
        <v>32</v>
      </c>
      <c r="V63" t="s">
        <v>32</v>
      </c>
    </row>
    <row r="64" spans="1:22">
      <c r="A64">
        <v>263</v>
      </c>
      <c r="B64" t="s">
        <v>336</v>
      </c>
      <c r="C64" t="s">
        <v>337</v>
      </c>
      <c r="D64" t="s">
        <v>75</v>
      </c>
      <c r="E64" t="s">
        <v>338</v>
      </c>
      <c r="F64">
        <v>55</v>
      </c>
      <c r="G64" t="s">
        <v>51</v>
      </c>
      <c r="H64" t="s">
        <v>302</v>
      </c>
      <c r="I64" t="s">
        <v>28</v>
      </c>
      <c r="J64" t="s">
        <v>78</v>
      </c>
      <c r="K64" t="s">
        <v>334</v>
      </c>
      <c r="L64" t="s">
        <v>335</v>
      </c>
      <c r="M64" t="s">
        <v>32</v>
      </c>
      <c r="N64" t="s">
        <v>339</v>
      </c>
      <c r="O64" t="s">
        <v>32</v>
      </c>
      <c r="P64" t="s">
        <v>32</v>
      </c>
      <c r="Q64" t="s">
        <v>32</v>
      </c>
      <c r="R64" t="s">
        <v>32</v>
      </c>
      <c r="S64" t="s">
        <v>32</v>
      </c>
      <c r="T64" t="s">
        <v>32</v>
      </c>
      <c r="U64" t="s">
        <v>32</v>
      </c>
      <c r="V64" t="s">
        <v>32</v>
      </c>
    </row>
    <row r="65" spans="1:22">
      <c r="A65">
        <v>264</v>
      </c>
      <c r="B65" t="s">
        <v>340</v>
      </c>
      <c r="C65" t="s">
        <v>229</v>
      </c>
      <c r="D65" t="s">
        <v>24</v>
      </c>
      <c r="E65" t="s">
        <v>341</v>
      </c>
      <c r="F65">
        <v>2</v>
      </c>
      <c r="G65" t="s">
        <v>143</v>
      </c>
      <c r="H65" t="s">
        <v>302</v>
      </c>
      <c r="I65" t="s">
        <v>28</v>
      </c>
      <c r="J65" t="s">
        <v>29</v>
      </c>
      <c r="K65" t="s">
        <v>342</v>
      </c>
      <c r="L65" t="s">
        <v>343</v>
      </c>
      <c r="M65" t="s">
        <v>32</v>
      </c>
      <c r="N65" t="s">
        <v>32</v>
      </c>
      <c r="O65" t="s">
        <v>32</v>
      </c>
      <c r="P65" t="s">
        <v>32</v>
      </c>
      <c r="Q65" t="s">
        <v>32</v>
      </c>
      <c r="R65" t="s">
        <v>32</v>
      </c>
      <c r="S65" t="s">
        <v>32</v>
      </c>
      <c r="T65" t="s">
        <v>32</v>
      </c>
      <c r="U65" t="s">
        <v>32</v>
      </c>
      <c r="V65" t="s">
        <v>32</v>
      </c>
    </row>
    <row r="66" spans="1:22">
      <c r="A66">
        <v>265</v>
      </c>
      <c r="B66" t="s">
        <v>344</v>
      </c>
      <c r="C66" t="s">
        <v>345</v>
      </c>
      <c r="D66" t="s">
        <v>62</v>
      </c>
      <c r="E66" t="s">
        <v>346</v>
      </c>
      <c r="F66">
        <v>14.4</v>
      </c>
      <c r="G66" t="s">
        <v>347</v>
      </c>
      <c r="H66" t="s">
        <v>302</v>
      </c>
      <c r="I66" t="s">
        <v>28</v>
      </c>
      <c r="J66" t="s">
        <v>78</v>
      </c>
      <c r="K66" t="s">
        <v>348</v>
      </c>
      <c r="L66" t="s">
        <v>349</v>
      </c>
      <c r="M66" t="s">
        <v>32</v>
      </c>
      <c r="N66" t="s">
        <v>32</v>
      </c>
      <c r="O66" t="s">
        <v>32</v>
      </c>
      <c r="P66" t="s">
        <v>32</v>
      </c>
      <c r="Q66" t="s">
        <v>32</v>
      </c>
      <c r="R66" t="s">
        <v>32</v>
      </c>
      <c r="S66" t="s">
        <v>32</v>
      </c>
      <c r="T66" t="s">
        <v>32</v>
      </c>
      <c r="U66" t="s">
        <v>32</v>
      </c>
      <c r="V66" t="s">
        <v>32</v>
      </c>
    </row>
    <row r="67" spans="1:22">
      <c r="A67">
        <v>266</v>
      </c>
      <c r="B67" t="s">
        <v>350</v>
      </c>
      <c r="C67" t="s">
        <v>345</v>
      </c>
      <c r="D67" t="s">
        <v>62</v>
      </c>
      <c r="E67" t="s">
        <v>351</v>
      </c>
      <c r="F67">
        <v>14.4</v>
      </c>
      <c r="G67" t="s">
        <v>26</v>
      </c>
      <c r="H67" t="s">
        <v>302</v>
      </c>
      <c r="I67" t="s">
        <v>28</v>
      </c>
      <c r="J67" t="s">
        <v>78</v>
      </c>
      <c r="K67" t="s">
        <v>348</v>
      </c>
      <c r="L67" t="s">
        <v>349</v>
      </c>
      <c r="M67" t="s">
        <v>32</v>
      </c>
      <c r="N67" t="s">
        <v>32</v>
      </c>
      <c r="O67" t="s">
        <v>32</v>
      </c>
      <c r="P67" t="s">
        <v>32</v>
      </c>
      <c r="Q67" t="s">
        <v>32</v>
      </c>
      <c r="R67" t="s">
        <v>32</v>
      </c>
      <c r="S67" t="s">
        <v>32</v>
      </c>
      <c r="T67" t="s">
        <v>32</v>
      </c>
      <c r="U67" t="s">
        <v>32</v>
      </c>
      <c r="V67" t="s">
        <v>32</v>
      </c>
    </row>
    <row r="68" spans="1:22">
      <c r="A68">
        <v>267</v>
      </c>
      <c r="B68" t="s">
        <v>352</v>
      </c>
      <c r="C68" t="s">
        <v>238</v>
      </c>
      <c r="D68" t="s">
        <v>62</v>
      </c>
      <c r="E68" t="s">
        <v>353</v>
      </c>
      <c r="F68">
        <v>33</v>
      </c>
      <c r="G68" t="s">
        <v>51</v>
      </c>
      <c r="H68" t="s">
        <v>302</v>
      </c>
      <c r="I68" t="s">
        <v>28</v>
      </c>
      <c r="J68" t="s">
        <v>29</v>
      </c>
      <c r="K68" t="s">
        <v>354</v>
      </c>
      <c r="L68" t="s">
        <v>32</v>
      </c>
      <c r="M68" t="s">
        <v>32</v>
      </c>
      <c r="N68" t="s">
        <v>32</v>
      </c>
      <c r="O68" t="s">
        <v>32</v>
      </c>
      <c r="P68" t="s">
        <v>32</v>
      </c>
      <c r="Q68" t="s">
        <v>32</v>
      </c>
      <c r="R68" t="s">
        <v>32</v>
      </c>
      <c r="S68" t="s">
        <v>32</v>
      </c>
      <c r="T68" t="s">
        <v>32</v>
      </c>
      <c r="U68" t="s">
        <v>32</v>
      </c>
      <c r="V68" t="s">
        <v>32</v>
      </c>
    </row>
    <row r="69" spans="1:22">
      <c r="A69">
        <v>268</v>
      </c>
      <c r="B69" t="s">
        <v>355</v>
      </c>
      <c r="C69" t="s">
        <v>229</v>
      </c>
      <c r="D69" t="s">
        <v>24</v>
      </c>
      <c r="E69" t="s">
        <v>356</v>
      </c>
      <c r="F69">
        <v>1.4</v>
      </c>
      <c r="G69" t="s">
        <v>26</v>
      </c>
      <c r="H69" t="s">
        <v>302</v>
      </c>
      <c r="I69" t="s">
        <v>28</v>
      </c>
      <c r="J69" t="s">
        <v>29</v>
      </c>
      <c r="K69" t="s">
        <v>357</v>
      </c>
      <c r="L69" t="s">
        <v>358</v>
      </c>
      <c r="M69" t="s">
        <v>32</v>
      </c>
      <c r="N69" t="s">
        <v>32</v>
      </c>
      <c r="O69" t="s">
        <v>32</v>
      </c>
      <c r="P69" t="s">
        <v>32</v>
      </c>
      <c r="Q69" t="s">
        <v>32</v>
      </c>
      <c r="R69" t="s">
        <v>32</v>
      </c>
      <c r="S69" t="s">
        <v>32</v>
      </c>
      <c r="T69" t="s">
        <v>32</v>
      </c>
      <c r="U69" t="s">
        <v>32</v>
      </c>
      <c r="V69" t="s">
        <v>32</v>
      </c>
    </row>
    <row r="70" spans="1:22">
      <c r="A70">
        <v>269</v>
      </c>
      <c r="B70" t="s">
        <v>359</v>
      </c>
      <c r="C70" t="s">
        <v>360</v>
      </c>
      <c r="D70" t="s">
        <v>75</v>
      </c>
      <c r="E70" t="s">
        <v>361</v>
      </c>
      <c r="F70">
        <v>39.6</v>
      </c>
      <c r="G70" t="s">
        <v>51</v>
      </c>
      <c r="H70" t="s">
        <v>302</v>
      </c>
      <c r="I70" t="s">
        <v>126</v>
      </c>
      <c r="J70" t="s">
        <v>78</v>
      </c>
      <c r="K70" t="s">
        <v>362</v>
      </c>
      <c r="L70" t="s">
        <v>363</v>
      </c>
      <c r="M70" t="s">
        <v>32</v>
      </c>
      <c r="N70" t="s">
        <v>32</v>
      </c>
      <c r="O70" t="s">
        <v>32</v>
      </c>
      <c r="P70" t="s">
        <v>32</v>
      </c>
      <c r="Q70" t="s">
        <v>32</v>
      </c>
      <c r="R70" t="s">
        <v>32</v>
      </c>
      <c r="S70" t="s">
        <v>32</v>
      </c>
      <c r="T70" t="s">
        <v>32</v>
      </c>
      <c r="U70" t="s">
        <v>32</v>
      </c>
      <c r="V70" t="s">
        <v>32</v>
      </c>
    </row>
    <row r="71" spans="1:22">
      <c r="A71">
        <v>270</v>
      </c>
      <c r="B71" t="s">
        <v>364</v>
      </c>
      <c r="C71" t="s">
        <v>238</v>
      </c>
      <c r="D71" t="s">
        <v>24</v>
      </c>
      <c r="E71" t="s">
        <v>365</v>
      </c>
      <c r="F71">
        <v>26.4</v>
      </c>
      <c r="G71" t="s">
        <v>51</v>
      </c>
      <c r="H71" t="s">
        <v>302</v>
      </c>
      <c r="I71" t="s">
        <v>28</v>
      </c>
      <c r="J71" t="s">
        <v>29</v>
      </c>
      <c r="K71" t="s">
        <v>366</v>
      </c>
      <c r="L71" t="s">
        <v>32</v>
      </c>
      <c r="M71" t="s">
        <v>32</v>
      </c>
      <c r="N71" t="s">
        <v>32</v>
      </c>
      <c r="O71" t="s">
        <v>32</v>
      </c>
      <c r="P71" t="s">
        <v>32</v>
      </c>
      <c r="Q71" t="s">
        <v>32</v>
      </c>
      <c r="R71" t="s">
        <v>32</v>
      </c>
      <c r="S71" t="s">
        <v>32</v>
      </c>
      <c r="T71" t="s">
        <v>32</v>
      </c>
      <c r="U71" t="s">
        <v>32</v>
      </c>
      <c r="V71" t="s">
        <v>32</v>
      </c>
    </row>
    <row r="72" spans="1:22">
      <c r="A72">
        <v>271</v>
      </c>
      <c r="B72" t="s">
        <v>367</v>
      </c>
      <c r="C72" t="s">
        <v>368</v>
      </c>
      <c r="D72" t="s">
        <v>75</v>
      </c>
      <c r="E72" t="s">
        <v>369</v>
      </c>
      <c r="F72">
        <v>30</v>
      </c>
      <c r="G72" t="s">
        <v>250</v>
      </c>
      <c r="H72" t="s">
        <v>302</v>
      </c>
      <c r="I72" t="s">
        <v>28</v>
      </c>
      <c r="J72" t="s">
        <v>78</v>
      </c>
      <c r="K72" t="s">
        <v>370</v>
      </c>
      <c r="L72" t="s">
        <v>371</v>
      </c>
      <c r="M72" t="s">
        <v>32</v>
      </c>
      <c r="N72" t="s">
        <v>32</v>
      </c>
      <c r="O72" t="s">
        <v>32</v>
      </c>
      <c r="P72" t="s">
        <v>32</v>
      </c>
      <c r="Q72" t="s">
        <v>32</v>
      </c>
      <c r="R72" t="s">
        <v>32</v>
      </c>
      <c r="S72" t="s">
        <v>32</v>
      </c>
      <c r="T72" t="s">
        <v>32</v>
      </c>
      <c r="U72" t="s">
        <v>32</v>
      </c>
      <c r="V72" t="s">
        <v>32</v>
      </c>
    </row>
    <row r="73" spans="1:22">
      <c r="A73">
        <v>272</v>
      </c>
      <c r="B73" t="s">
        <v>372</v>
      </c>
      <c r="C73" t="s">
        <v>118</v>
      </c>
      <c r="D73" t="s">
        <v>62</v>
      </c>
      <c r="E73" t="s">
        <v>373</v>
      </c>
      <c r="F73">
        <v>21.8</v>
      </c>
      <c r="G73" t="s">
        <v>51</v>
      </c>
      <c r="H73" t="s">
        <v>302</v>
      </c>
      <c r="I73" t="s">
        <v>28</v>
      </c>
      <c r="J73" t="s">
        <v>64</v>
      </c>
      <c r="K73" t="s">
        <v>374</v>
      </c>
      <c r="L73" t="s">
        <v>375</v>
      </c>
      <c r="M73" t="s">
        <v>32</v>
      </c>
      <c r="N73" t="s">
        <v>32</v>
      </c>
      <c r="O73" t="s">
        <v>32</v>
      </c>
      <c r="P73" t="s">
        <v>32</v>
      </c>
      <c r="Q73" t="s">
        <v>32</v>
      </c>
      <c r="R73" t="s">
        <v>32</v>
      </c>
      <c r="S73" t="s">
        <v>32</v>
      </c>
      <c r="T73" t="s">
        <v>32</v>
      </c>
      <c r="U73" t="s">
        <v>32</v>
      </c>
      <c r="V73" t="s">
        <v>32</v>
      </c>
    </row>
    <row r="74" spans="1:22">
      <c r="A74">
        <v>273</v>
      </c>
      <c r="B74" t="s">
        <v>376</v>
      </c>
      <c r="C74" t="s">
        <v>175</v>
      </c>
      <c r="D74" t="s">
        <v>24</v>
      </c>
      <c r="E74" t="s">
        <v>377</v>
      </c>
      <c r="F74">
        <v>21.9</v>
      </c>
      <c r="G74" t="s">
        <v>125</v>
      </c>
      <c r="H74" t="s">
        <v>302</v>
      </c>
      <c r="I74" t="s">
        <v>28</v>
      </c>
      <c r="J74" t="s">
        <v>29</v>
      </c>
      <c r="K74" t="s">
        <v>282</v>
      </c>
      <c r="L74" t="s">
        <v>283</v>
      </c>
      <c r="M74" t="s">
        <v>32</v>
      </c>
      <c r="N74" t="s">
        <v>32</v>
      </c>
      <c r="O74" t="s">
        <v>32</v>
      </c>
      <c r="P74" t="s">
        <v>32</v>
      </c>
      <c r="Q74" t="s">
        <v>32</v>
      </c>
      <c r="R74" t="s">
        <v>32</v>
      </c>
      <c r="S74" t="s">
        <v>32</v>
      </c>
      <c r="T74" t="s">
        <v>32</v>
      </c>
      <c r="U74" t="s">
        <v>32</v>
      </c>
      <c r="V74" t="s">
        <v>32</v>
      </c>
    </row>
    <row r="75" spans="1:22">
      <c r="A75">
        <v>274</v>
      </c>
      <c r="B75" t="s">
        <v>378</v>
      </c>
      <c r="C75" t="s">
        <v>175</v>
      </c>
      <c r="D75" t="s">
        <v>24</v>
      </c>
      <c r="E75" t="s">
        <v>379</v>
      </c>
      <c r="F75" t="s">
        <v>32</v>
      </c>
      <c r="G75" t="s">
        <v>120</v>
      </c>
      <c r="H75" t="s">
        <v>302</v>
      </c>
      <c r="I75" t="s">
        <v>28</v>
      </c>
      <c r="J75" t="s">
        <v>29</v>
      </c>
      <c r="K75" t="s">
        <v>380</v>
      </c>
      <c r="L75" t="s">
        <v>381</v>
      </c>
      <c r="M75" t="s">
        <v>32</v>
      </c>
      <c r="N75" t="s">
        <v>32</v>
      </c>
      <c r="O75" t="s">
        <v>32</v>
      </c>
      <c r="P75" t="s">
        <v>32</v>
      </c>
      <c r="Q75" t="s">
        <v>32</v>
      </c>
      <c r="R75" t="s">
        <v>32</v>
      </c>
      <c r="S75" t="s">
        <v>32</v>
      </c>
      <c r="T75" t="s">
        <v>32</v>
      </c>
      <c r="U75" t="s">
        <v>32</v>
      </c>
      <c r="V75" t="s">
        <v>32</v>
      </c>
    </row>
    <row r="76" spans="1:22">
      <c r="A76">
        <v>275</v>
      </c>
      <c r="B76" t="s">
        <v>382</v>
      </c>
      <c r="C76" t="s">
        <v>238</v>
      </c>
      <c r="D76" t="s">
        <v>24</v>
      </c>
      <c r="E76" t="s">
        <v>383</v>
      </c>
      <c r="F76">
        <v>19</v>
      </c>
      <c r="G76" t="s">
        <v>250</v>
      </c>
      <c r="H76" t="s">
        <v>302</v>
      </c>
      <c r="I76" t="s">
        <v>28</v>
      </c>
      <c r="J76" t="s">
        <v>29</v>
      </c>
      <c r="K76" t="s">
        <v>384</v>
      </c>
      <c r="L76" t="s">
        <v>385</v>
      </c>
      <c r="M76" t="s">
        <v>32</v>
      </c>
      <c r="N76" t="s">
        <v>32</v>
      </c>
      <c r="O76" t="s">
        <v>32</v>
      </c>
      <c r="P76" t="s">
        <v>32</v>
      </c>
      <c r="Q76" t="s">
        <v>32</v>
      </c>
      <c r="R76" t="s">
        <v>32</v>
      </c>
      <c r="S76" t="s">
        <v>32</v>
      </c>
      <c r="T76" t="s">
        <v>32</v>
      </c>
      <c r="U76" t="s">
        <v>32</v>
      </c>
      <c r="V76" t="s">
        <v>32</v>
      </c>
    </row>
    <row r="77" spans="1:22">
      <c r="A77">
        <v>277</v>
      </c>
      <c r="B77" t="s">
        <v>386</v>
      </c>
      <c r="C77" t="s">
        <v>387</v>
      </c>
      <c r="D77" t="s">
        <v>75</v>
      </c>
      <c r="E77" t="s">
        <v>388</v>
      </c>
      <c r="F77">
        <v>12</v>
      </c>
      <c r="G77" t="s">
        <v>125</v>
      </c>
      <c r="H77" t="s">
        <v>302</v>
      </c>
      <c r="I77" t="s">
        <v>28</v>
      </c>
      <c r="J77" t="s">
        <v>78</v>
      </c>
      <c r="K77" t="s">
        <v>328</v>
      </c>
      <c r="L77" t="s">
        <v>329</v>
      </c>
      <c r="M77" t="s">
        <v>32</v>
      </c>
      <c r="N77" t="s">
        <v>32</v>
      </c>
      <c r="O77" t="s">
        <v>32</v>
      </c>
      <c r="P77" t="s">
        <v>32</v>
      </c>
      <c r="Q77" t="s">
        <v>32</v>
      </c>
      <c r="R77" t="s">
        <v>32</v>
      </c>
      <c r="S77" t="s">
        <v>32</v>
      </c>
      <c r="T77" t="s">
        <v>32</v>
      </c>
      <c r="U77" t="s">
        <v>32</v>
      </c>
      <c r="V77" t="s">
        <v>32</v>
      </c>
    </row>
    <row r="78" spans="1:22">
      <c r="A78">
        <v>278</v>
      </c>
      <c r="B78" t="s">
        <v>389</v>
      </c>
      <c r="C78" t="s">
        <v>238</v>
      </c>
      <c r="D78" t="s">
        <v>24</v>
      </c>
      <c r="E78" t="s">
        <v>390</v>
      </c>
      <c r="F78" t="s">
        <v>32</v>
      </c>
      <c r="G78" t="s">
        <v>250</v>
      </c>
      <c r="H78" t="s">
        <v>302</v>
      </c>
      <c r="I78" t="s">
        <v>28</v>
      </c>
      <c r="J78" t="s">
        <v>29</v>
      </c>
      <c r="K78" t="s">
        <v>391</v>
      </c>
      <c r="L78" t="s">
        <v>32</v>
      </c>
      <c r="M78" t="s">
        <v>32</v>
      </c>
      <c r="N78" t="s">
        <v>32</v>
      </c>
      <c r="O78" t="s">
        <v>32</v>
      </c>
      <c r="P78" t="s">
        <v>32</v>
      </c>
      <c r="Q78" t="s">
        <v>32</v>
      </c>
      <c r="R78" t="s">
        <v>32</v>
      </c>
      <c r="S78" t="s">
        <v>32</v>
      </c>
      <c r="T78" t="s">
        <v>32</v>
      </c>
      <c r="U78" t="s">
        <v>32</v>
      </c>
      <c r="V78" t="s">
        <v>32</v>
      </c>
    </row>
    <row r="79" spans="1:22">
      <c r="A79">
        <v>390</v>
      </c>
      <c r="B79" t="s">
        <v>392</v>
      </c>
      <c r="C79" t="s">
        <v>393</v>
      </c>
      <c r="D79" t="s">
        <v>75</v>
      </c>
      <c r="E79" t="s">
        <v>394</v>
      </c>
      <c r="F79">
        <v>12.9</v>
      </c>
      <c r="G79" t="s">
        <v>395</v>
      </c>
      <c r="H79" t="s">
        <v>396</v>
      </c>
      <c r="I79" t="s">
        <v>28</v>
      </c>
      <c r="J79" t="s">
        <v>78</v>
      </c>
      <c r="K79" t="s">
        <v>397</v>
      </c>
      <c r="L79" t="s">
        <v>398</v>
      </c>
      <c r="M79" t="s">
        <v>32</v>
      </c>
      <c r="N79" t="s">
        <v>32</v>
      </c>
      <c r="O79" t="s">
        <v>32</v>
      </c>
      <c r="P79" t="s">
        <v>32</v>
      </c>
      <c r="Q79" t="s">
        <v>32</v>
      </c>
      <c r="R79" t="s">
        <v>32</v>
      </c>
      <c r="S79" t="s">
        <v>32</v>
      </c>
      <c r="T79" t="s">
        <v>32</v>
      </c>
      <c r="U79" t="s">
        <v>32</v>
      </c>
      <c r="V79" t="s">
        <v>32</v>
      </c>
    </row>
    <row r="80" spans="1:22">
      <c r="A80">
        <v>391</v>
      </c>
      <c r="B80" t="s">
        <v>399</v>
      </c>
      <c r="C80" t="s">
        <v>400</v>
      </c>
      <c r="D80" t="s">
        <v>62</v>
      </c>
      <c r="E80" t="s">
        <v>401</v>
      </c>
      <c r="F80">
        <v>20.7</v>
      </c>
      <c r="G80" t="s">
        <v>402</v>
      </c>
      <c r="H80" t="s">
        <v>403</v>
      </c>
      <c r="I80" t="s">
        <v>28</v>
      </c>
      <c r="J80" t="s">
        <v>64</v>
      </c>
      <c r="K80" t="s">
        <v>404</v>
      </c>
      <c r="L80" t="s">
        <v>405</v>
      </c>
      <c r="M80" t="s">
        <v>32</v>
      </c>
      <c r="N80" t="s">
        <v>32</v>
      </c>
      <c r="O80" t="s">
        <v>32</v>
      </c>
      <c r="P80" t="s">
        <v>32</v>
      </c>
      <c r="Q80" t="s">
        <v>32</v>
      </c>
      <c r="R80" t="s">
        <v>32</v>
      </c>
      <c r="S80" t="s">
        <v>32</v>
      </c>
      <c r="T80" t="s">
        <v>32</v>
      </c>
      <c r="U80" t="s">
        <v>32</v>
      </c>
      <c r="V80" t="s">
        <v>32</v>
      </c>
    </row>
    <row r="81" spans="1:22">
      <c r="A81">
        <v>392</v>
      </c>
      <c r="B81" t="s">
        <v>406</v>
      </c>
      <c r="C81" t="s">
        <v>400</v>
      </c>
      <c r="D81" t="s">
        <v>62</v>
      </c>
      <c r="E81" t="s">
        <v>407</v>
      </c>
      <c r="F81">
        <v>20.8</v>
      </c>
      <c r="G81" t="s">
        <v>402</v>
      </c>
      <c r="H81" t="s">
        <v>403</v>
      </c>
      <c r="I81" t="s">
        <v>28</v>
      </c>
      <c r="J81" t="s">
        <v>64</v>
      </c>
      <c r="K81" t="s">
        <v>404</v>
      </c>
      <c r="L81" t="s">
        <v>405</v>
      </c>
      <c r="M81" t="s">
        <v>32</v>
      </c>
      <c r="N81" t="s">
        <v>32</v>
      </c>
      <c r="O81" t="s">
        <v>32</v>
      </c>
      <c r="P81" t="s">
        <v>32</v>
      </c>
      <c r="Q81" t="s">
        <v>32</v>
      </c>
      <c r="R81" t="s">
        <v>32</v>
      </c>
      <c r="S81" t="s">
        <v>32</v>
      </c>
      <c r="T81" t="s">
        <v>32</v>
      </c>
      <c r="U81" t="s">
        <v>32</v>
      </c>
      <c r="V81" t="s">
        <v>32</v>
      </c>
    </row>
    <row r="82" spans="1:22">
      <c r="A82">
        <v>393</v>
      </c>
      <c r="B82" t="s">
        <v>408</v>
      </c>
      <c r="C82" t="s">
        <v>400</v>
      </c>
      <c r="D82" t="s">
        <v>62</v>
      </c>
      <c r="E82" t="s">
        <v>409</v>
      </c>
      <c r="F82">
        <v>20.7</v>
      </c>
      <c r="G82" t="s">
        <v>402</v>
      </c>
      <c r="H82" t="s">
        <v>403</v>
      </c>
      <c r="I82" t="s">
        <v>28</v>
      </c>
      <c r="J82" t="s">
        <v>64</v>
      </c>
      <c r="K82" t="s">
        <v>410</v>
      </c>
      <c r="L82" t="s">
        <v>411</v>
      </c>
      <c r="M82" t="s">
        <v>32</v>
      </c>
      <c r="N82" t="s">
        <v>32</v>
      </c>
      <c r="O82" t="s">
        <v>32</v>
      </c>
      <c r="P82" t="s">
        <v>32</v>
      </c>
      <c r="Q82" t="s">
        <v>32</v>
      </c>
      <c r="R82" t="s">
        <v>32</v>
      </c>
      <c r="S82" t="s">
        <v>32</v>
      </c>
      <c r="T82" t="s">
        <v>32</v>
      </c>
      <c r="U82" t="s">
        <v>32</v>
      </c>
      <c r="V82" t="s">
        <v>32</v>
      </c>
    </row>
    <row r="83" spans="1:22">
      <c r="A83">
        <v>394</v>
      </c>
      <c r="B83" t="s">
        <v>412</v>
      </c>
      <c r="C83" t="s">
        <v>400</v>
      </c>
      <c r="D83" t="s">
        <v>62</v>
      </c>
      <c r="E83" t="s">
        <v>413</v>
      </c>
      <c r="F83">
        <v>21</v>
      </c>
      <c r="G83" t="s">
        <v>414</v>
      </c>
      <c r="H83" t="s">
        <v>403</v>
      </c>
      <c r="I83" t="s">
        <v>28</v>
      </c>
      <c r="J83" t="s">
        <v>64</v>
      </c>
      <c r="K83" t="s">
        <v>415</v>
      </c>
      <c r="L83" t="s">
        <v>416</v>
      </c>
      <c r="M83" t="s">
        <v>32</v>
      </c>
      <c r="N83" t="s">
        <v>32</v>
      </c>
      <c r="O83" t="s">
        <v>32</v>
      </c>
      <c r="P83" t="s">
        <v>32</v>
      </c>
      <c r="Q83" t="s">
        <v>32</v>
      </c>
      <c r="R83" t="s">
        <v>32</v>
      </c>
      <c r="S83" t="s">
        <v>32</v>
      </c>
      <c r="T83" t="s">
        <v>32</v>
      </c>
      <c r="U83" t="s">
        <v>32</v>
      </c>
      <c r="V83" t="s">
        <v>32</v>
      </c>
    </row>
    <row r="84" spans="1:22">
      <c r="A84">
        <v>395</v>
      </c>
      <c r="B84" t="s">
        <v>417</v>
      </c>
      <c r="C84" t="s">
        <v>418</v>
      </c>
      <c r="D84" t="s">
        <v>62</v>
      </c>
      <c r="E84" t="s">
        <v>419</v>
      </c>
      <c r="F84">
        <v>20.6</v>
      </c>
      <c r="G84" t="s">
        <v>420</v>
      </c>
      <c r="H84" t="s">
        <v>403</v>
      </c>
      <c r="I84" t="s">
        <v>28</v>
      </c>
      <c r="J84" t="s">
        <v>64</v>
      </c>
      <c r="K84" t="s">
        <v>421</v>
      </c>
      <c r="L84" t="s">
        <v>422</v>
      </c>
      <c r="M84" t="s">
        <v>32</v>
      </c>
      <c r="N84" t="s">
        <v>32</v>
      </c>
      <c r="O84" t="s">
        <v>32</v>
      </c>
      <c r="P84" t="s">
        <v>32</v>
      </c>
      <c r="Q84" t="s">
        <v>32</v>
      </c>
      <c r="R84" t="s">
        <v>32</v>
      </c>
      <c r="S84" t="s">
        <v>32</v>
      </c>
      <c r="T84" t="s">
        <v>32</v>
      </c>
      <c r="U84" t="s">
        <v>32</v>
      </c>
      <c r="V84" t="s">
        <v>32</v>
      </c>
    </row>
    <row r="85" spans="1:22">
      <c r="A85">
        <v>396</v>
      </c>
      <c r="B85" t="s">
        <v>423</v>
      </c>
      <c r="C85" t="s">
        <v>424</v>
      </c>
      <c r="D85" t="s">
        <v>62</v>
      </c>
      <c r="E85" t="s">
        <v>425</v>
      </c>
      <c r="F85">
        <v>40</v>
      </c>
      <c r="G85" t="s">
        <v>426</v>
      </c>
      <c r="H85" t="s">
        <v>427</v>
      </c>
      <c r="I85" t="s">
        <v>28</v>
      </c>
      <c r="J85" t="s">
        <v>64</v>
      </c>
      <c r="K85" t="s">
        <v>428</v>
      </c>
      <c r="L85" t="s">
        <v>429</v>
      </c>
      <c r="M85" t="s">
        <v>32</v>
      </c>
      <c r="N85" t="s">
        <v>32</v>
      </c>
      <c r="O85" t="s">
        <v>32</v>
      </c>
      <c r="P85" t="s">
        <v>32</v>
      </c>
      <c r="Q85" t="s">
        <v>32</v>
      </c>
      <c r="R85" t="s">
        <v>32</v>
      </c>
      <c r="S85" t="s">
        <v>32</v>
      </c>
      <c r="T85" t="s">
        <v>32</v>
      </c>
      <c r="U85" t="s">
        <v>32</v>
      </c>
      <c r="V85" t="s">
        <v>32</v>
      </c>
    </row>
    <row r="86" spans="1:22">
      <c r="A86">
        <v>397</v>
      </c>
      <c r="B86" t="s">
        <v>430</v>
      </c>
      <c r="C86" t="s">
        <v>431</v>
      </c>
      <c r="D86" t="s">
        <v>75</v>
      </c>
      <c r="E86" t="s">
        <v>432</v>
      </c>
      <c r="F86">
        <v>30</v>
      </c>
      <c r="G86" t="s">
        <v>433</v>
      </c>
      <c r="H86" t="s">
        <v>427</v>
      </c>
      <c r="I86" t="s">
        <v>28</v>
      </c>
      <c r="J86" t="s">
        <v>78</v>
      </c>
      <c r="K86" t="s">
        <v>434</v>
      </c>
      <c r="L86" t="s">
        <v>435</v>
      </c>
      <c r="M86" t="s">
        <v>32</v>
      </c>
      <c r="N86" t="s">
        <v>32</v>
      </c>
      <c r="O86" t="s">
        <v>32</v>
      </c>
      <c r="P86" t="s">
        <v>32</v>
      </c>
      <c r="Q86" t="s">
        <v>32</v>
      </c>
      <c r="R86" t="s">
        <v>32</v>
      </c>
      <c r="S86" t="s">
        <v>32</v>
      </c>
      <c r="T86" t="s">
        <v>32</v>
      </c>
      <c r="U86" t="s">
        <v>32</v>
      </c>
      <c r="V86" t="s">
        <v>32</v>
      </c>
    </row>
    <row r="87" spans="1:22">
      <c r="A87">
        <v>398</v>
      </c>
      <c r="B87" t="s">
        <v>436</v>
      </c>
      <c r="C87" t="s">
        <v>175</v>
      </c>
      <c r="D87" t="s">
        <v>24</v>
      </c>
      <c r="E87" t="s">
        <v>437</v>
      </c>
      <c r="F87">
        <v>20</v>
      </c>
      <c r="G87" t="s">
        <v>438</v>
      </c>
      <c r="H87" t="s">
        <v>427</v>
      </c>
      <c r="I87" t="s">
        <v>28</v>
      </c>
      <c r="J87" t="s">
        <v>29</v>
      </c>
      <c r="K87" t="s">
        <v>439</v>
      </c>
      <c r="L87" t="s">
        <v>440</v>
      </c>
      <c r="M87" t="s">
        <v>32</v>
      </c>
      <c r="N87" t="s">
        <v>32</v>
      </c>
      <c r="O87" t="s">
        <v>32</v>
      </c>
      <c r="P87" t="s">
        <v>32</v>
      </c>
      <c r="Q87" t="s">
        <v>32</v>
      </c>
      <c r="R87" t="s">
        <v>32</v>
      </c>
      <c r="S87" t="s">
        <v>32</v>
      </c>
      <c r="T87" t="s">
        <v>32</v>
      </c>
      <c r="U87" t="s">
        <v>32</v>
      </c>
      <c r="V87" t="s">
        <v>32</v>
      </c>
    </row>
    <row r="88" spans="1:22">
      <c r="A88">
        <v>399</v>
      </c>
      <c r="B88" t="s">
        <v>441</v>
      </c>
      <c r="C88" t="s">
        <v>61</v>
      </c>
      <c r="D88" t="s">
        <v>62</v>
      </c>
      <c r="E88" t="s">
        <v>442</v>
      </c>
      <c r="F88">
        <v>20</v>
      </c>
      <c r="G88" t="s">
        <v>443</v>
      </c>
      <c r="H88" t="s">
        <v>427</v>
      </c>
      <c r="I88" t="s">
        <v>28</v>
      </c>
      <c r="J88" t="s">
        <v>64</v>
      </c>
      <c r="K88" t="s">
        <v>434</v>
      </c>
      <c r="L88" t="s">
        <v>435</v>
      </c>
      <c r="M88" t="s">
        <v>32</v>
      </c>
      <c r="N88" t="s">
        <v>32</v>
      </c>
      <c r="O88" t="s">
        <v>32</v>
      </c>
      <c r="P88" t="s">
        <v>32</v>
      </c>
      <c r="Q88" t="s">
        <v>32</v>
      </c>
      <c r="R88" t="s">
        <v>32</v>
      </c>
      <c r="S88" t="s">
        <v>32</v>
      </c>
      <c r="T88" t="s">
        <v>32</v>
      </c>
      <c r="U88" t="s">
        <v>32</v>
      </c>
      <c r="V88" t="s">
        <v>32</v>
      </c>
    </row>
    <row r="89" spans="1:22">
      <c r="A89">
        <v>400</v>
      </c>
      <c r="B89" t="s">
        <v>444</v>
      </c>
      <c r="C89" t="s">
        <v>254</v>
      </c>
      <c r="D89" t="s">
        <v>75</v>
      </c>
      <c r="E89" t="s">
        <v>445</v>
      </c>
      <c r="F89">
        <v>20</v>
      </c>
      <c r="G89" t="s">
        <v>446</v>
      </c>
      <c r="H89" t="s">
        <v>427</v>
      </c>
      <c r="I89" t="s">
        <v>28</v>
      </c>
      <c r="J89" t="s">
        <v>78</v>
      </c>
      <c r="K89" t="s">
        <v>447</v>
      </c>
      <c r="L89" t="s">
        <v>448</v>
      </c>
      <c r="M89" t="s">
        <v>32</v>
      </c>
      <c r="N89" t="s">
        <v>32</v>
      </c>
      <c r="O89" t="s">
        <v>32</v>
      </c>
      <c r="P89" t="s">
        <v>32</v>
      </c>
      <c r="Q89" t="s">
        <v>32</v>
      </c>
      <c r="R89" t="s">
        <v>32</v>
      </c>
      <c r="S89" t="s">
        <v>32</v>
      </c>
      <c r="T89" t="s">
        <v>32</v>
      </c>
      <c r="U89" t="s">
        <v>32</v>
      </c>
      <c r="V89" t="s">
        <v>32</v>
      </c>
    </row>
    <row r="90" spans="1:22">
      <c r="A90">
        <v>401</v>
      </c>
      <c r="B90" t="s">
        <v>449</v>
      </c>
      <c r="C90" t="s">
        <v>309</v>
      </c>
      <c r="D90" t="s">
        <v>62</v>
      </c>
      <c r="E90" t="s">
        <v>450</v>
      </c>
      <c r="F90">
        <v>15.1</v>
      </c>
      <c r="G90" t="s">
        <v>451</v>
      </c>
      <c r="H90" t="s">
        <v>427</v>
      </c>
      <c r="I90" t="s">
        <v>28</v>
      </c>
      <c r="J90" t="s">
        <v>64</v>
      </c>
      <c r="K90" t="s">
        <v>452</v>
      </c>
      <c r="L90" t="s">
        <v>453</v>
      </c>
      <c r="M90" t="s">
        <v>32</v>
      </c>
      <c r="N90" t="s">
        <v>32</v>
      </c>
      <c r="O90" t="s">
        <v>32</v>
      </c>
      <c r="P90" t="s">
        <v>32</v>
      </c>
      <c r="Q90" t="s">
        <v>32</v>
      </c>
      <c r="R90" t="s">
        <v>32</v>
      </c>
      <c r="S90" t="s">
        <v>32</v>
      </c>
      <c r="T90" t="s">
        <v>32</v>
      </c>
      <c r="U90" t="s">
        <v>32</v>
      </c>
      <c r="V90" t="s">
        <v>32</v>
      </c>
    </row>
    <row r="91" spans="1:22">
      <c r="A91">
        <v>402</v>
      </c>
      <c r="B91" t="s">
        <v>454</v>
      </c>
      <c r="C91" t="s">
        <v>61</v>
      </c>
      <c r="D91" t="s">
        <v>62</v>
      </c>
      <c r="E91" t="s">
        <v>455</v>
      </c>
      <c r="F91">
        <v>24.8</v>
      </c>
      <c r="G91" t="s">
        <v>125</v>
      </c>
      <c r="H91" t="s">
        <v>427</v>
      </c>
      <c r="I91" t="s">
        <v>28</v>
      </c>
      <c r="J91" t="s">
        <v>64</v>
      </c>
      <c r="K91" t="s">
        <v>456</v>
      </c>
      <c r="L91" t="s">
        <v>457</v>
      </c>
      <c r="M91" t="s">
        <v>32</v>
      </c>
      <c r="N91" t="s">
        <v>32</v>
      </c>
      <c r="O91" t="s">
        <v>32</v>
      </c>
      <c r="P91" t="s">
        <v>32</v>
      </c>
      <c r="Q91" t="s">
        <v>32</v>
      </c>
      <c r="R91" t="s">
        <v>32</v>
      </c>
      <c r="S91" t="s">
        <v>32</v>
      </c>
      <c r="T91" t="s">
        <v>32</v>
      </c>
      <c r="U91" t="s">
        <v>32</v>
      </c>
      <c r="V91" t="s">
        <v>32</v>
      </c>
    </row>
    <row r="92" spans="1:22">
      <c r="A92">
        <v>403</v>
      </c>
      <c r="B92" t="s">
        <v>458</v>
      </c>
      <c r="C92" t="s">
        <v>61</v>
      </c>
      <c r="D92" t="s">
        <v>62</v>
      </c>
      <c r="E92" t="s">
        <v>459</v>
      </c>
      <c r="F92">
        <v>20</v>
      </c>
      <c r="G92" t="s">
        <v>443</v>
      </c>
      <c r="H92" t="s">
        <v>427</v>
      </c>
      <c r="I92" t="s">
        <v>28</v>
      </c>
      <c r="J92" t="s">
        <v>64</v>
      </c>
      <c r="K92" t="s">
        <v>460</v>
      </c>
      <c r="L92" t="s">
        <v>461</v>
      </c>
      <c r="M92" t="s">
        <v>32</v>
      </c>
      <c r="N92" t="s">
        <v>32</v>
      </c>
      <c r="O92" t="s">
        <v>32</v>
      </c>
      <c r="P92" t="s">
        <v>32</v>
      </c>
      <c r="Q92" t="s">
        <v>32</v>
      </c>
      <c r="R92" t="s">
        <v>32</v>
      </c>
      <c r="S92" t="s">
        <v>32</v>
      </c>
      <c r="T92" t="s">
        <v>32</v>
      </c>
      <c r="U92" t="s">
        <v>32</v>
      </c>
      <c r="V92" t="s">
        <v>32</v>
      </c>
    </row>
    <row r="93" spans="1:22">
      <c r="A93">
        <v>404</v>
      </c>
      <c r="B93" t="s">
        <v>462</v>
      </c>
      <c r="C93" t="s">
        <v>61</v>
      </c>
      <c r="D93" t="s">
        <v>62</v>
      </c>
      <c r="E93" t="s">
        <v>463</v>
      </c>
      <c r="F93">
        <v>15</v>
      </c>
      <c r="G93" t="s">
        <v>443</v>
      </c>
      <c r="H93" t="s">
        <v>427</v>
      </c>
      <c r="I93" t="s">
        <v>28</v>
      </c>
      <c r="J93" t="s">
        <v>64</v>
      </c>
      <c r="K93" t="s">
        <v>464</v>
      </c>
      <c r="L93" t="s">
        <v>465</v>
      </c>
      <c r="M93" t="s">
        <v>32</v>
      </c>
      <c r="N93" t="s">
        <v>32</v>
      </c>
      <c r="O93" t="s">
        <v>32</v>
      </c>
      <c r="P93" t="s">
        <v>32</v>
      </c>
      <c r="Q93" t="s">
        <v>32</v>
      </c>
      <c r="R93" t="s">
        <v>32</v>
      </c>
      <c r="S93" t="s">
        <v>32</v>
      </c>
      <c r="T93" t="s">
        <v>32</v>
      </c>
      <c r="U93" t="s">
        <v>32</v>
      </c>
      <c r="V93" t="s">
        <v>32</v>
      </c>
    </row>
    <row r="94" spans="1:22">
      <c r="A94">
        <v>405</v>
      </c>
      <c r="B94" t="s">
        <v>466</v>
      </c>
      <c r="C94" t="s">
        <v>112</v>
      </c>
      <c r="D94" t="s">
        <v>75</v>
      </c>
      <c r="E94" t="s">
        <v>467</v>
      </c>
      <c r="F94">
        <v>16.8</v>
      </c>
      <c r="G94" t="s">
        <v>468</v>
      </c>
      <c r="H94" t="s">
        <v>114</v>
      </c>
      <c r="I94" t="s">
        <v>28</v>
      </c>
      <c r="J94" t="s">
        <v>78</v>
      </c>
      <c r="K94" t="s">
        <v>469</v>
      </c>
      <c r="L94" t="s">
        <v>470</v>
      </c>
      <c r="M94" t="s">
        <v>32</v>
      </c>
      <c r="N94" t="s">
        <v>32</v>
      </c>
      <c r="O94" t="s">
        <v>32</v>
      </c>
      <c r="P94" t="s">
        <v>32</v>
      </c>
      <c r="Q94" t="s">
        <v>32</v>
      </c>
      <c r="R94" t="s">
        <v>32</v>
      </c>
      <c r="S94" t="s">
        <v>32</v>
      </c>
      <c r="T94" t="s">
        <v>32</v>
      </c>
      <c r="U94" t="s">
        <v>32</v>
      </c>
      <c r="V94" t="s">
        <v>32</v>
      </c>
    </row>
    <row r="95" spans="1:22">
      <c r="A95">
        <v>406</v>
      </c>
      <c r="B95" t="s">
        <v>471</v>
      </c>
      <c r="C95" t="s">
        <v>229</v>
      </c>
      <c r="D95" t="s">
        <v>24</v>
      </c>
      <c r="E95" t="s">
        <v>472</v>
      </c>
      <c r="F95">
        <v>48</v>
      </c>
      <c r="G95" t="s">
        <v>473</v>
      </c>
      <c r="H95" t="s">
        <v>114</v>
      </c>
      <c r="I95" t="s">
        <v>126</v>
      </c>
      <c r="J95" t="s">
        <v>29</v>
      </c>
      <c r="K95" t="s">
        <v>474</v>
      </c>
      <c r="L95" t="s">
        <v>475</v>
      </c>
      <c r="M95" t="s">
        <v>32</v>
      </c>
      <c r="N95" t="s">
        <v>32</v>
      </c>
      <c r="O95" t="s">
        <v>32</v>
      </c>
      <c r="P95" t="s">
        <v>32</v>
      </c>
      <c r="Q95" t="s">
        <v>32</v>
      </c>
      <c r="R95" t="s">
        <v>32</v>
      </c>
      <c r="S95" t="s">
        <v>32</v>
      </c>
      <c r="T95" t="s">
        <v>32</v>
      </c>
      <c r="U95" t="s">
        <v>32</v>
      </c>
      <c r="V95" t="s">
        <v>32</v>
      </c>
    </row>
    <row r="96" spans="1:22">
      <c r="A96">
        <v>407</v>
      </c>
      <c r="B96" t="s">
        <v>476</v>
      </c>
      <c r="C96" t="s">
        <v>128</v>
      </c>
      <c r="D96" t="s">
        <v>62</v>
      </c>
      <c r="E96" t="s">
        <v>477</v>
      </c>
      <c r="F96">
        <v>16.2</v>
      </c>
      <c r="G96" t="s">
        <v>478</v>
      </c>
      <c r="H96" t="s">
        <v>114</v>
      </c>
      <c r="I96" t="s">
        <v>28</v>
      </c>
      <c r="J96" t="s">
        <v>64</v>
      </c>
      <c r="K96" t="s">
        <v>479</v>
      </c>
      <c r="L96" t="s">
        <v>480</v>
      </c>
      <c r="M96" t="s">
        <v>32</v>
      </c>
      <c r="N96" t="s">
        <v>32</v>
      </c>
      <c r="O96" t="s">
        <v>32</v>
      </c>
      <c r="P96" t="s">
        <v>32</v>
      </c>
      <c r="Q96" t="s">
        <v>32</v>
      </c>
      <c r="R96" t="s">
        <v>32</v>
      </c>
      <c r="S96" t="s">
        <v>32</v>
      </c>
      <c r="T96" t="s">
        <v>32</v>
      </c>
      <c r="U96" t="s">
        <v>32</v>
      </c>
      <c r="V96" t="s">
        <v>32</v>
      </c>
    </row>
    <row r="97" spans="1:22">
      <c r="A97">
        <v>408</v>
      </c>
      <c r="B97" t="s">
        <v>481</v>
      </c>
      <c r="C97" t="s">
        <v>23</v>
      </c>
      <c r="D97" t="s">
        <v>24</v>
      </c>
      <c r="E97" t="s">
        <v>482</v>
      </c>
      <c r="F97">
        <v>20.9</v>
      </c>
      <c r="G97" t="s">
        <v>483</v>
      </c>
      <c r="H97" t="s">
        <v>114</v>
      </c>
      <c r="I97" t="s">
        <v>28</v>
      </c>
      <c r="J97" t="s">
        <v>29</v>
      </c>
      <c r="K97" t="s">
        <v>484</v>
      </c>
      <c r="L97" t="s">
        <v>485</v>
      </c>
      <c r="M97" t="s">
        <v>32</v>
      </c>
      <c r="N97" t="s">
        <v>32</v>
      </c>
      <c r="O97" t="s">
        <v>32</v>
      </c>
      <c r="P97" t="s">
        <v>32</v>
      </c>
      <c r="Q97" t="s">
        <v>32</v>
      </c>
      <c r="R97" t="s">
        <v>32</v>
      </c>
      <c r="S97" t="s">
        <v>32</v>
      </c>
      <c r="T97" t="s">
        <v>32</v>
      </c>
      <c r="U97" t="s">
        <v>32</v>
      </c>
      <c r="V97" t="s">
        <v>32</v>
      </c>
    </row>
    <row r="98" spans="1:22">
      <c r="A98">
        <v>409</v>
      </c>
      <c r="B98" t="s">
        <v>486</v>
      </c>
      <c r="C98" t="s">
        <v>128</v>
      </c>
      <c r="D98" t="s">
        <v>62</v>
      </c>
      <c r="E98" t="s">
        <v>487</v>
      </c>
      <c r="F98">
        <v>15.7</v>
      </c>
      <c r="G98" t="s">
        <v>488</v>
      </c>
      <c r="H98" t="s">
        <v>114</v>
      </c>
      <c r="I98" t="s">
        <v>28</v>
      </c>
      <c r="J98" t="s">
        <v>64</v>
      </c>
      <c r="K98" t="s">
        <v>489</v>
      </c>
      <c r="L98" t="s">
        <v>490</v>
      </c>
      <c r="M98" t="s">
        <v>32</v>
      </c>
      <c r="N98" t="s">
        <v>32</v>
      </c>
      <c r="O98" t="s">
        <v>32</v>
      </c>
      <c r="P98" t="s">
        <v>32</v>
      </c>
      <c r="Q98" t="s">
        <v>32</v>
      </c>
      <c r="R98" t="s">
        <v>32</v>
      </c>
      <c r="S98" t="s">
        <v>32</v>
      </c>
      <c r="T98" t="s">
        <v>32</v>
      </c>
      <c r="U98" t="s">
        <v>32</v>
      </c>
      <c r="V98" t="s">
        <v>32</v>
      </c>
    </row>
    <row r="99" spans="1:22">
      <c r="A99">
        <v>410</v>
      </c>
      <c r="B99" t="s">
        <v>491</v>
      </c>
      <c r="C99" t="s">
        <v>112</v>
      </c>
      <c r="D99" t="s">
        <v>75</v>
      </c>
      <c r="E99" t="s">
        <v>492</v>
      </c>
      <c r="F99">
        <v>14.1</v>
      </c>
      <c r="G99" t="s">
        <v>493</v>
      </c>
      <c r="H99" t="s">
        <v>114</v>
      </c>
      <c r="I99" t="s">
        <v>28</v>
      </c>
      <c r="J99" t="s">
        <v>78</v>
      </c>
      <c r="K99" t="s">
        <v>489</v>
      </c>
      <c r="L99" t="s">
        <v>490</v>
      </c>
      <c r="M99" t="s">
        <v>32</v>
      </c>
      <c r="N99" t="s">
        <v>32</v>
      </c>
      <c r="O99" t="s">
        <v>32</v>
      </c>
      <c r="P99" t="s">
        <v>32</v>
      </c>
      <c r="Q99" t="s">
        <v>32</v>
      </c>
      <c r="R99" t="s">
        <v>32</v>
      </c>
      <c r="S99" t="s">
        <v>32</v>
      </c>
      <c r="T99" t="s">
        <v>32</v>
      </c>
      <c r="U99" t="s">
        <v>32</v>
      </c>
      <c r="V99" t="s">
        <v>32</v>
      </c>
    </row>
    <row r="100" spans="1:22">
      <c r="A100">
        <v>411</v>
      </c>
      <c r="B100" t="s">
        <v>494</v>
      </c>
      <c r="C100" t="s">
        <v>495</v>
      </c>
      <c r="D100" t="s">
        <v>62</v>
      </c>
      <c r="E100" t="s">
        <v>496</v>
      </c>
      <c r="F100">
        <v>23</v>
      </c>
      <c r="G100" t="s">
        <v>497</v>
      </c>
      <c r="H100" t="s">
        <v>114</v>
      </c>
      <c r="I100" t="s">
        <v>28</v>
      </c>
      <c r="J100" t="s">
        <v>64</v>
      </c>
      <c r="K100" t="s">
        <v>498</v>
      </c>
      <c r="L100" t="s">
        <v>499</v>
      </c>
      <c r="M100" t="s">
        <v>32</v>
      </c>
      <c r="N100" t="s">
        <v>32</v>
      </c>
      <c r="O100" t="s">
        <v>32</v>
      </c>
      <c r="P100" t="s">
        <v>32</v>
      </c>
      <c r="Q100" t="s">
        <v>32</v>
      </c>
      <c r="R100" t="s">
        <v>32</v>
      </c>
      <c r="S100" t="s">
        <v>32</v>
      </c>
      <c r="T100" t="s">
        <v>32</v>
      </c>
      <c r="U100" t="s">
        <v>32</v>
      </c>
      <c r="V100" t="s">
        <v>32</v>
      </c>
    </row>
    <row r="101" spans="1:22">
      <c r="A101">
        <v>412</v>
      </c>
      <c r="B101" t="s">
        <v>500</v>
      </c>
      <c r="C101" t="s">
        <v>128</v>
      </c>
      <c r="D101" t="s">
        <v>62</v>
      </c>
      <c r="E101" t="s">
        <v>501</v>
      </c>
      <c r="F101">
        <v>17.4</v>
      </c>
      <c r="G101" t="s">
        <v>502</v>
      </c>
      <c r="H101" t="s">
        <v>114</v>
      </c>
      <c r="I101" t="s">
        <v>28</v>
      </c>
      <c r="J101" t="s">
        <v>64</v>
      </c>
      <c r="K101" t="s">
        <v>503</v>
      </c>
      <c r="L101" t="s">
        <v>504</v>
      </c>
      <c r="M101" t="s">
        <v>32</v>
      </c>
      <c r="N101" t="s">
        <v>32</v>
      </c>
      <c r="O101" t="s">
        <v>32</v>
      </c>
      <c r="P101" t="s">
        <v>32</v>
      </c>
      <c r="Q101" t="s">
        <v>32</v>
      </c>
      <c r="R101" t="s">
        <v>32</v>
      </c>
      <c r="S101" t="s">
        <v>32</v>
      </c>
      <c r="T101" t="s">
        <v>32</v>
      </c>
      <c r="U101" t="s">
        <v>32</v>
      </c>
      <c r="V101" t="s">
        <v>32</v>
      </c>
    </row>
    <row r="102" spans="1:22">
      <c r="A102">
        <v>413</v>
      </c>
      <c r="B102" t="s">
        <v>505</v>
      </c>
      <c r="C102" t="s">
        <v>128</v>
      </c>
      <c r="D102" t="s">
        <v>62</v>
      </c>
      <c r="E102" t="s">
        <v>506</v>
      </c>
      <c r="F102">
        <v>19</v>
      </c>
      <c r="G102" t="s">
        <v>507</v>
      </c>
      <c r="H102" t="s">
        <v>114</v>
      </c>
      <c r="I102" t="s">
        <v>28</v>
      </c>
      <c r="J102" t="s">
        <v>64</v>
      </c>
      <c r="K102" t="s">
        <v>508</v>
      </c>
      <c r="L102" t="s">
        <v>509</v>
      </c>
      <c r="M102" t="s">
        <v>32</v>
      </c>
      <c r="N102" t="s">
        <v>32</v>
      </c>
      <c r="O102" t="s">
        <v>32</v>
      </c>
      <c r="P102" t="s">
        <v>32</v>
      </c>
      <c r="Q102" t="s">
        <v>32</v>
      </c>
      <c r="R102" t="s">
        <v>32</v>
      </c>
      <c r="S102" t="s">
        <v>32</v>
      </c>
      <c r="T102" t="s">
        <v>32</v>
      </c>
      <c r="U102" t="s">
        <v>32</v>
      </c>
      <c r="V102" t="s">
        <v>32</v>
      </c>
    </row>
    <row r="103" spans="1:22">
      <c r="A103">
        <v>414</v>
      </c>
      <c r="B103" t="s">
        <v>510</v>
      </c>
      <c r="C103" t="s">
        <v>23</v>
      </c>
      <c r="D103" t="s">
        <v>24</v>
      </c>
      <c r="E103" t="s">
        <v>511</v>
      </c>
      <c r="F103">
        <v>25.8</v>
      </c>
      <c r="G103" t="s">
        <v>512</v>
      </c>
      <c r="H103" t="s">
        <v>114</v>
      </c>
      <c r="I103" t="s">
        <v>28</v>
      </c>
      <c r="J103" t="s">
        <v>29</v>
      </c>
      <c r="K103" t="s">
        <v>513</v>
      </c>
      <c r="L103" t="s">
        <v>514</v>
      </c>
      <c r="M103" t="s">
        <v>32</v>
      </c>
      <c r="N103" t="s">
        <v>32</v>
      </c>
      <c r="O103" t="s">
        <v>32</v>
      </c>
      <c r="P103" t="s">
        <v>32</v>
      </c>
      <c r="Q103" t="s">
        <v>32</v>
      </c>
      <c r="R103" t="s">
        <v>32</v>
      </c>
      <c r="S103" t="s">
        <v>32</v>
      </c>
      <c r="T103" t="s">
        <v>32</v>
      </c>
      <c r="U103" t="s">
        <v>32</v>
      </c>
      <c r="V103" t="s">
        <v>32</v>
      </c>
    </row>
    <row r="104" spans="1:22">
      <c r="A104">
        <v>415</v>
      </c>
      <c r="B104" t="s">
        <v>515</v>
      </c>
      <c r="C104" t="s">
        <v>495</v>
      </c>
      <c r="D104" t="s">
        <v>24</v>
      </c>
      <c r="E104" t="s">
        <v>516</v>
      </c>
      <c r="F104">
        <v>35</v>
      </c>
      <c r="G104" t="s">
        <v>517</v>
      </c>
      <c r="H104" t="s">
        <v>114</v>
      </c>
      <c r="I104" t="s">
        <v>28</v>
      </c>
      <c r="J104" t="s">
        <v>64</v>
      </c>
      <c r="K104" t="s">
        <v>518</v>
      </c>
      <c r="L104" t="s">
        <v>519</v>
      </c>
      <c r="M104" t="s">
        <v>32</v>
      </c>
      <c r="N104" t="s">
        <v>32</v>
      </c>
      <c r="O104" t="s">
        <v>32</v>
      </c>
      <c r="P104" t="s">
        <v>32</v>
      </c>
      <c r="Q104" t="s">
        <v>32</v>
      </c>
      <c r="R104" t="s">
        <v>32</v>
      </c>
      <c r="S104" t="s">
        <v>32</v>
      </c>
      <c r="T104" t="s">
        <v>32</v>
      </c>
      <c r="U104" t="s">
        <v>32</v>
      </c>
      <c r="V104" t="s">
        <v>32</v>
      </c>
    </row>
    <row r="105" spans="1:22">
      <c r="A105">
        <v>416</v>
      </c>
      <c r="B105" t="s">
        <v>520</v>
      </c>
      <c r="C105" t="s">
        <v>521</v>
      </c>
      <c r="D105" t="s">
        <v>75</v>
      </c>
      <c r="E105" t="s">
        <v>522</v>
      </c>
      <c r="F105">
        <v>31.3</v>
      </c>
      <c r="G105" t="s">
        <v>426</v>
      </c>
      <c r="H105" t="s">
        <v>27</v>
      </c>
      <c r="I105" t="s">
        <v>28</v>
      </c>
      <c r="J105" t="s">
        <v>78</v>
      </c>
      <c r="K105" t="s">
        <v>79</v>
      </c>
      <c r="L105" t="s">
        <v>80</v>
      </c>
      <c r="M105" t="s">
        <v>32</v>
      </c>
      <c r="N105" t="s">
        <v>32</v>
      </c>
      <c r="O105" t="s">
        <v>32</v>
      </c>
      <c r="P105" t="s">
        <v>32</v>
      </c>
      <c r="Q105" t="s">
        <v>32</v>
      </c>
      <c r="R105" t="s">
        <v>32</v>
      </c>
      <c r="S105" t="s">
        <v>32</v>
      </c>
      <c r="T105" t="s">
        <v>32</v>
      </c>
      <c r="U105" t="s">
        <v>32</v>
      </c>
      <c r="V105" t="s">
        <v>32</v>
      </c>
    </row>
    <row r="106" spans="1:22">
      <c r="A106">
        <v>417</v>
      </c>
      <c r="B106" t="s">
        <v>523</v>
      </c>
      <c r="C106" t="s">
        <v>23</v>
      </c>
      <c r="D106" t="s">
        <v>24</v>
      </c>
      <c r="E106" t="s">
        <v>524</v>
      </c>
      <c r="F106">
        <v>26.5</v>
      </c>
      <c r="G106" t="s">
        <v>525</v>
      </c>
      <c r="H106" t="s">
        <v>27</v>
      </c>
      <c r="I106" t="s">
        <v>28</v>
      </c>
      <c r="J106" t="s">
        <v>29</v>
      </c>
      <c r="K106" t="s">
        <v>38</v>
      </c>
      <c r="L106" t="s">
        <v>526</v>
      </c>
      <c r="M106" t="s">
        <v>32</v>
      </c>
      <c r="N106" t="s">
        <v>32</v>
      </c>
      <c r="O106" t="s">
        <v>32</v>
      </c>
      <c r="P106" t="s">
        <v>32</v>
      </c>
      <c r="Q106" t="s">
        <v>32</v>
      </c>
      <c r="R106" t="s">
        <v>32</v>
      </c>
      <c r="S106" t="s">
        <v>32</v>
      </c>
      <c r="T106" t="s">
        <v>32</v>
      </c>
      <c r="U106" t="s">
        <v>32</v>
      </c>
      <c r="V106" t="s">
        <v>32</v>
      </c>
    </row>
    <row r="107" spans="1:22">
      <c r="A107">
        <v>418</v>
      </c>
      <c r="B107" t="s">
        <v>527</v>
      </c>
      <c r="C107" t="s">
        <v>23</v>
      </c>
      <c r="D107" t="s">
        <v>24</v>
      </c>
      <c r="E107" t="s">
        <v>528</v>
      </c>
      <c r="F107">
        <v>24.1</v>
      </c>
      <c r="G107" t="s">
        <v>468</v>
      </c>
      <c r="H107" t="s">
        <v>27</v>
      </c>
      <c r="I107" t="s">
        <v>28</v>
      </c>
      <c r="J107" t="s">
        <v>29</v>
      </c>
      <c r="K107" t="s">
        <v>529</v>
      </c>
      <c r="L107" t="s">
        <v>530</v>
      </c>
      <c r="M107" t="s">
        <v>32</v>
      </c>
      <c r="N107" t="s">
        <v>32</v>
      </c>
      <c r="O107" t="s">
        <v>32</v>
      </c>
      <c r="P107" t="s">
        <v>32</v>
      </c>
      <c r="Q107" t="s">
        <v>32</v>
      </c>
      <c r="R107" t="s">
        <v>32</v>
      </c>
      <c r="S107" t="s">
        <v>32</v>
      </c>
      <c r="T107" t="s">
        <v>32</v>
      </c>
      <c r="U107" t="s">
        <v>32</v>
      </c>
      <c r="V107" t="s">
        <v>32</v>
      </c>
    </row>
    <row r="108" spans="1:22">
      <c r="A108">
        <v>419</v>
      </c>
      <c r="B108" t="s">
        <v>531</v>
      </c>
      <c r="C108" t="s">
        <v>23</v>
      </c>
      <c r="D108" t="s">
        <v>24</v>
      </c>
      <c r="E108" t="s">
        <v>532</v>
      </c>
      <c r="F108">
        <v>28.4</v>
      </c>
      <c r="G108" t="s">
        <v>438</v>
      </c>
      <c r="H108" t="s">
        <v>27</v>
      </c>
      <c r="I108" t="s">
        <v>28</v>
      </c>
      <c r="J108" t="s">
        <v>29</v>
      </c>
      <c r="K108" t="s">
        <v>533</v>
      </c>
      <c r="L108" t="s">
        <v>534</v>
      </c>
      <c r="M108" t="s">
        <v>32</v>
      </c>
      <c r="N108" t="s">
        <v>32</v>
      </c>
      <c r="O108" t="s">
        <v>32</v>
      </c>
      <c r="P108" t="s">
        <v>32</v>
      </c>
      <c r="Q108" t="s">
        <v>32</v>
      </c>
      <c r="R108" t="s">
        <v>32</v>
      </c>
      <c r="S108" t="s">
        <v>32</v>
      </c>
      <c r="T108" t="s">
        <v>32</v>
      </c>
      <c r="U108" t="s">
        <v>32</v>
      </c>
      <c r="V108" t="s">
        <v>32</v>
      </c>
    </row>
    <row r="109" spans="1:22">
      <c r="A109">
        <v>420</v>
      </c>
      <c r="B109" t="s">
        <v>535</v>
      </c>
      <c r="C109" t="s">
        <v>23</v>
      </c>
      <c r="D109" t="s">
        <v>24</v>
      </c>
      <c r="E109" t="s">
        <v>536</v>
      </c>
      <c r="F109">
        <v>34.6</v>
      </c>
      <c r="G109" t="s">
        <v>438</v>
      </c>
      <c r="H109" t="s">
        <v>27</v>
      </c>
      <c r="I109" t="s">
        <v>28</v>
      </c>
      <c r="J109" t="s">
        <v>29</v>
      </c>
      <c r="K109" t="s">
        <v>537</v>
      </c>
      <c r="L109" t="s">
        <v>538</v>
      </c>
      <c r="M109" t="s">
        <v>32</v>
      </c>
      <c r="N109" t="s">
        <v>32</v>
      </c>
      <c r="O109" t="s">
        <v>32</v>
      </c>
      <c r="P109" t="s">
        <v>32</v>
      </c>
      <c r="Q109" t="s">
        <v>32</v>
      </c>
      <c r="R109" t="s">
        <v>32</v>
      </c>
      <c r="S109" t="s">
        <v>32</v>
      </c>
      <c r="T109" t="s">
        <v>32</v>
      </c>
      <c r="U109" t="s">
        <v>32</v>
      </c>
      <c r="V109" t="s">
        <v>32</v>
      </c>
    </row>
    <row r="110" spans="1:22">
      <c r="A110">
        <v>421</v>
      </c>
      <c r="B110" t="s">
        <v>539</v>
      </c>
      <c r="C110" t="s">
        <v>540</v>
      </c>
      <c r="D110" t="s">
        <v>62</v>
      </c>
      <c r="E110" t="s">
        <v>541</v>
      </c>
      <c r="F110">
        <v>22.2</v>
      </c>
      <c r="G110" t="s">
        <v>468</v>
      </c>
      <c r="H110" t="s">
        <v>27</v>
      </c>
      <c r="I110" t="s">
        <v>28</v>
      </c>
      <c r="J110" t="s">
        <v>64</v>
      </c>
      <c r="K110" t="s">
        <v>542</v>
      </c>
      <c r="L110" t="s">
        <v>543</v>
      </c>
      <c r="M110" t="s">
        <v>32</v>
      </c>
      <c r="N110" t="s">
        <v>32</v>
      </c>
      <c r="O110" t="s">
        <v>32</v>
      </c>
      <c r="P110" t="s">
        <v>32</v>
      </c>
      <c r="Q110" t="s">
        <v>32</v>
      </c>
      <c r="R110" t="s">
        <v>32</v>
      </c>
      <c r="S110" t="s">
        <v>32</v>
      </c>
      <c r="T110" t="s">
        <v>32</v>
      </c>
      <c r="U110" t="s">
        <v>32</v>
      </c>
      <c r="V110" t="s">
        <v>32</v>
      </c>
    </row>
    <row r="111" spans="1:22">
      <c r="A111">
        <v>422</v>
      </c>
      <c r="B111" t="s">
        <v>544</v>
      </c>
      <c r="C111" t="s">
        <v>23</v>
      </c>
      <c r="D111" t="s">
        <v>24</v>
      </c>
      <c r="E111" t="s">
        <v>545</v>
      </c>
      <c r="F111">
        <v>20.6</v>
      </c>
      <c r="G111" t="s">
        <v>525</v>
      </c>
      <c r="H111" t="s">
        <v>27</v>
      </c>
      <c r="I111" t="s">
        <v>28</v>
      </c>
      <c r="J111" t="s">
        <v>29</v>
      </c>
      <c r="K111" t="s">
        <v>546</v>
      </c>
      <c r="L111" t="s">
        <v>547</v>
      </c>
      <c r="M111" t="s">
        <v>32</v>
      </c>
      <c r="N111" t="s">
        <v>32</v>
      </c>
      <c r="O111" t="s">
        <v>32</v>
      </c>
      <c r="P111" t="s">
        <v>32</v>
      </c>
      <c r="Q111" t="s">
        <v>32</v>
      </c>
      <c r="R111" t="s">
        <v>32</v>
      </c>
      <c r="S111" t="s">
        <v>32</v>
      </c>
      <c r="T111" t="s">
        <v>32</v>
      </c>
      <c r="U111" t="s">
        <v>32</v>
      </c>
      <c r="V111" t="s">
        <v>32</v>
      </c>
    </row>
    <row r="112" spans="1:22">
      <c r="A112">
        <v>423</v>
      </c>
      <c r="B112" t="s">
        <v>548</v>
      </c>
      <c r="C112" t="s">
        <v>23</v>
      </c>
      <c r="D112" t="s">
        <v>24</v>
      </c>
      <c r="E112" t="s">
        <v>549</v>
      </c>
      <c r="F112">
        <v>25.4</v>
      </c>
      <c r="G112" t="s">
        <v>250</v>
      </c>
      <c r="H112" t="s">
        <v>27</v>
      </c>
      <c r="I112" t="s">
        <v>28</v>
      </c>
      <c r="J112" t="s">
        <v>29</v>
      </c>
      <c r="K112" t="s">
        <v>550</v>
      </c>
      <c r="L112" t="s">
        <v>551</v>
      </c>
      <c r="M112" t="s">
        <v>32</v>
      </c>
      <c r="N112" t="s">
        <v>32</v>
      </c>
      <c r="O112" t="s">
        <v>32</v>
      </c>
      <c r="P112" t="s">
        <v>32</v>
      </c>
      <c r="Q112" t="s">
        <v>32</v>
      </c>
      <c r="R112" t="s">
        <v>32</v>
      </c>
      <c r="S112" t="s">
        <v>32</v>
      </c>
      <c r="T112" t="s">
        <v>32</v>
      </c>
      <c r="U112" t="s">
        <v>32</v>
      </c>
      <c r="V112" t="s">
        <v>32</v>
      </c>
    </row>
    <row r="113" spans="1:22">
      <c r="A113">
        <v>424</v>
      </c>
      <c r="B113" t="s">
        <v>552</v>
      </c>
      <c r="C113" t="s">
        <v>61</v>
      </c>
      <c r="D113" t="s">
        <v>62</v>
      </c>
      <c r="E113" t="s">
        <v>553</v>
      </c>
      <c r="F113">
        <v>25</v>
      </c>
      <c r="G113" t="s">
        <v>250</v>
      </c>
      <c r="H113" t="s">
        <v>27</v>
      </c>
      <c r="I113" t="s">
        <v>28</v>
      </c>
      <c r="J113" t="s">
        <v>64</v>
      </c>
      <c r="K113" t="s">
        <v>554</v>
      </c>
      <c r="L113" t="s">
        <v>555</v>
      </c>
      <c r="M113" t="s">
        <v>32</v>
      </c>
      <c r="N113" t="s">
        <v>32</v>
      </c>
      <c r="O113" t="s">
        <v>32</v>
      </c>
      <c r="P113" t="s">
        <v>32</v>
      </c>
      <c r="Q113" t="s">
        <v>32</v>
      </c>
      <c r="R113" t="s">
        <v>32</v>
      </c>
      <c r="S113" t="s">
        <v>32</v>
      </c>
      <c r="T113" t="s">
        <v>32</v>
      </c>
      <c r="U113" t="s">
        <v>32</v>
      </c>
      <c r="V113" t="s">
        <v>32</v>
      </c>
    </row>
    <row r="114" spans="1:22">
      <c r="A114">
        <v>425</v>
      </c>
      <c r="B114" t="s">
        <v>556</v>
      </c>
      <c r="C114" t="s">
        <v>557</v>
      </c>
      <c r="D114" t="s">
        <v>75</v>
      </c>
      <c r="E114" t="s">
        <v>558</v>
      </c>
      <c r="F114">
        <v>50</v>
      </c>
      <c r="G114" t="s">
        <v>559</v>
      </c>
      <c r="H114" t="s">
        <v>222</v>
      </c>
      <c r="I114" t="s">
        <v>28</v>
      </c>
      <c r="J114" t="s">
        <v>78</v>
      </c>
      <c r="K114" t="s">
        <v>234</v>
      </c>
      <c r="L114" t="s">
        <v>560</v>
      </c>
      <c r="M114" t="s">
        <v>32</v>
      </c>
      <c r="N114" t="s">
        <v>32</v>
      </c>
      <c r="O114" t="s">
        <v>32</v>
      </c>
      <c r="P114" t="s">
        <v>32</v>
      </c>
      <c r="Q114" t="s">
        <v>32</v>
      </c>
      <c r="R114" t="s">
        <v>32</v>
      </c>
      <c r="S114" t="s">
        <v>32</v>
      </c>
      <c r="T114" t="s">
        <v>32</v>
      </c>
      <c r="U114" t="s">
        <v>32</v>
      </c>
      <c r="V114" t="s">
        <v>32</v>
      </c>
    </row>
    <row r="115" spans="1:22">
      <c r="A115">
        <v>279</v>
      </c>
      <c r="B115" t="s">
        <v>561</v>
      </c>
      <c r="C115" t="s">
        <v>61</v>
      </c>
      <c r="D115" t="s">
        <v>62</v>
      </c>
      <c r="E115" t="s">
        <v>562</v>
      </c>
      <c r="F115">
        <v>30</v>
      </c>
      <c r="G115" t="s">
        <v>70</v>
      </c>
      <c r="H115" t="s">
        <v>302</v>
      </c>
      <c r="I115" t="s">
        <v>28</v>
      </c>
      <c r="J115" t="s">
        <v>64</v>
      </c>
      <c r="K115" t="s">
        <v>319</v>
      </c>
      <c r="L115" t="s">
        <v>320</v>
      </c>
      <c r="M115" t="s">
        <v>32</v>
      </c>
      <c r="N115" t="s">
        <v>563</v>
      </c>
      <c r="O115" t="s">
        <v>32</v>
      </c>
      <c r="P115" t="s">
        <v>564</v>
      </c>
      <c r="Q115" t="s">
        <v>32</v>
      </c>
      <c r="R115" t="s">
        <v>565</v>
      </c>
      <c r="S115" t="s">
        <v>32</v>
      </c>
      <c r="T115" t="s">
        <v>566</v>
      </c>
      <c r="U115" t="s">
        <v>32</v>
      </c>
      <c r="V115" t="s">
        <v>32</v>
      </c>
    </row>
    <row r="116" spans="1:22">
      <c r="A116">
        <v>280</v>
      </c>
      <c r="B116" t="s">
        <v>567</v>
      </c>
      <c r="C116" t="s">
        <v>568</v>
      </c>
      <c r="D116" t="s">
        <v>75</v>
      </c>
      <c r="E116" t="s">
        <v>569</v>
      </c>
      <c r="F116">
        <v>3.5</v>
      </c>
      <c r="G116" t="s">
        <v>148</v>
      </c>
      <c r="H116" t="s">
        <v>570</v>
      </c>
      <c r="I116" t="s">
        <v>28</v>
      </c>
      <c r="J116" t="s">
        <v>32</v>
      </c>
      <c r="K116" t="s">
        <v>571</v>
      </c>
      <c r="L116" t="s">
        <v>572</v>
      </c>
      <c r="M116" t="s">
        <v>32</v>
      </c>
      <c r="N116" t="s">
        <v>32</v>
      </c>
      <c r="O116" t="s">
        <v>32</v>
      </c>
      <c r="P116" t="s">
        <v>32</v>
      </c>
      <c r="Q116" t="s">
        <v>32</v>
      </c>
      <c r="R116" t="s">
        <v>32</v>
      </c>
      <c r="S116" t="s">
        <v>32</v>
      </c>
      <c r="T116" t="s">
        <v>32</v>
      </c>
      <c r="U116" t="s">
        <v>32</v>
      </c>
      <c r="V116" t="s">
        <v>32</v>
      </c>
    </row>
    <row r="117" spans="1:22">
      <c r="A117">
        <v>286</v>
      </c>
      <c r="B117" t="s">
        <v>573</v>
      </c>
      <c r="C117" t="s">
        <v>175</v>
      </c>
      <c r="D117" t="s">
        <v>24</v>
      </c>
      <c r="E117" t="s">
        <v>574</v>
      </c>
      <c r="F117">
        <v>33</v>
      </c>
      <c r="G117" t="s">
        <v>250</v>
      </c>
      <c r="H117" t="s">
        <v>153</v>
      </c>
      <c r="I117" t="s">
        <v>28</v>
      </c>
      <c r="J117" t="s">
        <v>29</v>
      </c>
      <c r="K117" t="s">
        <v>575</v>
      </c>
      <c r="L117" t="s">
        <v>576</v>
      </c>
      <c r="M117" t="s">
        <v>32</v>
      </c>
      <c r="N117" t="s">
        <v>577</v>
      </c>
      <c r="O117" t="s">
        <v>32</v>
      </c>
      <c r="P117" t="s">
        <v>251</v>
      </c>
      <c r="Q117" t="s">
        <v>32</v>
      </c>
      <c r="R117" t="s">
        <v>32</v>
      </c>
      <c r="S117" t="s">
        <v>32</v>
      </c>
      <c r="T117" t="s">
        <v>32</v>
      </c>
      <c r="U117" t="s">
        <v>32</v>
      </c>
      <c r="V117" t="s">
        <v>32</v>
      </c>
    </row>
    <row r="118" spans="1:22">
      <c r="A118">
        <v>345</v>
      </c>
      <c r="B118" t="s">
        <v>578</v>
      </c>
      <c r="C118" t="s">
        <v>579</v>
      </c>
      <c r="D118" t="s">
        <v>75</v>
      </c>
      <c r="E118" t="s">
        <v>580</v>
      </c>
      <c r="F118" t="s">
        <v>32</v>
      </c>
      <c r="G118" t="s">
        <v>581</v>
      </c>
      <c r="H118" t="s">
        <v>403</v>
      </c>
      <c r="I118" t="s">
        <v>126</v>
      </c>
      <c r="J118" t="s">
        <v>78</v>
      </c>
      <c r="K118" t="s">
        <v>582</v>
      </c>
      <c r="L118" t="s">
        <v>583</v>
      </c>
      <c r="M118" t="s">
        <v>32</v>
      </c>
      <c r="N118" t="s">
        <v>32</v>
      </c>
      <c r="O118" t="s">
        <v>32</v>
      </c>
      <c r="P118" t="s">
        <v>32</v>
      </c>
      <c r="Q118" t="s">
        <v>32</v>
      </c>
      <c r="R118" t="s">
        <v>32</v>
      </c>
      <c r="S118" t="s">
        <v>32</v>
      </c>
      <c r="T118" t="s">
        <v>32</v>
      </c>
      <c r="U118" t="s">
        <v>32</v>
      </c>
      <c r="V118" t="s">
        <v>32</v>
      </c>
    </row>
    <row r="119" spans="1:22">
      <c r="A119">
        <v>346</v>
      </c>
      <c r="B119" t="s">
        <v>584</v>
      </c>
      <c r="C119" t="s">
        <v>579</v>
      </c>
      <c r="D119" t="s">
        <v>75</v>
      </c>
      <c r="E119" t="s">
        <v>585</v>
      </c>
      <c r="F119" t="s">
        <v>32</v>
      </c>
      <c r="G119" t="s">
        <v>581</v>
      </c>
      <c r="H119" t="s">
        <v>403</v>
      </c>
      <c r="I119" t="s">
        <v>126</v>
      </c>
      <c r="J119" t="s">
        <v>78</v>
      </c>
      <c r="K119" t="s">
        <v>582</v>
      </c>
      <c r="L119" t="s">
        <v>583</v>
      </c>
      <c r="M119" t="s">
        <v>32</v>
      </c>
      <c r="N119" t="s">
        <v>32</v>
      </c>
      <c r="O119" t="s">
        <v>32</v>
      </c>
      <c r="P119" t="s">
        <v>32</v>
      </c>
      <c r="Q119" t="s">
        <v>32</v>
      </c>
      <c r="R119" t="s">
        <v>32</v>
      </c>
      <c r="S119" t="s">
        <v>32</v>
      </c>
      <c r="T119" t="s">
        <v>32</v>
      </c>
      <c r="U119" t="s">
        <v>32</v>
      </c>
      <c r="V119" t="s">
        <v>32</v>
      </c>
    </row>
    <row r="120" spans="1:22">
      <c r="A120">
        <v>347</v>
      </c>
      <c r="B120" t="s">
        <v>586</v>
      </c>
      <c r="C120" t="s">
        <v>400</v>
      </c>
      <c r="D120" t="s">
        <v>62</v>
      </c>
      <c r="E120" t="s">
        <v>587</v>
      </c>
      <c r="F120">
        <v>21</v>
      </c>
      <c r="G120" t="s">
        <v>184</v>
      </c>
      <c r="H120" t="s">
        <v>403</v>
      </c>
      <c r="I120" t="s">
        <v>28</v>
      </c>
      <c r="J120" t="s">
        <v>64</v>
      </c>
      <c r="K120" t="s">
        <v>588</v>
      </c>
      <c r="L120" t="s">
        <v>589</v>
      </c>
      <c r="M120" t="s">
        <v>32</v>
      </c>
      <c r="N120" t="s">
        <v>32</v>
      </c>
      <c r="O120" t="s">
        <v>32</v>
      </c>
      <c r="P120" t="s">
        <v>32</v>
      </c>
      <c r="Q120" t="s">
        <v>32</v>
      </c>
      <c r="R120" t="s">
        <v>32</v>
      </c>
      <c r="S120" t="s">
        <v>32</v>
      </c>
      <c r="T120" t="s">
        <v>32</v>
      </c>
      <c r="U120" t="s">
        <v>32</v>
      </c>
      <c r="V120" t="s">
        <v>32</v>
      </c>
    </row>
    <row r="121" spans="1:22">
      <c r="A121">
        <v>348</v>
      </c>
      <c r="B121" t="s">
        <v>590</v>
      </c>
      <c r="C121" t="s">
        <v>254</v>
      </c>
      <c r="D121" t="s">
        <v>75</v>
      </c>
      <c r="E121" t="s">
        <v>591</v>
      </c>
      <c r="F121">
        <v>20</v>
      </c>
      <c r="G121" t="s">
        <v>592</v>
      </c>
      <c r="H121" t="s">
        <v>403</v>
      </c>
      <c r="I121" t="s">
        <v>28</v>
      </c>
      <c r="J121" t="s">
        <v>78</v>
      </c>
      <c r="K121" t="s">
        <v>593</v>
      </c>
      <c r="L121" t="s">
        <v>594</v>
      </c>
      <c r="M121" t="s">
        <v>32</v>
      </c>
      <c r="N121" t="s">
        <v>32</v>
      </c>
      <c r="O121" t="s">
        <v>32</v>
      </c>
      <c r="P121" t="s">
        <v>32</v>
      </c>
      <c r="Q121" t="s">
        <v>32</v>
      </c>
      <c r="R121" t="s">
        <v>32</v>
      </c>
      <c r="S121" t="s">
        <v>32</v>
      </c>
      <c r="T121" t="s">
        <v>32</v>
      </c>
      <c r="U121" t="s">
        <v>32</v>
      </c>
      <c r="V121" t="s">
        <v>32</v>
      </c>
    </row>
    <row r="122" spans="1:22">
      <c r="A122">
        <v>349</v>
      </c>
      <c r="B122" t="s">
        <v>595</v>
      </c>
      <c r="C122" t="s">
        <v>418</v>
      </c>
      <c r="D122" t="s">
        <v>62</v>
      </c>
      <c r="E122" t="s">
        <v>596</v>
      </c>
      <c r="F122">
        <v>22</v>
      </c>
      <c r="G122" t="s">
        <v>592</v>
      </c>
      <c r="H122" t="s">
        <v>403</v>
      </c>
      <c r="I122" t="s">
        <v>28</v>
      </c>
      <c r="J122" t="s">
        <v>64</v>
      </c>
      <c r="K122" t="s">
        <v>597</v>
      </c>
      <c r="L122" t="s">
        <v>598</v>
      </c>
      <c r="M122" t="s">
        <v>32</v>
      </c>
      <c r="N122" t="s">
        <v>32</v>
      </c>
      <c r="O122" t="s">
        <v>32</v>
      </c>
      <c r="P122" t="s">
        <v>32</v>
      </c>
      <c r="Q122" t="s">
        <v>32</v>
      </c>
      <c r="R122" t="s">
        <v>32</v>
      </c>
      <c r="S122" t="s">
        <v>32</v>
      </c>
      <c r="T122" t="s">
        <v>32</v>
      </c>
      <c r="U122" t="s">
        <v>32</v>
      </c>
      <c r="V122" t="s">
        <v>32</v>
      </c>
    </row>
    <row r="123" spans="1:22">
      <c r="A123">
        <v>350</v>
      </c>
      <c r="B123" t="s">
        <v>599</v>
      </c>
      <c r="C123" t="s">
        <v>418</v>
      </c>
      <c r="D123" t="s">
        <v>62</v>
      </c>
      <c r="E123" t="s">
        <v>600</v>
      </c>
      <c r="F123">
        <v>22</v>
      </c>
      <c r="G123" t="s">
        <v>601</v>
      </c>
      <c r="H123" t="s">
        <v>403</v>
      </c>
      <c r="I123" t="s">
        <v>28</v>
      </c>
      <c r="J123" t="s">
        <v>64</v>
      </c>
      <c r="K123" t="s">
        <v>602</v>
      </c>
      <c r="L123" t="s">
        <v>603</v>
      </c>
      <c r="M123" t="s">
        <v>32</v>
      </c>
      <c r="N123" t="s">
        <v>32</v>
      </c>
      <c r="O123" t="s">
        <v>32</v>
      </c>
      <c r="P123" t="s">
        <v>32</v>
      </c>
      <c r="Q123" t="s">
        <v>32</v>
      </c>
      <c r="R123" t="s">
        <v>32</v>
      </c>
      <c r="S123" t="s">
        <v>32</v>
      </c>
      <c r="T123" t="s">
        <v>32</v>
      </c>
      <c r="U123" t="s">
        <v>32</v>
      </c>
      <c r="V123" t="s">
        <v>32</v>
      </c>
    </row>
    <row r="124" spans="1:22">
      <c r="A124">
        <v>351</v>
      </c>
      <c r="B124" t="s">
        <v>604</v>
      </c>
      <c r="C124" t="s">
        <v>418</v>
      </c>
      <c r="D124" t="s">
        <v>62</v>
      </c>
      <c r="E124" t="s">
        <v>605</v>
      </c>
      <c r="F124">
        <v>22.8</v>
      </c>
      <c r="G124" t="s">
        <v>606</v>
      </c>
      <c r="H124" t="s">
        <v>403</v>
      </c>
      <c r="I124" t="s">
        <v>28</v>
      </c>
      <c r="J124" t="s">
        <v>64</v>
      </c>
      <c r="K124" t="s">
        <v>602</v>
      </c>
      <c r="L124" t="s">
        <v>603</v>
      </c>
      <c r="M124" t="s">
        <v>32</v>
      </c>
      <c r="N124" t="s">
        <v>32</v>
      </c>
      <c r="O124" t="s">
        <v>32</v>
      </c>
      <c r="P124" t="s">
        <v>32</v>
      </c>
      <c r="Q124" t="s">
        <v>32</v>
      </c>
      <c r="R124" t="s">
        <v>32</v>
      </c>
      <c r="S124" t="s">
        <v>32</v>
      </c>
      <c r="T124" t="s">
        <v>32</v>
      </c>
      <c r="U124" t="s">
        <v>32</v>
      </c>
      <c r="V124" t="s">
        <v>32</v>
      </c>
    </row>
    <row r="125" spans="1:22">
      <c r="A125">
        <v>352</v>
      </c>
      <c r="B125" t="s">
        <v>607</v>
      </c>
      <c r="C125" t="s">
        <v>418</v>
      </c>
      <c r="D125" t="s">
        <v>62</v>
      </c>
      <c r="E125" t="s">
        <v>608</v>
      </c>
      <c r="F125">
        <v>25.7</v>
      </c>
      <c r="G125" t="s">
        <v>120</v>
      </c>
      <c r="H125" t="s">
        <v>403</v>
      </c>
      <c r="I125" t="s">
        <v>28</v>
      </c>
      <c r="J125" t="s">
        <v>64</v>
      </c>
      <c r="K125" t="s">
        <v>609</v>
      </c>
      <c r="L125" t="s">
        <v>610</v>
      </c>
      <c r="M125" t="s">
        <v>32</v>
      </c>
      <c r="N125" t="s">
        <v>32</v>
      </c>
      <c r="O125" t="s">
        <v>32</v>
      </c>
      <c r="P125" t="s">
        <v>32</v>
      </c>
      <c r="Q125" t="s">
        <v>32</v>
      </c>
      <c r="R125" t="s">
        <v>32</v>
      </c>
      <c r="S125" t="s">
        <v>32</v>
      </c>
      <c r="T125" t="s">
        <v>32</v>
      </c>
      <c r="U125" t="s">
        <v>32</v>
      </c>
      <c r="V125" t="s">
        <v>32</v>
      </c>
    </row>
    <row r="126" spans="1:22">
      <c r="A126">
        <v>353</v>
      </c>
      <c r="B126" t="s">
        <v>611</v>
      </c>
      <c r="C126" t="s">
        <v>612</v>
      </c>
      <c r="D126" t="s">
        <v>62</v>
      </c>
      <c r="E126" t="s">
        <v>613</v>
      </c>
      <c r="F126">
        <v>25.8</v>
      </c>
      <c r="G126" t="s">
        <v>35</v>
      </c>
      <c r="H126" t="s">
        <v>403</v>
      </c>
      <c r="I126" t="s">
        <v>28</v>
      </c>
      <c r="J126" t="s">
        <v>64</v>
      </c>
      <c r="K126" t="s">
        <v>614</v>
      </c>
      <c r="L126" t="s">
        <v>615</v>
      </c>
      <c r="M126" t="s">
        <v>32</v>
      </c>
      <c r="N126" t="s">
        <v>32</v>
      </c>
      <c r="O126" t="s">
        <v>32</v>
      </c>
      <c r="P126" t="s">
        <v>32</v>
      </c>
      <c r="Q126" t="s">
        <v>32</v>
      </c>
      <c r="R126" t="s">
        <v>32</v>
      </c>
      <c r="S126" t="s">
        <v>32</v>
      </c>
      <c r="T126" t="s">
        <v>32</v>
      </c>
      <c r="U126" t="s">
        <v>32</v>
      </c>
      <c r="V126" t="s">
        <v>32</v>
      </c>
    </row>
    <row r="127" spans="1:22">
      <c r="A127">
        <v>354</v>
      </c>
      <c r="B127" t="s">
        <v>616</v>
      </c>
      <c r="C127" t="s">
        <v>400</v>
      </c>
      <c r="D127" t="s">
        <v>62</v>
      </c>
      <c r="E127" t="s">
        <v>617</v>
      </c>
      <c r="F127">
        <v>21</v>
      </c>
      <c r="G127" t="s">
        <v>57</v>
      </c>
      <c r="H127" t="s">
        <v>403</v>
      </c>
      <c r="I127" t="s">
        <v>28</v>
      </c>
      <c r="J127" t="s">
        <v>64</v>
      </c>
      <c r="K127" t="s">
        <v>618</v>
      </c>
      <c r="L127" t="s">
        <v>619</v>
      </c>
      <c r="M127" t="s">
        <v>32</v>
      </c>
      <c r="N127" t="s">
        <v>32</v>
      </c>
      <c r="O127" t="s">
        <v>32</v>
      </c>
      <c r="P127" t="s">
        <v>32</v>
      </c>
      <c r="Q127" t="s">
        <v>32</v>
      </c>
      <c r="R127" t="s">
        <v>32</v>
      </c>
      <c r="S127" t="s">
        <v>32</v>
      </c>
      <c r="T127" t="s">
        <v>32</v>
      </c>
      <c r="U127" t="s">
        <v>32</v>
      </c>
      <c r="V127" t="s">
        <v>32</v>
      </c>
    </row>
    <row r="128" spans="1:22">
      <c r="A128">
        <v>355</v>
      </c>
      <c r="B128" t="s">
        <v>620</v>
      </c>
      <c r="C128" t="s">
        <v>418</v>
      </c>
      <c r="D128" t="s">
        <v>62</v>
      </c>
      <c r="E128" t="s">
        <v>621</v>
      </c>
      <c r="F128">
        <v>2.1</v>
      </c>
      <c r="G128" t="s">
        <v>250</v>
      </c>
      <c r="H128" t="s">
        <v>403</v>
      </c>
      <c r="I128" t="s">
        <v>28</v>
      </c>
      <c r="J128" t="s">
        <v>64</v>
      </c>
      <c r="K128" t="s">
        <v>622</v>
      </c>
      <c r="L128" t="s">
        <v>623</v>
      </c>
      <c r="M128" t="s">
        <v>32</v>
      </c>
      <c r="N128" t="s">
        <v>32</v>
      </c>
      <c r="O128" t="s">
        <v>32</v>
      </c>
      <c r="P128" t="s">
        <v>32</v>
      </c>
      <c r="Q128" t="s">
        <v>32</v>
      </c>
      <c r="R128" t="s">
        <v>32</v>
      </c>
      <c r="S128" t="s">
        <v>32</v>
      </c>
      <c r="T128" t="s">
        <v>32</v>
      </c>
      <c r="U128" t="s">
        <v>32</v>
      </c>
      <c r="V128" t="s">
        <v>32</v>
      </c>
    </row>
    <row r="129" spans="1:22">
      <c r="A129">
        <v>365</v>
      </c>
      <c r="B129" t="s">
        <v>624</v>
      </c>
      <c r="C129" t="s">
        <v>625</v>
      </c>
      <c r="D129" t="s">
        <v>62</v>
      </c>
      <c r="E129" t="s">
        <v>626</v>
      </c>
      <c r="F129">
        <v>33.1</v>
      </c>
      <c r="G129" t="s">
        <v>35</v>
      </c>
      <c r="H129" t="s">
        <v>627</v>
      </c>
      <c r="I129" t="s">
        <v>28</v>
      </c>
      <c r="J129" t="s">
        <v>64</v>
      </c>
      <c r="K129" t="s">
        <v>628</v>
      </c>
      <c r="L129" t="s">
        <v>629</v>
      </c>
      <c r="M129" t="s">
        <v>32</v>
      </c>
      <c r="N129" t="s">
        <v>32</v>
      </c>
      <c r="O129" t="s">
        <v>32</v>
      </c>
      <c r="P129" t="s">
        <v>32</v>
      </c>
      <c r="Q129" t="s">
        <v>32</v>
      </c>
      <c r="R129" t="s">
        <v>32</v>
      </c>
      <c r="S129" t="s">
        <v>32</v>
      </c>
      <c r="T129" t="s">
        <v>32</v>
      </c>
      <c r="U129" t="s">
        <v>32</v>
      </c>
      <c r="V129" t="s">
        <v>32</v>
      </c>
    </row>
    <row r="130" spans="1:22">
      <c r="A130">
        <v>366</v>
      </c>
      <c r="B130" t="s">
        <v>630</v>
      </c>
      <c r="C130" t="s">
        <v>118</v>
      </c>
      <c r="D130" t="s">
        <v>62</v>
      </c>
      <c r="E130" t="s">
        <v>631</v>
      </c>
      <c r="F130">
        <v>20</v>
      </c>
      <c r="G130" t="s">
        <v>35</v>
      </c>
      <c r="H130" t="s">
        <v>627</v>
      </c>
      <c r="I130" t="s">
        <v>28</v>
      </c>
      <c r="J130" t="s">
        <v>64</v>
      </c>
      <c r="K130" t="s">
        <v>632</v>
      </c>
      <c r="L130" t="s">
        <v>633</v>
      </c>
      <c r="M130" t="s">
        <v>32</v>
      </c>
      <c r="N130" t="s">
        <v>32</v>
      </c>
      <c r="O130" t="s">
        <v>32</v>
      </c>
      <c r="P130" t="s">
        <v>32</v>
      </c>
      <c r="Q130" t="s">
        <v>32</v>
      </c>
      <c r="R130" t="s">
        <v>32</v>
      </c>
      <c r="S130" t="s">
        <v>32</v>
      </c>
      <c r="T130" t="s">
        <v>32</v>
      </c>
      <c r="U130" t="s">
        <v>32</v>
      </c>
      <c r="V130" t="s">
        <v>32</v>
      </c>
    </row>
    <row r="131" spans="1:22">
      <c r="A131">
        <v>369</v>
      </c>
      <c r="B131" t="s">
        <v>634</v>
      </c>
      <c r="C131" t="s">
        <v>635</v>
      </c>
      <c r="D131" t="s">
        <v>75</v>
      </c>
      <c r="E131" t="s">
        <v>636</v>
      </c>
      <c r="F131">
        <v>43</v>
      </c>
      <c r="G131" t="s">
        <v>559</v>
      </c>
      <c r="H131" t="s">
        <v>27</v>
      </c>
      <c r="I131" t="s">
        <v>28</v>
      </c>
      <c r="J131" t="s">
        <v>78</v>
      </c>
      <c r="K131" t="s">
        <v>637</v>
      </c>
      <c r="L131" t="s">
        <v>638</v>
      </c>
      <c r="M131" t="s">
        <v>32</v>
      </c>
      <c r="N131" t="s">
        <v>32</v>
      </c>
      <c r="O131" t="s">
        <v>32</v>
      </c>
      <c r="P131" t="s">
        <v>32</v>
      </c>
      <c r="Q131" t="s">
        <v>32</v>
      </c>
      <c r="R131" t="s">
        <v>32</v>
      </c>
      <c r="S131" t="s">
        <v>32</v>
      </c>
      <c r="T131" t="s">
        <v>32</v>
      </c>
      <c r="U131" t="s">
        <v>32</v>
      </c>
      <c r="V131" t="s">
        <v>32</v>
      </c>
    </row>
    <row r="132" spans="1:22">
      <c r="A132">
        <v>370</v>
      </c>
      <c r="B132" t="s">
        <v>639</v>
      </c>
      <c r="C132" t="s">
        <v>61</v>
      </c>
      <c r="D132" t="s">
        <v>62</v>
      </c>
      <c r="E132" t="s">
        <v>640</v>
      </c>
      <c r="F132">
        <v>42</v>
      </c>
      <c r="G132" t="s">
        <v>438</v>
      </c>
      <c r="H132" t="s">
        <v>27</v>
      </c>
      <c r="I132" t="s">
        <v>641</v>
      </c>
      <c r="J132" t="s">
        <v>64</v>
      </c>
      <c r="K132" t="s">
        <v>637</v>
      </c>
      <c r="L132" t="s">
        <v>638</v>
      </c>
      <c r="M132" t="s">
        <v>32</v>
      </c>
      <c r="N132" t="s">
        <v>32</v>
      </c>
      <c r="O132" t="s">
        <v>32</v>
      </c>
      <c r="P132" t="s">
        <v>32</v>
      </c>
      <c r="Q132" t="s">
        <v>32</v>
      </c>
      <c r="R132" t="s">
        <v>32</v>
      </c>
      <c r="S132" t="s">
        <v>32</v>
      </c>
      <c r="T132" t="s">
        <v>32</v>
      </c>
      <c r="U132" t="s">
        <v>32</v>
      </c>
      <c r="V132" t="s">
        <v>32</v>
      </c>
    </row>
    <row r="133" spans="1:22">
      <c r="A133">
        <v>371</v>
      </c>
      <c r="B133" t="s">
        <v>642</v>
      </c>
      <c r="C133" t="s">
        <v>61</v>
      </c>
      <c r="D133" t="s">
        <v>62</v>
      </c>
      <c r="E133" t="s">
        <v>643</v>
      </c>
      <c r="F133">
        <v>28.9</v>
      </c>
      <c r="G133" t="s">
        <v>525</v>
      </c>
      <c r="H133" t="s">
        <v>265</v>
      </c>
      <c r="I133" t="s">
        <v>28</v>
      </c>
      <c r="J133" t="s">
        <v>64</v>
      </c>
      <c r="K133" t="s">
        <v>644</v>
      </c>
      <c r="L133" t="s">
        <v>645</v>
      </c>
      <c r="M133" t="s">
        <v>32</v>
      </c>
      <c r="N133" t="s">
        <v>32</v>
      </c>
      <c r="O133" t="s">
        <v>32</v>
      </c>
      <c r="P133" t="s">
        <v>32</v>
      </c>
      <c r="Q133" t="s">
        <v>32</v>
      </c>
      <c r="R133" t="s">
        <v>32</v>
      </c>
      <c r="S133" t="s">
        <v>32</v>
      </c>
      <c r="T133" t="s">
        <v>32</v>
      </c>
      <c r="U133" t="s">
        <v>32</v>
      </c>
      <c r="V133" t="s">
        <v>32</v>
      </c>
    </row>
    <row r="134" spans="1:22">
      <c r="A134">
        <v>372</v>
      </c>
      <c r="B134" t="s">
        <v>646</v>
      </c>
      <c r="C134" t="s">
        <v>238</v>
      </c>
      <c r="D134" t="s">
        <v>24</v>
      </c>
      <c r="E134" t="s">
        <v>647</v>
      </c>
      <c r="F134">
        <v>30</v>
      </c>
      <c r="G134" t="s">
        <v>559</v>
      </c>
      <c r="H134" t="s">
        <v>265</v>
      </c>
      <c r="I134" t="s">
        <v>28</v>
      </c>
      <c r="J134" t="s">
        <v>29</v>
      </c>
      <c r="K134" t="s">
        <v>273</v>
      </c>
      <c r="L134" t="s">
        <v>274</v>
      </c>
      <c r="M134" t="s">
        <v>32</v>
      </c>
      <c r="N134" t="s">
        <v>32</v>
      </c>
      <c r="O134" t="s">
        <v>32</v>
      </c>
      <c r="P134" t="s">
        <v>32</v>
      </c>
      <c r="Q134" t="s">
        <v>32</v>
      </c>
      <c r="R134" t="s">
        <v>32</v>
      </c>
      <c r="S134" t="s">
        <v>32</v>
      </c>
      <c r="T134" t="s">
        <v>32</v>
      </c>
      <c r="U134" t="s">
        <v>32</v>
      </c>
      <c r="V134" t="s">
        <v>32</v>
      </c>
    </row>
    <row r="135" spans="1:22">
      <c r="A135">
        <v>373</v>
      </c>
      <c r="B135" t="s">
        <v>648</v>
      </c>
      <c r="C135" t="s">
        <v>649</v>
      </c>
      <c r="D135" t="s">
        <v>75</v>
      </c>
      <c r="E135" t="s">
        <v>650</v>
      </c>
      <c r="F135">
        <v>10</v>
      </c>
      <c r="G135" t="s">
        <v>446</v>
      </c>
      <c r="H135" t="s">
        <v>265</v>
      </c>
      <c r="I135" t="s">
        <v>28</v>
      </c>
      <c r="J135" t="s">
        <v>78</v>
      </c>
      <c r="K135" t="s">
        <v>651</v>
      </c>
      <c r="L135" t="s">
        <v>652</v>
      </c>
      <c r="M135" t="s">
        <v>32</v>
      </c>
      <c r="N135" t="s">
        <v>32</v>
      </c>
      <c r="O135" t="s">
        <v>32</v>
      </c>
      <c r="P135" t="s">
        <v>32</v>
      </c>
      <c r="Q135" t="s">
        <v>32</v>
      </c>
      <c r="R135" t="s">
        <v>32</v>
      </c>
      <c r="S135" t="s">
        <v>32</v>
      </c>
      <c r="T135" t="s">
        <v>32</v>
      </c>
      <c r="U135" t="s">
        <v>32</v>
      </c>
      <c r="V135" t="s">
        <v>32</v>
      </c>
    </row>
    <row r="136" spans="1:22">
      <c r="A136">
        <v>374</v>
      </c>
      <c r="B136" t="s">
        <v>653</v>
      </c>
      <c r="C136" t="s">
        <v>654</v>
      </c>
      <c r="D136" t="s">
        <v>62</v>
      </c>
      <c r="E136" t="s">
        <v>655</v>
      </c>
      <c r="F136">
        <v>26</v>
      </c>
      <c r="G136" t="s">
        <v>656</v>
      </c>
      <c r="H136" t="s">
        <v>265</v>
      </c>
      <c r="I136" t="s">
        <v>126</v>
      </c>
      <c r="J136" t="s">
        <v>64</v>
      </c>
      <c r="K136" t="s">
        <v>657</v>
      </c>
      <c r="L136" t="s">
        <v>658</v>
      </c>
      <c r="M136" t="s">
        <v>32</v>
      </c>
      <c r="N136" t="s">
        <v>32</v>
      </c>
      <c r="O136" t="s">
        <v>32</v>
      </c>
      <c r="P136" t="s">
        <v>32</v>
      </c>
      <c r="Q136" t="s">
        <v>32</v>
      </c>
      <c r="R136" t="s">
        <v>32</v>
      </c>
      <c r="S136" t="s">
        <v>32</v>
      </c>
      <c r="T136" t="s">
        <v>32</v>
      </c>
      <c r="U136" t="s">
        <v>32</v>
      </c>
      <c r="V136" t="s">
        <v>32</v>
      </c>
    </row>
    <row r="137" spans="1:22">
      <c r="A137">
        <v>375</v>
      </c>
      <c r="B137" t="s">
        <v>659</v>
      </c>
      <c r="C137" t="s">
        <v>61</v>
      </c>
      <c r="D137" t="s">
        <v>62</v>
      </c>
      <c r="E137" t="s">
        <v>660</v>
      </c>
      <c r="F137">
        <v>22</v>
      </c>
      <c r="G137" t="s">
        <v>661</v>
      </c>
      <c r="H137" t="s">
        <v>265</v>
      </c>
      <c r="I137" t="s">
        <v>28</v>
      </c>
      <c r="J137" t="s">
        <v>64</v>
      </c>
      <c r="K137" t="s">
        <v>657</v>
      </c>
      <c r="L137" t="s">
        <v>658</v>
      </c>
      <c r="M137" t="s">
        <v>32</v>
      </c>
      <c r="N137" t="s">
        <v>32</v>
      </c>
      <c r="O137" t="s">
        <v>32</v>
      </c>
      <c r="P137" t="s">
        <v>32</v>
      </c>
      <c r="Q137" t="s">
        <v>32</v>
      </c>
      <c r="R137" t="s">
        <v>32</v>
      </c>
      <c r="S137" t="s">
        <v>32</v>
      </c>
      <c r="T137" t="s">
        <v>32</v>
      </c>
      <c r="U137" t="s">
        <v>32</v>
      </c>
      <c r="V137" t="s">
        <v>32</v>
      </c>
    </row>
    <row r="138" spans="1:22">
      <c r="A138">
        <v>376</v>
      </c>
      <c r="B138" t="s">
        <v>662</v>
      </c>
      <c r="C138" t="s">
        <v>663</v>
      </c>
      <c r="D138" t="s">
        <v>75</v>
      </c>
      <c r="E138" t="s">
        <v>664</v>
      </c>
      <c r="F138">
        <v>0.5</v>
      </c>
      <c r="G138" t="s">
        <v>525</v>
      </c>
      <c r="H138" t="s">
        <v>265</v>
      </c>
      <c r="I138" t="s">
        <v>28</v>
      </c>
      <c r="J138" t="s">
        <v>78</v>
      </c>
      <c r="K138" t="s">
        <v>665</v>
      </c>
      <c r="L138" t="s">
        <v>666</v>
      </c>
      <c r="M138" t="s">
        <v>32</v>
      </c>
      <c r="N138" t="s">
        <v>32</v>
      </c>
      <c r="O138" t="s">
        <v>32</v>
      </c>
      <c r="P138" t="s">
        <v>32</v>
      </c>
      <c r="Q138" t="s">
        <v>32</v>
      </c>
      <c r="R138" t="s">
        <v>32</v>
      </c>
      <c r="S138" t="s">
        <v>32</v>
      </c>
      <c r="T138" t="s">
        <v>32</v>
      </c>
      <c r="U138" t="s">
        <v>32</v>
      </c>
      <c r="V138" t="s">
        <v>32</v>
      </c>
    </row>
    <row r="139" spans="1:22">
      <c r="A139">
        <v>377</v>
      </c>
      <c r="B139" t="s">
        <v>667</v>
      </c>
      <c r="C139" t="s">
        <v>61</v>
      </c>
      <c r="D139" t="s">
        <v>62</v>
      </c>
      <c r="E139" t="s">
        <v>668</v>
      </c>
      <c r="F139">
        <v>36</v>
      </c>
      <c r="G139" t="s">
        <v>443</v>
      </c>
      <c r="H139" t="s">
        <v>669</v>
      </c>
      <c r="I139" t="s">
        <v>28</v>
      </c>
      <c r="J139" t="s">
        <v>64</v>
      </c>
      <c r="K139" t="s">
        <v>670</v>
      </c>
      <c r="L139" t="s">
        <v>671</v>
      </c>
      <c r="M139" t="s">
        <v>32</v>
      </c>
      <c r="N139" t="s">
        <v>32</v>
      </c>
      <c r="O139" t="s">
        <v>32</v>
      </c>
      <c r="P139" t="s">
        <v>32</v>
      </c>
      <c r="Q139" t="s">
        <v>32</v>
      </c>
      <c r="R139" t="s">
        <v>32</v>
      </c>
      <c r="S139" t="s">
        <v>32</v>
      </c>
      <c r="T139" t="s">
        <v>32</v>
      </c>
      <c r="U139" t="s">
        <v>32</v>
      </c>
      <c r="V139" t="s">
        <v>32</v>
      </c>
    </row>
    <row r="140" spans="1:22">
      <c r="A140">
        <v>378</v>
      </c>
      <c r="B140" t="s">
        <v>672</v>
      </c>
      <c r="C140" t="s">
        <v>673</v>
      </c>
      <c r="D140" t="s">
        <v>75</v>
      </c>
      <c r="E140" t="s">
        <v>674</v>
      </c>
      <c r="F140">
        <v>70.1</v>
      </c>
      <c r="G140" t="s">
        <v>402</v>
      </c>
      <c r="H140" t="s">
        <v>94</v>
      </c>
      <c r="I140" t="s">
        <v>675</v>
      </c>
      <c r="J140" t="s">
        <v>78</v>
      </c>
      <c r="K140" t="s">
        <v>95</v>
      </c>
      <c r="L140" t="s">
        <v>96</v>
      </c>
      <c r="M140" t="s">
        <v>32</v>
      </c>
      <c r="N140" t="s">
        <v>32</v>
      </c>
      <c r="O140" t="s">
        <v>32</v>
      </c>
      <c r="P140" t="s">
        <v>32</v>
      </c>
      <c r="Q140" t="s">
        <v>32</v>
      </c>
      <c r="R140" t="s">
        <v>32</v>
      </c>
      <c r="S140" t="s">
        <v>32</v>
      </c>
      <c r="T140" t="s">
        <v>32</v>
      </c>
      <c r="U140" t="s">
        <v>32</v>
      </c>
      <c r="V140" t="s">
        <v>32</v>
      </c>
    </row>
    <row r="141" spans="1:22">
      <c r="A141">
        <v>379</v>
      </c>
      <c r="B141" t="s">
        <v>676</v>
      </c>
      <c r="C141" t="s">
        <v>226</v>
      </c>
      <c r="D141" t="s">
        <v>75</v>
      </c>
      <c r="E141" t="s">
        <v>677</v>
      </c>
      <c r="F141">
        <v>60</v>
      </c>
      <c r="G141" t="s">
        <v>525</v>
      </c>
      <c r="H141" t="s">
        <v>94</v>
      </c>
      <c r="I141" t="s">
        <v>75</v>
      </c>
      <c r="J141" t="s">
        <v>78</v>
      </c>
      <c r="K141" t="s">
        <v>678</v>
      </c>
      <c r="L141" t="s">
        <v>679</v>
      </c>
      <c r="M141" t="s">
        <v>32</v>
      </c>
      <c r="N141" t="s">
        <v>32</v>
      </c>
      <c r="O141" t="s">
        <v>32</v>
      </c>
      <c r="P141" t="s">
        <v>32</v>
      </c>
      <c r="Q141" t="s">
        <v>32</v>
      </c>
      <c r="R141" t="s">
        <v>32</v>
      </c>
      <c r="S141" t="s">
        <v>32</v>
      </c>
      <c r="T141" t="s">
        <v>32</v>
      </c>
      <c r="U141" t="s">
        <v>32</v>
      </c>
      <c r="V141" t="s">
        <v>32</v>
      </c>
    </row>
    <row r="142" spans="1:22">
      <c r="A142">
        <v>380</v>
      </c>
      <c r="B142" t="s">
        <v>680</v>
      </c>
      <c r="C142" t="s">
        <v>226</v>
      </c>
      <c r="D142" t="s">
        <v>75</v>
      </c>
      <c r="E142" t="s">
        <v>681</v>
      </c>
      <c r="F142" t="s">
        <v>32</v>
      </c>
      <c r="G142" t="s">
        <v>525</v>
      </c>
      <c r="H142" t="s">
        <v>94</v>
      </c>
      <c r="I142" t="s">
        <v>32</v>
      </c>
      <c r="J142" t="s">
        <v>78</v>
      </c>
      <c r="K142" t="s">
        <v>678</v>
      </c>
      <c r="L142" t="s">
        <v>679</v>
      </c>
      <c r="M142" t="s">
        <v>32</v>
      </c>
      <c r="N142" t="s">
        <v>32</v>
      </c>
      <c r="O142" t="s">
        <v>32</v>
      </c>
      <c r="P142" t="s">
        <v>32</v>
      </c>
      <c r="Q142" t="s">
        <v>32</v>
      </c>
      <c r="R142" t="s">
        <v>32</v>
      </c>
      <c r="S142" t="s">
        <v>32</v>
      </c>
      <c r="T142" t="s">
        <v>32</v>
      </c>
      <c r="U142" t="s">
        <v>32</v>
      </c>
      <c r="V142" t="s">
        <v>32</v>
      </c>
    </row>
    <row r="143" spans="1:22">
      <c r="A143">
        <v>381</v>
      </c>
      <c r="B143" t="s">
        <v>682</v>
      </c>
      <c r="C143" t="s">
        <v>23</v>
      </c>
      <c r="D143" t="s">
        <v>24</v>
      </c>
      <c r="E143" t="s">
        <v>683</v>
      </c>
      <c r="F143">
        <v>26.2</v>
      </c>
      <c r="G143" t="s">
        <v>426</v>
      </c>
      <c r="H143" t="s">
        <v>684</v>
      </c>
      <c r="I143" t="s">
        <v>28</v>
      </c>
      <c r="J143" t="s">
        <v>29</v>
      </c>
      <c r="K143" t="s">
        <v>685</v>
      </c>
      <c r="L143" t="s">
        <v>686</v>
      </c>
      <c r="M143" t="s">
        <v>32</v>
      </c>
      <c r="N143" t="s">
        <v>32</v>
      </c>
      <c r="O143" t="s">
        <v>32</v>
      </c>
      <c r="P143" t="s">
        <v>32</v>
      </c>
      <c r="Q143" t="s">
        <v>32</v>
      </c>
      <c r="R143" t="s">
        <v>32</v>
      </c>
      <c r="S143" t="s">
        <v>32</v>
      </c>
      <c r="T143" t="s">
        <v>32</v>
      </c>
      <c r="U143" t="s">
        <v>32</v>
      </c>
      <c r="V143" t="s">
        <v>32</v>
      </c>
    </row>
    <row r="144" spans="1:22">
      <c r="A144">
        <v>382</v>
      </c>
      <c r="B144" t="s">
        <v>687</v>
      </c>
      <c r="C144" t="s">
        <v>23</v>
      </c>
      <c r="D144" t="s">
        <v>24</v>
      </c>
      <c r="E144" t="s">
        <v>688</v>
      </c>
      <c r="F144">
        <v>23.1</v>
      </c>
      <c r="G144" t="s">
        <v>559</v>
      </c>
      <c r="H144" t="s">
        <v>684</v>
      </c>
      <c r="I144" t="s">
        <v>28</v>
      </c>
      <c r="J144" t="s">
        <v>29</v>
      </c>
      <c r="K144" t="s">
        <v>689</v>
      </c>
      <c r="L144" t="s">
        <v>690</v>
      </c>
      <c r="M144" t="s">
        <v>32</v>
      </c>
      <c r="N144" t="s">
        <v>32</v>
      </c>
      <c r="O144" t="s">
        <v>32</v>
      </c>
      <c r="P144" t="s">
        <v>32</v>
      </c>
      <c r="Q144" t="s">
        <v>32</v>
      </c>
      <c r="R144" t="s">
        <v>32</v>
      </c>
      <c r="S144" t="s">
        <v>32</v>
      </c>
      <c r="T144" t="s">
        <v>32</v>
      </c>
      <c r="U144" t="s">
        <v>32</v>
      </c>
      <c r="V144" t="s">
        <v>32</v>
      </c>
    </row>
    <row r="145" spans="1:22">
      <c r="A145">
        <v>383</v>
      </c>
      <c r="B145" t="s">
        <v>691</v>
      </c>
      <c r="C145" t="s">
        <v>692</v>
      </c>
      <c r="D145" t="s">
        <v>62</v>
      </c>
      <c r="E145" t="s">
        <v>693</v>
      </c>
      <c r="F145">
        <v>32.1</v>
      </c>
      <c r="G145" t="s">
        <v>426</v>
      </c>
      <c r="H145" t="s">
        <v>684</v>
      </c>
      <c r="I145" t="s">
        <v>641</v>
      </c>
      <c r="J145" t="s">
        <v>64</v>
      </c>
      <c r="K145" t="s">
        <v>694</v>
      </c>
      <c r="L145" t="s">
        <v>695</v>
      </c>
      <c r="M145" t="s">
        <v>32</v>
      </c>
      <c r="N145" t="s">
        <v>32</v>
      </c>
      <c r="O145" t="s">
        <v>32</v>
      </c>
      <c r="P145" t="s">
        <v>32</v>
      </c>
      <c r="Q145" t="s">
        <v>32</v>
      </c>
      <c r="R145" t="s">
        <v>32</v>
      </c>
      <c r="S145" t="s">
        <v>32</v>
      </c>
      <c r="T145" t="s">
        <v>32</v>
      </c>
      <c r="U145" t="s">
        <v>32</v>
      </c>
      <c r="V145" t="s">
        <v>32</v>
      </c>
    </row>
    <row r="146" spans="1:22">
      <c r="A146">
        <v>384</v>
      </c>
      <c r="B146" t="s">
        <v>696</v>
      </c>
      <c r="C146" t="s">
        <v>692</v>
      </c>
      <c r="D146" t="s">
        <v>62</v>
      </c>
      <c r="E146" t="s">
        <v>697</v>
      </c>
      <c r="F146">
        <v>26.2</v>
      </c>
      <c r="G146" t="s">
        <v>402</v>
      </c>
      <c r="H146" t="s">
        <v>684</v>
      </c>
      <c r="I146" t="s">
        <v>28</v>
      </c>
      <c r="J146" t="s">
        <v>64</v>
      </c>
      <c r="K146" t="s">
        <v>698</v>
      </c>
      <c r="L146" t="s">
        <v>699</v>
      </c>
      <c r="M146" t="s">
        <v>32</v>
      </c>
      <c r="N146" t="s">
        <v>32</v>
      </c>
      <c r="O146" t="s">
        <v>32</v>
      </c>
      <c r="P146" t="s">
        <v>32</v>
      </c>
      <c r="Q146" t="s">
        <v>32</v>
      </c>
      <c r="R146" t="s">
        <v>32</v>
      </c>
      <c r="S146" t="s">
        <v>32</v>
      </c>
      <c r="T146" t="s">
        <v>32</v>
      </c>
      <c r="U146" t="s">
        <v>32</v>
      </c>
      <c r="V146" t="s">
        <v>32</v>
      </c>
    </row>
    <row r="147" spans="1:22">
      <c r="A147">
        <v>385</v>
      </c>
      <c r="B147" t="s">
        <v>700</v>
      </c>
      <c r="C147" t="s">
        <v>400</v>
      </c>
      <c r="D147" t="s">
        <v>62</v>
      </c>
      <c r="E147" t="s">
        <v>701</v>
      </c>
      <c r="F147">
        <v>21.7</v>
      </c>
      <c r="G147" t="s">
        <v>702</v>
      </c>
      <c r="H147" t="s">
        <v>396</v>
      </c>
      <c r="I147" t="s">
        <v>28</v>
      </c>
      <c r="J147" t="s">
        <v>64</v>
      </c>
      <c r="K147" t="s">
        <v>703</v>
      </c>
      <c r="L147" t="s">
        <v>704</v>
      </c>
      <c r="M147" t="s">
        <v>32</v>
      </c>
      <c r="N147" t="s">
        <v>32</v>
      </c>
      <c r="O147" t="s">
        <v>32</v>
      </c>
      <c r="P147" t="s">
        <v>32</v>
      </c>
      <c r="Q147" t="s">
        <v>32</v>
      </c>
      <c r="R147" t="s">
        <v>32</v>
      </c>
      <c r="S147" t="s">
        <v>32</v>
      </c>
      <c r="T147" t="s">
        <v>32</v>
      </c>
      <c r="U147" t="s">
        <v>32</v>
      </c>
      <c r="V147" t="s">
        <v>32</v>
      </c>
    </row>
    <row r="148" spans="1:22">
      <c r="A148">
        <v>386</v>
      </c>
      <c r="B148" t="s">
        <v>705</v>
      </c>
      <c r="C148" t="s">
        <v>309</v>
      </c>
      <c r="D148" t="s">
        <v>62</v>
      </c>
      <c r="E148" t="s">
        <v>706</v>
      </c>
      <c r="F148">
        <v>20</v>
      </c>
      <c r="G148" t="s">
        <v>438</v>
      </c>
      <c r="H148" t="s">
        <v>396</v>
      </c>
      <c r="I148" t="s">
        <v>28</v>
      </c>
      <c r="J148" t="s">
        <v>64</v>
      </c>
      <c r="K148" t="s">
        <v>707</v>
      </c>
      <c r="L148" t="s">
        <v>708</v>
      </c>
      <c r="M148" t="s">
        <v>32</v>
      </c>
      <c r="N148" t="s">
        <v>32</v>
      </c>
      <c r="O148" t="s">
        <v>32</v>
      </c>
      <c r="P148" t="s">
        <v>32</v>
      </c>
      <c r="Q148" t="s">
        <v>32</v>
      </c>
      <c r="R148" t="s">
        <v>32</v>
      </c>
      <c r="S148" t="s">
        <v>32</v>
      </c>
      <c r="T148" t="s">
        <v>32</v>
      </c>
      <c r="U148" t="s">
        <v>32</v>
      </c>
      <c r="V148" t="s">
        <v>32</v>
      </c>
    </row>
    <row r="149" spans="1:22">
      <c r="A149">
        <v>387</v>
      </c>
      <c r="B149" t="s">
        <v>709</v>
      </c>
      <c r="C149" t="s">
        <v>400</v>
      </c>
      <c r="D149" t="s">
        <v>62</v>
      </c>
      <c r="E149" t="s">
        <v>710</v>
      </c>
      <c r="F149">
        <v>22.4</v>
      </c>
      <c r="G149" t="s">
        <v>402</v>
      </c>
      <c r="H149" t="s">
        <v>396</v>
      </c>
      <c r="I149" t="s">
        <v>28</v>
      </c>
      <c r="J149" t="s">
        <v>64</v>
      </c>
      <c r="K149" t="s">
        <v>711</v>
      </c>
      <c r="L149" t="s">
        <v>712</v>
      </c>
      <c r="M149" t="s">
        <v>32</v>
      </c>
      <c r="N149" t="s">
        <v>32</v>
      </c>
      <c r="O149" t="s">
        <v>32</v>
      </c>
      <c r="P149" t="s">
        <v>32</v>
      </c>
      <c r="Q149" t="s">
        <v>32</v>
      </c>
      <c r="R149" t="s">
        <v>32</v>
      </c>
      <c r="S149" t="s">
        <v>32</v>
      </c>
      <c r="T149" t="s">
        <v>32</v>
      </c>
      <c r="U149" t="s">
        <v>32</v>
      </c>
      <c r="V149" t="s">
        <v>32</v>
      </c>
    </row>
    <row r="150" spans="1:22">
      <c r="A150">
        <v>388</v>
      </c>
      <c r="B150" t="s">
        <v>713</v>
      </c>
      <c r="C150" t="s">
        <v>309</v>
      </c>
      <c r="D150" t="s">
        <v>62</v>
      </c>
      <c r="E150" t="s">
        <v>714</v>
      </c>
      <c r="F150">
        <v>11.5</v>
      </c>
      <c r="G150" t="s">
        <v>443</v>
      </c>
      <c r="H150" t="s">
        <v>396</v>
      </c>
      <c r="I150" t="s">
        <v>28</v>
      </c>
      <c r="J150" t="s">
        <v>64</v>
      </c>
      <c r="K150" t="s">
        <v>715</v>
      </c>
      <c r="L150" t="s">
        <v>716</v>
      </c>
      <c r="M150" t="s">
        <v>32</v>
      </c>
      <c r="N150" t="s">
        <v>32</v>
      </c>
      <c r="O150" t="s">
        <v>32</v>
      </c>
      <c r="P150" t="s">
        <v>32</v>
      </c>
      <c r="Q150" t="s">
        <v>32</v>
      </c>
      <c r="R150" t="s">
        <v>32</v>
      </c>
      <c r="S150" t="s">
        <v>32</v>
      </c>
      <c r="T150" t="s">
        <v>32</v>
      </c>
      <c r="U150" t="s">
        <v>32</v>
      </c>
      <c r="V150" t="s">
        <v>32</v>
      </c>
    </row>
    <row r="151" spans="1:22">
      <c r="A151">
        <v>389</v>
      </c>
      <c r="B151" t="s">
        <v>717</v>
      </c>
      <c r="C151" t="s">
        <v>495</v>
      </c>
      <c r="D151" t="s">
        <v>62</v>
      </c>
      <c r="E151" t="s">
        <v>718</v>
      </c>
      <c r="F151">
        <v>25</v>
      </c>
      <c r="G151" t="s">
        <v>719</v>
      </c>
      <c r="H151" t="s">
        <v>396</v>
      </c>
      <c r="I151" t="s">
        <v>28</v>
      </c>
      <c r="J151" t="s">
        <v>64</v>
      </c>
      <c r="K151" t="s">
        <v>720</v>
      </c>
      <c r="L151" t="s">
        <v>721</v>
      </c>
      <c r="M151" t="s">
        <v>32</v>
      </c>
      <c r="N151" t="s">
        <v>32</v>
      </c>
      <c r="O151" t="s">
        <v>32</v>
      </c>
      <c r="P151" t="s">
        <v>32</v>
      </c>
      <c r="Q151" t="s">
        <v>32</v>
      </c>
      <c r="R151" t="s">
        <v>32</v>
      </c>
      <c r="S151" t="s">
        <v>32</v>
      </c>
      <c r="T151" t="s">
        <v>32</v>
      </c>
      <c r="U151" t="s">
        <v>32</v>
      </c>
      <c r="V151" t="s">
        <v>32</v>
      </c>
    </row>
    <row r="152" spans="1:22">
      <c r="A152">
        <v>188</v>
      </c>
      <c r="B152" t="s">
        <v>722</v>
      </c>
      <c r="C152" t="s">
        <v>61</v>
      </c>
      <c r="D152" t="s">
        <v>62</v>
      </c>
      <c r="E152" t="s">
        <v>723</v>
      </c>
      <c r="F152">
        <v>1600</v>
      </c>
      <c r="G152" t="s">
        <v>46</v>
      </c>
      <c r="H152" t="s">
        <v>222</v>
      </c>
      <c r="I152" t="s">
        <v>28</v>
      </c>
      <c r="J152" t="s">
        <v>78</v>
      </c>
      <c r="K152" t="s">
        <v>724</v>
      </c>
      <c r="L152" t="s">
        <v>725</v>
      </c>
      <c r="M152" t="s">
        <v>32</v>
      </c>
      <c r="N152" t="s">
        <v>32</v>
      </c>
      <c r="O152" t="s">
        <v>32</v>
      </c>
      <c r="P152" t="s">
        <v>32</v>
      </c>
      <c r="Q152" t="s">
        <v>32</v>
      </c>
      <c r="R152" t="s">
        <v>32</v>
      </c>
      <c r="S152" t="s">
        <v>32</v>
      </c>
      <c r="T152" t="s">
        <v>32</v>
      </c>
      <c r="U152" t="s">
        <v>32</v>
      </c>
      <c r="V152" t="s">
        <v>32</v>
      </c>
    </row>
    <row r="153" spans="1:22">
      <c r="A153">
        <v>189</v>
      </c>
      <c r="B153" t="s">
        <v>726</v>
      </c>
      <c r="C153" t="s">
        <v>727</v>
      </c>
      <c r="D153" t="s">
        <v>75</v>
      </c>
      <c r="E153" t="s">
        <v>728</v>
      </c>
      <c r="F153">
        <v>150</v>
      </c>
      <c r="G153" t="s">
        <v>46</v>
      </c>
      <c r="H153" t="s">
        <v>222</v>
      </c>
      <c r="I153" t="s">
        <v>28</v>
      </c>
      <c r="J153" t="s">
        <v>78</v>
      </c>
      <c r="K153" t="s">
        <v>729</v>
      </c>
      <c r="L153" t="s">
        <v>730</v>
      </c>
      <c r="M153" t="s">
        <v>32</v>
      </c>
      <c r="N153" t="s">
        <v>724</v>
      </c>
      <c r="O153">
        <v>301045</v>
      </c>
      <c r="P153" t="s">
        <v>32</v>
      </c>
      <c r="Q153" t="s">
        <v>32</v>
      </c>
      <c r="R153" t="s">
        <v>32</v>
      </c>
      <c r="S153" t="s">
        <v>32</v>
      </c>
      <c r="T153" t="s">
        <v>32</v>
      </c>
      <c r="U153" t="s">
        <v>32</v>
      </c>
      <c r="V153" t="s">
        <v>32</v>
      </c>
    </row>
    <row r="154" spans="1:22">
      <c r="A154">
        <v>190</v>
      </c>
      <c r="B154" t="s">
        <v>731</v>
      </c>
      <c r="C154" t="s">
        <v>175</v>
      </c>
      <c r="D154" t="s">
        <v>24</v>
      </c>
      <c r="E154" t="s">
        <v>732</v>
      </c>
      <c r="F154">
        <v>120</v>
      </c>
      <c r="G154" t="s">
        <v>46</v>
      </c>
      <c r="H154" t="s">
        <v>222</v>
      </c>
      <c r="I154" t="s">
        <v>28</v>
      </c>
      <c r="J154" t="s">
        <v>64</v>
      </c>
      <c r="K154" t="s">
        <v>223</v>
      </c>
      <c r="L154" t="s">
        <v>224</v>
      </c>
      <c r="M154" t="s">
        <v>32</v>
      </c>
      <c r="N154" t="s">
        <v>32</v>
      </c>
      <c r="O154" t="s">
        <v>32</v>
      </c>
      <c r="P154" t="s">
        <v>32</v>
      </c>
      <c r="Q154" t="s">
        <v>32</v>
      </c>
      <c r="R154" t="s">
        <v>32</v>
      </c>
      <c r="S154" t="s">
        <v>32</v>
      </c>
      <c r="T154" t="s">
        <v>32</v>
      </c>
      <c r="U154" t="s">
        <v>32</v>
      </c>
      <c r="V154" t="s">
        <v>32</v>
      </c>
    </row>
    <row r="155" spans="1:22">
      <c r="A155">
        <v>191</v>
      </c>
      <c r="B155" t="s">
        <v>733</v>
      </c>
      <c r="C155" t="s">
        <v>727</v>
      </c>
      <c r="D155" t="s">
        <v>75</v>
      </c>
      <c r="E155" t="s">
        <v>734</v>
      </c>
      <c r="F155">
        <v>29</v>
      </c>
      <c r="G155" t="s">
        <v>250</v>
      </c>
      <c r="H155" t="s">
        <v>222</v>
      </c>
      <c r="I155" t="s">
        <v>28</v>
      </c>
      <c r="J155" t="s">
        <v>78</v>
      </c>
      <c r="K155" t="s">
        <v>231</v>
      </c>
      <c r="L155" t="s">
        <v>232</v>
      </c>
      <c r="M155" t="s">
        <v>32</v>
      </c>
      <c r="N155" t="s">
        <v>32</v>
      </c>
      <c r="O155" t="s">
        <v>32</v>
      </c>
      <c r="P155" t="s">
        <v>32</v>
      </c>
      <c r="Q155" t="s">
        <v>32</v>
      </c>
      <c r="R155" t="s">
        <v>32</v>
      </c>
      <c r="S155" t="s">
        <v>32</v>
      </c>
      <c r="T155" t="s">
        <v>32</v>
      </c>
      <c r="U155" t="s">
        <v>32</v>
      </c>
      <c r="V155" t="s">
        <v>32</v>
      </c>
    </row>
    <row r="156" spans="1:22">
      <c r="A156">
        <v>192</v>
      </c>
      <c r="B156" t="s">
        <v>735</v>
      </c>
      <c r="C156" t="s">
        <v>61</v>
      </c>
      <c r="D156" t="s">
        <v>62</v>
      </c>
      <c r="E156" t="s">
        <v>736</v>
      </c>
      <c r="F156">
        <v>26</v>
      </c>
      <c r="G156" t="s">
        <v>250</v>
      </c>
      <c r="H156" t="s">
        <v>222</v>
      </c>
      <c r="I156" t="s">
        <v>28</v>
      </c>
      <c r="J156" t="s">
        <v>78</v>
      </c>
      <c r="K156" t="s">
        <v>724</v>
      </c>
      <c r="L156" t="s">
        <v>725</v>
      </c>
      <c r="M156" t="s">
        <v>32</v>
      </c>
      <c r="N156" t="s">
        <v>32</v>
      </c>
      <c r="O156" t="s">
        <v>32</v>
      </c>
      <c r="P156" t="s">
        <v>32</v>
      </c>
      <c r="Q156" t="s">
        <v>32</v>
      </c>
      <c r="R156" t="s">
        <v>32</v>
      </c>
      <c r="S156" t="s">
        <v>32</v>
      </c>
      <c r="T156" t="s">
        <v>32</v>
      </c>
      <c r="U156" t="s">
        <v>32</v>
      </c>
      <c r="V156" t="s">
        <v>32</v>
      </c>
    </row>
    <row r="157" spans="1:22">
      <c r="A157">
        <v>193</v>
      </c>
      <c r="B157" t="s">
        <v>737</v>
      </c>
      <c r="C157" t="s">
        <v>128</v>
      </c>
      <c r="D157" t="s">
        <v>62</v>
      </c>
      <c r="E157" t="s">
        <v>738</v>
      </c>
      <c r="F157">
        <v>15</v>
      </c>
      <c r="G157" t="s">
        <v>102</v>
      </c>
      <c r="H157" t="s">
        <v>739</v>
      </c>
      <c r="I157" t="s">
        <v>28</v>
      </c>
      <c r="J157" t="s">
        <v>64</v>
      </c>
      <c r="K157" t="s">
        <v>740</v>
      </c>
      <c r="L157" t="s">
        <v>741</v>
      </c>
      <c r="M157" t="s">
        <v>32</v>
      </c>
      <c r="N157" t="s">
        <v>32</v>
      </c>
      <c r="O157" t="s">
        <v>32</v>
      </c>
      <c r="P157" t="s">
        <v>32</v>
      </c>
      <c r="Q157" t="s">
        <v>32</v>
      </c>
      <c r="R157" t="s">
        <v>32</v>
      </c>
      <c r="S157" t="s">
        <v>32</v>
      </c>
      <c r="T157" t="s">
        <v>32</v>
      </c>
      <c r="U157" t="s">
        <v>32</v>
      </c>
      <c r="V157" t="s">
        <v>32</v>
      </c>
    </row>
    <row r="158" spans="1:22">
      <c r="A158">
        <v>194</v>
      </c>
      <c r="B158" t="s">
        <v>742</v>
      </c>
      <c r="C158" t="s">
        <v>23</v>
      </c>
      <c r="D158" t="s">
        <v>24</v>
      </c>
      <c r="E158" t="s">
        <v>743</v>
      </c>
      <c r="F158">
        <v>26.2</v>
      </c>
      <c r="G158" t="s">
        <v>51</v>
      </c>
      <c r="H158" t="s">
        <v>739</v>
      </c>
      <c r="I158" t="s">
        <v>28</v>
      </c>
      <c r="J158" t="s">
        <v>29</v>
      </c>
      <c r="K158" t="s">
        <v>744</v>
      </c>
      <c r="L158" t="s">
        <v>745</v>
      </c>
      <c r="M158" t="s">
        <v>32</v>
      </c>
      <c r="N158" t="s">
        <v>32</v>
      </c>
      <c r="O158" t="s">
        <v>32</v>
      </c>
      <c r="P158" t="s">
        <v>32</v>
      </c>
      <c r="Q158" t="s">
        <v>32</v>
      </c>
      <c r="R158" t="s">
        <v>32</v>
      </c>
      <c r="S158" t="s">
        <v>32</v>
      </c>
      <c r="T158" t="s">
        <v>32</v>
      </c>
      <c r="U158" t="s">
        <v>32</v>
      </c>
      <c r="V158" t="s">
        <v>32</v>
      </c>
    </row>
    <row r="159" spans="1:22">
      <c r="A159">
        <v>195</v>
      </c>
      <c r="B159" t="s">
        <v>746</v>
      </c>
      <c r="C159" t="s">
        <v>747</v>
      </c>
      <c r="D159" t="s">
        <v>75</v>
      </c>
      <c r="E159" t="s">
        <v>748</v>
      </c>
      <c r="F159">
        <v>22</v>
      </c>
      <c r="G159" t="s">
        <v>35</v>
      </c>
      <c r="H159" t="s">
        <v>739</v>
      </c>
      <c r="I159" t="s">
        <v>28</v>
      </c>
      <c r="J159" t="s">
        <v>78</v>
      </c>
      <c r="K159" t="s">
        <v>749</v>
      </c>
      <c r="L159" t="s">
        <v>750</v>
      </c>
      <c r="M159" t="s">
        <v>32</v>
      </c>
      <c r="N159" t="s">
        <v>32</v>
      </c>
      <c r="O159" t="s">
        <v>32</v>
      </c>
      <c r="P159" t="s">
        <v>32</v>
      </c>
      <c r="Q159" t="s">
        <v>32</v>
      </c>
      <c r="R159" t="s">
        <v>32</v>
      </c>
      <c r="S159" t="s">
        <v>32</v>
      </c>
      <c r="T159" t="s">
        <v>32</v>
      </c>
      <c r="U159" t="s">
        <v>32</v>
      </c>
      <c r="V159" t="s">
        <v>32</v>
      </c>
    </row>
    <row r="160" spans="1:22">
      <c r="A160">
        <v>197</v>
      </c>
      <c r="B160" t="s">
        <v>751</v>
      </c>
      <c r="C160" t="s">
        <v>61</v>
      </c>
      <c r="D160" t="s">
        <v>62</v>
      </c>
      <c r="E160" t="s">
        <v>752</v>
      </c>
      <c r="F160">
        <v>34</v>
      </c>
      <c r="G160" t="s">
        <v>120</v>
      </c>
      <c r="H160" t="s">
        <v>396</v>
      </c>
      <c r="I160" t="s">
        <v>28</v>
      </c>
      <c r="J160" t="s">
        <v>64</v>
      </c>
      <c r="K160" t="s">
        <v>753</v>
      </c>
      <c r="L160" t="s">
        <v>754</v>
      </c>
      <c r="M160" t="s">
        <v>32</v>
      </c>
      <c r="N160" t="s">
        <v>32</v>
      </c>
      <c r="O160" t="s">
        <v>32</v>
      </c>
      <c r="P160" t="s">
        <v>32</v>
      </c>
      <c r="Q160" t="s">
        <v>32</v>
      </c>
      <c r="R160" t="s">
        <v>32</v>
      </c>
      <c r="S160" t="s">
        <v>32</v>
      </c>
      <c r="T160" t="s">
        <v>32</v>
      </c>
      <c r="U160" t="s">
        <v>32</v>
      </c>
      <c r="V160" t="s">
        <v>32</v>
      </c>
    </row>
    <row r="161" spans="1:22">
      <c r="A161">
        <v>199</v>
      </c>
      <c r="B161" t="s">
        <v>755</v>
      </c>
      <c r="C161" t="s">
        <v>756</v>
      </c>
      <c r="D161" t="s">
        <v>62</v>
      </c>
      <c r="E161" t="s">
        <v>757</v>
      </c>
      <c r="F161">
        <v>23.7</v>
      </c>
      <c r="G161" t="s">
        <v>120</v>
      </c>
      <c r="H161" t="s">
        <v>396</v>
      </c>
      <c r="I161" t="s">
        <v>28</v>
      </c>
      <c r="J161" t="s">
        <v>64</v>
      </c>
      <c r="K161" t="s">
        <v>758</v>
      </c>
      <c r="L161" t="s">
        <v>759</v>
      </c>
      <c r="M161" t="s">
        <v>32</v>
      </c>
      <c r="N161" t="s">
        <v>32</v>
      </c>
      <c r="O161" t="s">
        <v>32</v>
      </c>
      <c r="P161" t="s">
        <v>32</v>
      </c>
      <c r="Q161" t="s">
        <v>32</v>
      </c>
      <c r="R161" t="s">
        <v>32</v>
      </c>
      <c r="S161" t="s">
        <v>32</v>
      </c>
      <c r="T161" t="s">
        <v>32</v>
      </c>
      <c r="U161" t="s">
        <v>32</v>
      </c>
      <c r="V161" t="s">
        <v>32</v>
      </c>
    </row>
    <row r="162" spans="1:22">
      <c r="A162">
        <v>200</v>
      </c>
      <c r="B162" t="s">
        <v>760</v>
      </c>
      <c r="C162" t="s">
        <v>400</v>
      </c>
      <c r="D162" t="s">
        <v>62</v>
      </c>
      <c r="E162" t="s">
        <v>761</v>
      </c>
      <c r="F162">
        <v>21.3</v>
      </c>
      <c r="G162" t="s">
        <v>120</v>
      </c>
      <c r="H162" t="s">
        <v>396</v>
      </c>
      <c r="I162" t="s">
        <v>28</v>
      </c>
      <c r="J162" t="s">
        <v>64</v>
      </c>
      <c r="K162" t="s">
        <v>762</v>
      </c>
      <c r="L162" t="s">
        <v>763</v>
      </c>
      <c r="M162" t="s">
        <v>32</v>
      </c>
      <c r="N162" t="s">
        <v>32</v>
      </c>
      <c r="O162" t="s">
        <v>32</v>
      </c>
      <c r="P162" t="s">
        <v>32</v>
      </c>
      <c r="Q162" t="s">
        <v>32</v>
      </c>
      <c r="R162" t="s">
        <v>32</v>
      </c>
      <c r="S162" t="s">
        <v>32</v>
      </c>
      <c r="T162" t="s">
        <v>32</v>
      </c>
      <c r="U162" t="s">
        <v>32</v>
      </c>
      <c r="V162" t="s">
        <v>32</v>
      </c>
    </row>
    <row r="163" spans="1:22">
      <c r="A163">
        <v>202</v>
      </c>
      <c r="B163" t="s">
        <v>764</v>
      </c>
      <c r="C163" t="s">
        <v>765</v>
      </c>
      <c r="D163" t="s">
        <v>62</v>
      </c>
      <c r="E163" t="s">
        <v>766</v>
      </c>
      <c r="F163">
        <v>163.8</v>
      </c>
      <c r="G163" t="s">
        <v>294</v>
      </c>
      <c r="H163" t="s">
        <v>396</v>
      </c>
      <c r="I163" t="s">
        <v>28</v>
      </c>
      <c r="J163" t="s">
        <v>78</v>
      </c>
      <c r="K163" t="s">
        <v>767</v>
      </c>
      <c r="L163" t="s">
        <v>768</v>
      </c>
      <c r="M163" t="s">
        <v>32</v>
      </c>
      <c r="N163" t="s">
        <v>32</v>
      </c>
      <c r="O163" t="s">
        <v>32</v>
      </c>
      <c r="P163" t="s">
        <v>32</v>
      </c>
      <c r="Q163" t="s">
        <v>32</v>
      </c>
      <c r="R163" t="s">
        <v>32</v>
      </c>
      <c r="S163" t="s">
        <v>32</v>
      </c>
      <c r="T163" t="s">
        <v>32</v>
      </c>
      <c r="U163" t="s">
        <v>32</v>
      </c>
      <c r="V163" t="s">
        <v>32</v>
      </c>
    </row>
    <row r="164" spans="1:22">
      <c r="A164">
        <v>203</v>
      </c>
      <c r="B164" t="s">
        <v>769</v>
      </c>
      <c r="C164" t="s">
        <v>238</v>
      </c>
      <c r="D164" t="s">
        <v>24</v>
      </c>
      <c r="E164" t="s">
        <v>770</v>
      </c>
      <c r="F164">
        <v>34</v>
      </c>
      <c r="G164" t="s">
        <v>26</v>
      </c>
      <c r="H164" t="s">
        <v>396</v>
      </c>
      <c r="I164" t="s">
        <v>28</v>
      </c>
      <c r="J164" t="s">
        <v>29</v>
      </c>
      <c r="K164" t="s">
        <v>771</v>
      </c>
      <c r="L164" t="s">
        <v>772</v>
      </c>
      <c r="M164" t="s">
        <v>32</v>
      </c>
      <c r="N164" t="s">
        <v>32</v>
      </c>
      <c r="O164" t="s">
        <v>32</v>
      </c>
      <c r="P164" t="s">
        <v>32</v>
      </c>
      <c r="Q164" t="s">
        <v>32</v>
      </c>
      <c r="R164" t="s">
        <v>32</v>
      </c>
      <c r="S164" t="s">
        <v>32</v>
      </c>
      <c r="T164" t="s">
        <v>32</v>
      </c>
      <c r="U164" t="s">
        <v>32</v>
      </c>
      <c r="V164" t="s">
        <v>32</v>
      </c>
    </row>
    <row r="165" spans="1:22">
      <c r="A165">
        <v>204</v>
      </c>
      <c r="B165" t="s">
        <v>773</v>
      </c>
      <c r="C165" t="s">
        <v>238</v>
      </c>
      <c r="D165" t="s">
        <v>24</v>
      </c>
      <c r="E165" t="s">
        <v>774</v>
      </c>
      <c r="F165">
        <v>60</v>
      </c>
      <c r="G165" t="s">
        <v>347</v>
      </c>
      <c r="H165" t="s">
        <v>396</v>
      </c>
      <c r="I165" t="s">
        <v>126</v>
      </c>
      <c r="J165" t="s">
        <v>29</v>
      </c>
      <c r="K165" t="s">
        <v>775</v>
      </c>
      <c r="L165" t="s">
        <v>776</v>
      </c>
      <c r="M165" t="s">
        <v>32</v>
      </c>
      <c r="N165" t="s">
        <v>32</v>
      </c>
      <c r="O165" t="s">
        <v>32</v>
      </c>
      <c r="P165" t="s">
        <v>32</v>
      </c>
      <c r="Q165" t="s">
        <v>32</v>
      </c>
      <c r="R165" t="s">
        <v>32</v>
      </c>
      <c r="S165" t="s">
        <v>32</v>
      </c>
      <c r="T165" t="s">
        <v>32</v>
      </c>
      <c r="U165" t="s">
        <v>32</v>
      </c>
      <c r="V165" t="s">
        <v>32</v>
      </c>
    </row>
    <row r="166" spans="1:22">
      <c r="A166">
        <v>205</v>
      </c>
      <c r="B166" t="s">
        <v>777</v>
      </c>
      <c r="C166" t="s">
        <v>238</v>
      </c>
      <c r="D166" t="s">
        <v>24</v>
      </c>
      <c r="E166" t="s">
        <v>778</v>
      </c>
      <c r="F166">
        <v>14</v>
      </c>
      <c r="G166" t="s">
        <v>102</v>
      </c>
      <c r="H166" t="s">
        <v>396</v>
      </c>
      <c r="I166" t="s">
        <v>126</v>
      </c>
      <c r="J166" t="s">
        <v>29</v>
      </c>
      <c r="K166" t="s">
        <v>775</v>
      </c>
      <c r="L166" t="s">
        <v>776</v>
      </c>
      <c r="M166" t="s">
        <v>32</v>
      </c>
      <c r="N166" t="s">
        <v>32</v>
      </c>
      <c r="O166" t="s">
        <v>32</v>
      </c>
      <c r="P166" t="s">
        <v>32</v>
      </c>
      <c r="Q166" t="s">
        <v>32</v>
      </c>
      <c r="R166" t="s">
        <v>32</v>
      </c>
      <c r="S166" t="s">
        <v>32</v>
      </c>
      <c r="T166" t="s">
        <v>32</v>
      </c>
      <c r="U166" t="s">
        <v>32</v>
      </c>
      <c r="V166" t="s">
        <v>32</v>
      </c>
    </row>
    <row r="167" spans="1:22">
      <c r="A167">
        <v>206</v>
      </c>
      <c r="B167" t="s">
        <v>779</v>
      </c>
      <c r="C167" t="s">
        <v>780</v>
      </c>
      <c r="D167" t="s">
        <v>32</v>
      </c>
      <c r="E167" t="s">
        <v>781</v>
      </c>
      <c r="F167">
        <v>35.3</v>
      </c>
      <c r="G167" t="s">
        <v>347</v>
      </c>
      <c r="H167" t="s">
        <v>782</v>
      </c>
      <c r="I167" t="s">
        <v>126</v>
      </c>
      <c r="J167" t="s">
        <v>64</v>
      </c>
      <c r="K167" t="s">
        <v>783</v>
      </c>
      <c r="L167" t="s">
        <v>784</v>
      </c>
      <c r="M167" t="s">
        <v>32</v>
      </c>
      <c r="N167" t="s">
        <v>785</v>
      </c>
      <c r="O167" t="s">
        <v>32</v>
      </c>
      <c r="P167" t="s">
        <v>32</v>
      </c>
      <c r="Q167" t="s">
        <v>32</v>
      </c>
      <c r="R167" t="s">
        <v>32</v>
      </c>
      <c r="S167" t="s">
        <v>32</v>
      </c>
      <c r="T167" t="s">
        <v>32</v>
      </c>
      <c r="U167" t="s">
        <v>32</v>
      </c>
      <c r="V167" t="s">
        <v>32</v>
      </c>
    </row>
    <row r="168" spans="1:22">
      <c r="A168">
        <v>207</v>
      </c>
      <c r="B168" t="s">
        <v>786</v>
      </c>
      <c r="C168" t="s">
        <v>780</v>
      </c>
      <c r="D168" t="s">
        <v>62</v>
      </c>
      <c r="E168" t="s">
        <v>787</v>
      </c>
      <c r="F168">
        <v>52</v>
      </c>
      <c r="G168" t="s">
        <v>51</v>
      </c>
      <c r="H168" t="s">
        <v>782</v>
      </c>
      <c r="I168" t="s">
        <v>126</v>
      </c>
      <c r="J168" t="s">
        <v>64</v>
      </c>
      <c r="K168" t="s">
        <v>783</v>
      </c>
      <c r="L168" t="s">
        <v>784</v>
      </c>
      <c r="M168" t="s">
        <v>32</v>
      </c>
      <c r="N168" t="s">
        <v>788</v>
      </c>
      <c r="O168" t="s">
        <v>32</v>
      </c>
      <c r="P168" t="s">
        <v>789</v>
      </c>
      <c r="Q168" t="s">
        <v>32</v>
      </c>
      <c r="R168" t="s">
        <v>32</v>
      </c>
      <c r="S168" t="s">
        <v>32</v>
      </c>
      <c r="T168" t="s">
        <v>32</v>
      </c>
      <c r="U168" t="s">
        <v>32</v>
      </c>
      <c r="V168" t="s">
        <v>32</v>
      </c>
    </row>
    <row r="169" spans="1:22">
      <c r="A169">
        <v>208</v>
      </c>
      <c r="B169" t="s">
        <v>790</v>
      </c>
      <c r="C169" t="s">
        <v>780</v>
      </c>
      <c r="D169" t="s">
        <v>62</v>
      </c>
      <c r="E169" t="s">
        <v>791</v>
      </c>
      <c r="F169">
        <v>57</v>
      </c>
      <c r="G169" t="s">
        <v>792</v>
      </c>
      <c r="H169" t="s">
        <v>782</v>
      </c>
      <c r="I169" t="s">
        <v>126</v>
      </c>
      <c r="J169" t="s">
        <v>64</v>
      </c>
      <c r="K169" t="s">
        <v>783</v>
      </c>
      <c r="L169" t="s">
        <v>784</v>
      </c>
      <c r="M169" t="s">
        <v>32</v>
      </c>
      <c r="N169" t="s">
        <v>793</v>
      </c>
      <c r="O169" t="s">
        <v>32</v>
      </c>
      <c r="P169" t="s">
        <v>794</v>
      </c>
      <c r="Q169" t="s">
        <v>32</v>
      </c>
      <c r="R169" t="s">
        <v>32</v>
      </c>
      <c r="S169" t="s">
        <v>32</v>
      </c>
      <c r="T169" t="s">
        <v>32</v>
      </c>
      <c r="U169" t="s">
        <v>32</v>
      </c>
      <c r="V169" t="s">
        <v>32</v>
      </c>
    </row>
    <row r="170" spans="1:22">
      <c r="A170">
        <v>209</v>
      </c>
      <c r="B170" t="s">
        <v>795</v>
      </c>
      <c r="C170" t="s">
        <v>780</v>
      </c>
      <c r="D170" t="s">
        <v>62</v>
      </c>
      <c r="E170" t="s">
        <v>796</v>
      </c>
      <c r="F170">
        <v>68.2</v>
      </c>
      <c r="G170" t="s">
        <v>120</v>
      </c>
      <c r="H170" t="s">
        <v>782</v>
      </c>
      <c r="I170" t="s">
        <v>126</v>
      </c>
      <c r="J170" t="s">
        <v>64</v>
      </c>
      <c r="K170" t="s">
        <v>783</v>
      </c>
      <c r="L170" t="s">
        <v>784</v>
      </c>
      <c r="M170" t="s">
        <v>32</v>
      </c>
      <c r="N170" t="s">
        <v>797</v>
      </c>
      <c r="O170" t="s">
        <v>32</v>
      </c>
      <c r="P170" t="s">
        <v>798</v>
      </c>
      <c r="Q170" t="s">
        <v>32</v>
      </c>
      <c r="R170" t="s">
        <v>32</v>
      </c>
      <c r="S170" t="s">
        <v>32</v>
      </c>
      <c r="T170" t="s">
        <v>32</v>
      </c>
      <c r="U170" t="s">
        <v>32</v>
      </c>
      <c r="V170" t="s">
        <v>32</v>
      </c>
    </row>
    <row r="171" spans="1:22">
      <c r="A171">
        <v>210</v>
      </c>
      <c r="B171" t="s">
        <v>799</v>
      </c>
      <c r="C171" t="s">
        <v>68</v>
      </c>
      <c r="D171" t="s">
        <v>62</v>
      </c>
      <c r="E171" t="s">
        <v>800</v>
      </c>
      <c r="F171">
        <v>40</v>
      </c>
      <c r="G171" t="s">
        <v>120</v>
      </c>
      <c r="H171" t="s">
        <v>782</v>
      </c>
      <c r="I171" t="s">
        <v>126</v>
      </c>
      <c r="J171" t="s">
        <v>64</v>
      </c>
      <c r="K171" t="s">
        <v>783</v>
      </c>
      <c r="L171" t="s">
        <v>784</v>
      </c>
      <c r="M171" t="s">
        <v>32</v>
      </c>
      <c r="N171" t="s">
        <v>801</v>
      </c>
      <c r="O171" t="s">
        <v>32</v>
      </c>
      <c r="P171" t="s">
        <v>32</v>
      </c>
      <c r="Q171" t="s">
        <v>32</v>
      </c>
      <c r="R171" t="s">
        <v>32</v>
      </c>
      <c r="S171" t="s">
        <v>32</v>
      </c>
      <c r="T171" t="s">
        <v>32</v>
      </c>
      <c r="U171" t="s">
        <v>32</v>
      </c>
      <c r="V171" t="s">
        <v>32</v>
      </c>
    </row>
    <row r="172" spans="1:22">
      <c r="A172">
        <v>211</v>
      </c>
      <c r="B172" t="s">
        <v>802</v>
      </c>
      <c r="C172" t="s">
        <v>803</v>
      </c>
      <c r="D172" t="s">
        <v>75</v>
      </c>
      <c r="E172" t="s">
        <v>804</v>
      </c>
      <c r="F172">
        <v>15.5</v>
      </c>
      <c r="G172" t="s">
        <v>143</v>
      </c>
      <c r="H172" t="s">
        <v>782</v>
      </c>
      <c r="I172" t="s">
        <v>126</v>
      </c>
      <c r="J172" t="s">
        <v>78</v>
      </c>
      <c r="K172" t="s">
        <v>783</v>
      </c>
      <c r="L172" t="s">
        <v>784</v>
      </c>
      <c r="M172" t="s">
        <v>32</v>
      </c>
      <c r="N172" t="s">
        <v>32</v>
      </c>
      <c r="O172" t="s">
        <v>32</v>
      </c>
      <c r="P172" t="s">
        <v>32</v>
      </c>
      <c r="Q172" t="s">
        <v>32</v>
      </c>
      <c r="R172" t="s">
        <v>32</v>
      </c>
      <c r="S172" t="s">
        <v>32</v>
      </c>
      <c r="T172" t="s">
        <v>32</v>
      </c>
      <c r="U172" t="s">
        <v>32</v>
      </c>
      <c r="V172" t="s">
        <v>32</v>
      </c>
    </row>
    <row r="173" spans="1:22">
      <c r="A173">
        <v>212</v>
      </c>
      <c r="B173" t="s">
        <v>805</v>
      </c>
      <c r="C173" t="s">
        <v>806</v>
      </c>
      <c r="D173" t="s">
        <v>807</v>
      </c>
      <c r="E173" t="s">
        <v>808</v>
      </c>
      <c r="F173">
        <v>39.6</v>
      </c>
      <c r="G173" t="s">
        <v>809</v>
      </c>
      <c r="H173" t="s">
        <v>782</v>
      </c>
      <c r="I173" t="s">
        <v>126</v>
      </c>
      <c r="J173" t="s">
        <v>29</v>
      </c>
      <c r="K173" t="s">
        <v>810</v>
      </c>
      <c r="L173" t="s">
        <v>811</v>
      </c>
      <c r="M173" t="s">
        <v>32</v>
      </c>
      <c r="N173" t="s">
        <v>812</v>
      </c>
      <c r="O173" t="s">
        <v>32</v>
      </c>
      <c r="P173" t="s">
        <v>813</v>
      </c>
      <c r="Q173" t="s">
        <v>32</v>
      </c>
      <c r="R173" t="s">
        <v>814</v>
      </c>
      <c r="S173" t="s">
        <v>32</v>
      </c>
      <c r="T173" t="s">
        <v>32</v>
      </c>
      <c r="U173" t="s">
        <v>32</v>
      </c>
      <c r="V173" t="s">
        <v>32</v>
      </c>
    </row>
    <row r="174" spans="1:22">
      <c r="A174">
        <v>213</v>
      </c>
      <c r="B174" t="s">
        <v>815</v>
      </c>
      <c r="C174" t="s">
        <v>269</v>
      </c>
      <c r="D174" t="s">
        <v>75</v>
      </c>
      <c r="E174" t="s">
        <v>816</v>
      </c>
      <c r="F174">
        <v>20</v>
      </c>
      <c r="G174" t="s">
        <v>817</v>
      </c>
      <c r="H174" t="s">
        <v>782</v>
      </c>
      <c r="I174" t="s">
        <v>28</v>
      </c>
      <c r="J174" t="s">
        <v>78</v>
      </c>
      <c r="K174" t="s">
        <v>818</v>
      </c>
      <c r="L174" t="s">
        <v>819</v>
      </c>
      <c r="M174" t="s">
        <v>32</v>
      </c>
      <c r="N174" t="s">
        <v>32</v>
      </c>
      <c r="O174" t="s">
        <v>32</v>
      </c>
      <c r="P174" t="s">
        <v>32</v>
      </c>
      <c r="Q174" t="s">
        <v>32</v>
      </c>
      <c r="R174" t="s">
        <v>32</v>
      </c>
      <c r="S174" t="s">
        <v>32</v>
      </c>
      <c r="T174" t="s">
        <v>32</v>
      </c>
      <c r="U174" t="s">
        <v>32</v>
      </c>
      <c r="V174" t="s">
        <v>32</v>
      </c>
    </row>
    <row r="175" spans="1:22">
      <c r="A175">
        <v>214</v>
      </c>
      <c r="B175" t="s">
        <v>820</v>
      </c>
      <c r="C175" t="s">
        <v>229</v>
      </c>
      <c r="D175" t="s">
        <v>24</v>
      </c>
      <c r="E175" t="s">
        <v>821</v>
      </c>
      <c r="F175">
        <v>63</v>
      </c>
      <c r="G175" t="s">
        <v>35</v>
      </c>
      <c r="H175" t="s">
        <v>782</v>
      </c>
      <c r="I175" t="s">
        <v>28</v>
      </c>
      <c r="J175" t="s">
        <v>29</v>
      </c>
      <c r="K175" t="s">
        <v>822</v>
      </c>
      <c r="L175" t="s">
        <v>823</v>
      </c>
      <c r="M175" t="s">
        <v>32</v>
      </c>
      <c r="N175" t="s">
        <v>32</v>
      </c>
      <c r="O175" t="s">
        <v>32</v>
      </c>
      <c r="P175" t="s">
        <v>32</v>
      </c>
      <c r="Q175" t="s">
        <v>32</v>
      </c>
      <c r="R175" t="s">
        <v>32</v>
      </c>
      <c r="S175" t="s">
        <v>32</v>
      </c>
      <c r="T175" t="s">
        <v>32</v>
      </c>
      <c r="U175" t="s">
        <v>32</v>
      </c>
      <c r="V175" t="s">
        <v>32</v>
      </c>
    </row>
    <row r="176" spans="1:22">
      <c r="A176">
        <v>215</v>
      </c>
      <c r="B176" t="s">
        <v>824</v>
      </c>
      <c r="C176" t="s">
        <v>387</v>
      </c>
      <c r="D176" t="s">
        <v>75</v>
      </c>
      <c r="E176" t="s">
        <v>825</v>
      </c>
      <c r="F176">
        <v>20.8</v>
      </c>
      <c r="G176" t="s">
        <v>347</v>
      </c>
      <c r="H176" t="s">
        <v>782</v>
      </c>
      <c r="I176" t="s">
        <v>126</v>
      </c>
      <c r="J176" t="s">
        <v>78</v>
      </c>
      <c r="K176" t="s">
        <v>826</v>
      </c>
      <c r="L176" t="s">
        <v>827</v>
      </c>
      <c r="M176" t="s">
        <v>32</v>
      </c>
      <c r="N176" t="s">
        <v>32</v>
      </c>
      <c r="O176" t="s">
        <v>32</v>
      </c>
      <c r="P176" t="s">
        <v>32</v>
      </c>
      <c r="Q176" t="s">
        <v>32</v>
      </c>
      <c r="R176" t="s">
        <v>32</v>
      </c>
      <c r="S176" t="s">
        <v>32</v>
      </c>
      <c r="T176" t="s">
        <v>32</v>
      </c>
      <c r="U176" t="s">
        <v>32</v>
      </c>
      <c r="V176" t="s">
        <v>32</v>
      </c>
    </row>
    <row r="177" spans="1:22">
      <c r="A177">
        <v>216</v>
      </c>
      <c r="B177" t="s">
        <v>828</v>
      </c>
      <c r="C177" t="s">
        <v>829</v>
      </c>
      <c r="D177" t="s">
        <v>62</v>
      </c>
      <c r="E177" t="s">
        <v>830</v>
      </c>
      <c r="F177">
        <v>30</v>
      </c>
      <c r="G177" t="s">
        <v>809</v>
      </c>
      <c r="H177" t="s">
        <v>782</v>
      </c>
      <c r="I177" t="s">
        <v>126</v>
      </c>
      <c r="J177" t="s">
        <v>64</v>
      </c>
      <c r="K177" t="s">
        <v>831</v>
      </c>
      <c r="L177" t="s">
        <v>832</v>
      </c>
      <c r="M177" t="s">
        <v>32</v>
      </c>
      <c r="N177" t="s">
        <v>32</v>
      </c>
      <c r="O177" t="s">
        <v>32</v>
      </c>
      <c r="P177" t="s">
        <v>32</v>
      </c>
      <c r="Q177" t="s">
        <v>32</v>
      </c>
      <c r="R177" t="s">
        <v>32</v>
      </c>
      <c r="S177" t="s">
        <v>32</v>
      </c>
      <c r="T177" t="s">
        <v>32</v>
      </c>
      <c r="U177" t="s">
        <v>32</v>
      </c>
      <c r="V177" t="s">
        <v>32</v>
      </c>
    </row>
    <row r="178" spans="1:22">
      <c r="A178">
        <v>228</v>
      </c>
      <c r="B178" t="s">
        <v>833</v>
      </c>
      <c r="C178" t="s">
        <v>23</v>
      </c>
      <c r="D178" t="s">
        <v>24</v>
      </c>
      <c r="E178" t="s">
        <v>834</v>
      </c>
      <c r="F178">
        <v>35.7</v>
      </c>
      <c r="G178" t="s">
        <v>70</v>
      </c>
      <c r="H178" t="s">
        <v>684</v>
      </c>
      <c r="I178" t="s">
        <v>28</v>
      </c>
      <c r="J178" t="s">
        <v>29</v>
      </c>
      <c r="K178" t="s">
        <v>835</v>
      </c>
      <c r="L178" t="s">
        <v>836</v>
      </c>
      <c r="M178" t="s">
        <v>32</v>
      </c>
      <c r="N178" t="s">
        <v>32</v>
      </c>
      <c r="O178" t="s">
        <v>32</v>
      </c>
      <c r="P178" t="s">
        <v>32</v>
      </c>
      <c r="Q178" t="s">
        <v>32</v>
      </c>
      <c r="R178" t="s">
        <v>32</v>
      </c>
      <c r="S178" t="s">
        <v>32</v>
      </c>
      <c r="T178" t="s">
        <v>32</v>
      </c>
      <c r="U178" t="s">
        <v>32</v>
      </c>
      <c r="V178" t="s">
        <v>32</v>
      </c>
    </row>
    <row r="179" spans="1:22">
      <c r="A179">
        <v>229</v>
      </c>
      <c r="B179" t="s">
        <v>837</v>
      </c>
      <c r="C179" t="s">
        <v>175</v>
      </c>
      <c r="D179" t="s">
        <v>24</v>
      </c>
      <c r="E179" t="s">
        <v>838</v>
      </c>
      <c r="F179">
        <v>18</v>
      </c>
      <c r="G179" t="s">
        <v>51</v>
      </c>
      <c r="H179" t="s">
        <v>427</v>
      </c>
      <c r="I179" t="s">
        <v>28</v>
      </c>
      <c r="J179" t="s">
        <v>29</v>
      </c>
      <c r="K179" t="s">
        <v>839</v>
      </c>
      <c r="L179" t="s">
        <v>840</v>
      </c>
      <c r="M179" t="s">
        <v>32</v>
      </c>
      <c r="N179" t="s">
        <v>32</v>
      </c>
      <c r="O179" t="s">
        <v>32</v>
      </c>
      <c r="P179" t="s">
        <v>32</v>
      </c>
      <c r="Q179" t="s">
        <v>32</v>
      </c>
      <c r="R179" t="s">
        <v>32</v>
      </c>
      <c r="S179" t="s">
        <v>32</v>
      </c>
      <c r="T179" t="s">
        <v>32</v>
      </c>
      <c r="U179" t="s">
        <v>32</v>
      </c>
      <c r="V179" t="s">
        <v>32</v>
      </c>
    </row>
    <row r="180" spans="1:22">
      <c r="A180">
        <v>230</v>
      </c>
      <c r="B180" t="s">
        <v>841</v>
      </c>
      <c r="C180" t="s">
        <v>23</v>
      </c>
      <c r="D180" t="s">
        <v>24</v>
      </c>
      <c r="E180" t="s">
        <v>842</v>
      </c>
      <c r="F180">
        <v>20</v>
      </c>
      <c r="G180" t="s">
        <v>26</v>
      </c>
      <c r="H180" t="s">
        <v>427</v>
      </c>
      <c r="I180" t="s">
        <v>28</v>
      </c>
      <c r="J180" t="s">
        <v>29</v>
      </c>
      <c r="K180" t="s">
        <v>843</v>
      </c>
      <c r="L180" t="s">
        <v>844</v>
      </c>
      <c r="M180" t="s">
        <v>32</v>
      </c>
      <c r="N180" t="s">
        <v>32</v>
      </c>
      <c r="O180" t="s">
        <v>32</v>
      </c>
      <c r="P180" t="s">
        <v>32</v>
      </c>
      <c r="Q180" t="s">
        <v>32</v>
      </c>
      <c r="R180" t="s">
        <v>32</v>
      </c>
      <c r="S180" t="s">
        <v>32</v>
      </c>
      <c r="T180" t="s">
        <v>32</v>
      </c>
      <c r="U180" t="s">
        <v>32</v>
      </c>
      <c r="V180" t="s">
        <v>32</v>
      </c>
    </row>
    <row r="181" spans="1:22">
      <c r="A181">
        <v>231</v>
      </c>
      <c r="B181" t="s">
        <v>845</v>
      </c>
      <c r="C181" t="s">
        <v>846</v>
      </c>
      <c r="D181" t="s">
        <v>75</v>
      </c>
      <c r="E181" t="s">
        <v>847</v>
      </c>
      <c r="F181">
        <v>20</v>
      </c>
      <c r="G181" t="s">
        <v>143</v>
      </c>
      <c r="H181" t="s">
        <v>427</v>
      </c>
      <c r="I181" t="s">
        <v>28</v>
      </c>
      <c r="J181" t="s">
        <v>78</v>
      </c>
      <c r="K181" t="s">
        <v>848</v>
      </c>
      <c r="L181" t="s">
        <v>849</v>
      </c>
      <c r="M181" t="s">
        <v>32</v>
      </c>
      <c r="N181" t="s">
        <v>32</v>
      </c>
      <c r="O181" t="s">
        <v>32</v>
      </c>
      <c r="P181" t="s">
        <v>32</v>
      </c>
      <c r="Q181" t="s">
        <v>32</v>
      </c>
      <c r="R181" t="s">
        <v>32</v>
      </c>
      <c r="S181" t="s">
        <v>32</v>
      </c>
      <c r="T181" t="s">
        <v>32</v>
      </c>
      <c r="U181" t="s">
        <v>32</v>
      </c>
      <c r="V181" t="s">
        <v>32</v>
      </c>
    </row>
    <row r="182" spans="1:22">
      <c r="A182">
        <v>232</v>
      </c>
      <c r="B182" t="s">
        <v>850</v>
      </c>
      <c r="C182" t="s">
        <v>23</v>
      </c>
      <c r="D182" t="s">
        <v>24</v>
      </c>
      <c r="E182" t="s">
        <v>851</v>
      </c>
      <c r="F182">
        <v>25.5</v>
      </c>
      <c r="G182" t="s">
        <v>852</v>
      </c>
      <c r="H182" t="s">
        <v>427</v>
      </c>
      <c r="I182" t="s">
        <v>28</v>
      </c>
      <c r="J182" t="s">
        <v>29</v>
      </c>
      <c r="K182" t="s">
        <v>853</v>
      </c>
      <c r="L182" t="s">
        <v>854</v>
      </c>
      <c r="M182" t="s">
        <v>32</v>
      </c>
      <c r="N182" t="s">
        <v>32</v>
      </c>
      <c r="O182" t="s">
        <v>32</v>
      </c>
      <c r="P182" t="s">
        <v>32</v>
      </c>
      <c r="Q182" t="s">
        <v>32</v>
      </c>
      <c r="R182" t="s">
        <v>32</v>
      </c>
      <c r="S182" t="s">
        <v>32</v>
      </c>
      <c r="T182" t="s">
        <v>32</v>
      </c>
      <c r="U182" t="s">
        <v>32</v>
      </c>
      <c r="V182" t="s">
        <v>32</v>
      </c>
    </row>
    <row r="183" spans="1:22">
      <c r="A183">
        <v>233</v>
      </c>
      <c r="B183" t="s">
        <v>855</v>
      </c>
      <c r="C183" t="s">
        <v>226</v>
      </c>
      <c r="D183" t="s">
        <v>75</v>
      </c>
      <c r="E183" t="s">
        <v>856</v>
      </c>
      <c r="F183">
        <v>48.8</v>
      </c>
      <c r="G183" t="s">
        <v>51</v>
      </c>
      <c r="H183" t="s">
        <v>427</v>
      </c>
      <c r="I183" t="s">
        <v>28</v>
      </c>
      <c r="J183" t="s">
        <v>78</v>
      </c>
      <c r="K183" t="s">
        <v>857</v>
      </c>
      <c r="L183" t="s">
        <v>858</v>
      </c>
      <c r="M183" t="s">
        <v>32</v>
      </c>
      <c r="N183" t="s">
        <v>859</v>
      </c>
      <c r="O183" t="s">
        <v>32</v>
      </c>
      <c r="P183" t="s">
        <v>860</v>
      </c>
      <c r="Q183" t="s">
        <v>32</v>
      </c>
      <c r="R183" t="s">
        <v>861</v>
      </c>
      <c r="S183" t="s">
        <v>32</v>
      </c>
      <c r="T183" t="s">
        <v>862</v>
      </c>
      <c r="U183" t="s">
        <v>32</v>
      </c>
      <c r="V183" t="s">
        <v>32</v>
      </c>
    </row>
    <row r="184" spans="1:22">
      <c r="A184">
        <v>234</v>
      </c>
      <c r="B184" t="s">
        <v>863</v>
      </c>
      <c r="C184" t="s">
        <v>175</v>
      </c>
      <c r="D184" t="s">
        <v>24</v>
      </c>
      <c r="E184" t="s">
        <v>864</v>
      </c>
      <c r="F184">
        <v>29</v>
      </c>
      <c r="G184" t="s">
        <v>102</v>
      </c>
      <c r="H184" t="s">
        <v>244</v>
      </c>
      <c r="I184" t="s">
        <v>28</v>
      </c>
      <c r="J184" t="s">
        <v>29</v>
      </c>
      <c r="K184" t="s">
        <v>865</v>
      </c>
      <c r="L184" t="s">
        <v>866</v>
      </c>
      <c r="M184" t="s">
        <v>32</v>
      </c>
      <c r="N184" t="s">
        <v>32</v>
      </c>
      <c r="O184" t="s">
        <v>32</v>
      </c>
      <c r="P184" t="s">
        <v>32</v>
      </c>
      <c r="Q184" t="s">
        <v>32</v>
      </c>
      <c r="R184" t="s">
        <v>32</v>
      </c>
      <c r="S184" t="s">
        <v>32</v>
      </c>
      <c r="T184" t="s">
        <v>32</v>
      </c>
      <c r="U184" t="s">
        <v>32</v>
      </c>
      <c r="V184" t="s">
        <v>32</v>
      </c>
    </row>
    <row r="185" spans="1:22">
      <c r="A185">
        <v>235</v>
      </c>
      <c r="B185" t="s">
        <v>867</v>
      </c>
      <c r="C185" t="s">
        <v>175</v>
      </c>
      <c r="D185" t="s">
        <v>24</v>
      </c>
      <c r="E185" t="s">
        <v>868</v>
      </c>
      <c r="F185">
        <v>27</v>
      </c>
      <c r="G185" t="s">
        <v>250</v>
      </c>
      <c r="H185" t="s">
        <v>244</v>
      </c>
      <c r="I185" t="s">
        <v>28</v>
      </c>
      <c r="J185" t="s">
        <v>29</v>
      </c>
      <c r="K185" t="s">
        <v>869</v>
      </c>
      <c r="L185" t="s">
        <v>870</v>
      </c>
      <c r="M185" t="s">
        <v>32</v>
      </c>
      <c r="N185" t="s">
        <v>32</v>
      </c>
      <c r="O185" t="s">
        <v>32</v>
      </c>
      <c r="P185" t="s">
        <v>32</v>
      </c>
      <c r="Q185" t="s">
        <v>32</v>
      </c>
      <c r="R185" t="s">
        <v>32</v>
      </c>
      <c r="S185" t="s">
        <v>32</v>
      </c>
      <c r="T185" t="s">
        <v>32</v>
      </c>
      <c r="U185" t="s">
        <v>32</v>
      </c>
      <c r="V185" t="s">
        <v>32</v>
      </c>
    </row>
    <row r="186" spans="1:22">
      <c r="A186">
        <v>236</v>
      </c>
      <c r="B186" t="s">
        <v>871</v>
      </c>
      <c r="C186" t="s">
        <v>23</v>
      </c>
      <c r="D186" t="s">
        <v>24</v>
      </c>
      <c r="E186" t="s">
        <v>872</v>
      </c>
      <c r="F186">
        <v>26.9</v>
      </c>
      <c r="G186" t="s">
        <v>873</v>
      </c>
      <c r="H186" t="s">
        <v>244</v>
      </c>
      <c r="I186" t="s">
        <v>28</v>
      </c>
      <c r="J186" t="s">
        <v>29</v>
      </c>
      <c r="K186" t="s">
        <v>874</v>
      </c>
      <c r="L186" t="s">
        <v>875</v>
      </c>
      <c r="M186" t="s">
        <v>32</v>
      </c>
      <c r="N186" t="s">
        <v>32</v>
      </c>
      <c r="O186" t="s">
        <v>32</v>
      </c>
      <c r="P186" t="s">
        <v>32</v>
      </c>
      <c r="Q186" t="s">
        <v>32</v>
      </c>
      <c r="R186" t="s">
        <v>32</v>
      </c>
      <c r="S186" t="s">
        <v>32</v>
      </c>
      <c r="T186" t="s">
        <v>32</v>
      </c>
      <c r="U186" t="s">
        <v>32</v>
      </c>
      <c r="V186" t="s">
        <v>32</v>
      </c>
    </row>
    <row r="187" spans="1:22">
      <c r="A187">
        <v>680</v>
      </c>
      <c r="B187" t="s">
        <v>876</v>
      </c>
      <c r="C187" t="s">
        <v>877</v>
      </c>
      <c r="D187" t="s">
        <v>75</v>
      </c>
      <c r="E187" t="s">
        <v>878</v>
      </c>
      <c r="F187">
        <v>10</v>
      </c>
      <c r="G187" t="s">
        <v>879</v>
      </c>
      <c r="H187" t="s">
        <v>114</v>
      </c>
      <c r="I187" t="s">
        <v>28</v>
      </c>
      <c r="J187" t="s">
        <v>64</v>
      </c>
      <c r="K187" t="s">
        <v>880</v>
      </c>
      <c r="L187" t="s">
        <v>881</v>
      </c>
      <c r="M187" t="s">
        <v>32</v>
      </c>
      <c r="N187" t="s">
        <v>32</v>
      </c>
      <c r="O187" t="s">
        <v>32</v>
      </c>
      <c r="P187" t="s">
        <v>32</v>
      </c>
      <c r="Q187" t="s">
        <v>32</v>
      </c>
      <c r="R187" t="s">
        <v>32</v>
      </c>
      <c r="S187" t="s">
        <v>32</v>
      </c>
      <c r="T187" t="s">
        <v>32</v>
      </c>
      <c r="U187" t="s">
        <v>32</v>
      </c>
      <c r="V187" t="s">
        <v>32</v>
      </c>
    </row>
    <row r="188" spans="1:22">
      <c r="A188">
        <v>681</v>
      </c>
      <c r="B188" t="s">
        <v>882</v>
      </c>
      <c r="C188" t="s">
        <v>61</v>
      </c>
      <c r="D188" t="s">
        <v>62</v>
      </c>
      <c r="E188" t="s">
        <v>883</v>
      </c>
      <c r="F188">
        <v>23</v>
      </c>
      <c r="G188" t="s">
        <v>884</v>
      </c>
      <c r="H188" t="s">
        <v>669</v>
      </c>
      <c r="I188" t="s">
        <v>885</v>
      </c>
      <c r="J188" t="s">
        <v>78</v>
      </c>
      <c r="K188" t="s">
        <v>886</v>
      </c>
      <c r="L188" t="s">
        <v>887</v>
      </c>
      <c r="M188" t="s">
        <v>32</v>
      </c>
      <c r="N188" t="s">
        <v>32</v>
      </c>
      <c r="O188" t="s">
        <v>32</v>
      </c>
      <c r="P188" t="s">
        <v>32</v>
      </c>
      <c r="Q188" t="s">
        <v>32</v>
      </c>
      <c r="R188" t="s">
        <v>32</v>
      </c>
      <c r="S188" t="s">
        <v>32</v>
      </c>
      <c r="T188" t="s">
        <v>32</v>
      </c>
      <c r="U188" t="s">
        <v>32</v>
      </c>
      <c r="V188" t="s">
        <v>32</v>
      </c>
    </row>
    <row r="189" spans="1:22">
      <c r="A189">
        <v>682</v>
      </c>
      <c r="B189" t="s">
        <v>888</v>
      </c>
      <c r="C189" t="s">
        <v>61</v>
      </c>
      <c r="D189" t="s">
        <v>62</v>
      </c>
      <c r="E189" t="s">
        <v>889</v>
      </c>
      <c r="F189">
        <v>20.9</v>
      </c>
      <c r="G189" t="s">
        <v>890</v>
      </c>
      <c r="H189" t="s">
        <v>669</v>
      </c>
      <c r="I189" t="s">
        <v>885</v>
      </c>
      <c r="J189" t="s">
        <v>78</v>
      </c>
      <c r="K189" t="s">
        <v>891</v>
      </c>
      <c r="L189" t="s">
        <v>892</v>
      </c>
      <c r="M189" t="s">
        <v>32</v>
      </c>
      <c r="N189" t="s">
        <v>32</v>
      </c>
      <c r="O189" t="s">
        <v>32</v>
      </c>
      <c r="P189" t="s">
        <v>32</v>
      </c>
      <c r="Q189" t="s">
        <v>32</v>
      </c>
      <c r="R189" t="s">
        <v>32</v>
      </c>
      <c r="S189" t="s">
        <v>32</v>
      </c>
      <c r="T189" t="s">
        <v>32</v>
      </c>
      <c r="U189" t="s">
        <v>32</v>
      </c>
      <c r="V189" t="s">
        <v>32</v>
      </c>
    </row>
    <row r="190" spans="1:22">
      <c r="A190">
        <v>683</v>
      </c>
      <c r="B190" t="s">
        <v>893</v>
      </c>
      <c r="C190" t="s">
        <v>61</v>
      </c>
      <c r="D190" t="s">
        <v>62</v>
      </c>
      <c r="E190" t="s">
        <v>894</v>
      </c>
      <c r="F190">
        <v>21.8</v>
      </c>
      <c r="G190" t="s">
        <v>895</v>
      </c>
      <c r="H190" t="s">
        <v>669</v>
      </c>
      <c r="I190" t="s">
        <v>885</v>
      </c>
      <c r="J190" t="s">
        <v>78</v>
      </c>
      <c r="K190" t="s">
        <v>896</v>
      </c>
      <c r="L190" t="s">
        <v>897</v>
      </c>
      <c r="M190" t="s">
        <v>32</v>
      </c>
      <c r="N190" t="s">
        <v>32</v>
      </c>
      <c r="O190" t="s">
        <v>32</v>
      </c>
      <c r="P190" t="s">
        <v>32</v>
      </c>
      <c r="Q190" t="s">
        <v>32</v>
      </c>
      <c r="R190" t="s">
        <v>32</v>
      </c>
      <c r="S190" t="s">
        <v>32</v>
      </c>
      <c r="T190" t="s">
        <v>32</v>
      </c>
      <c r="U190" t="s">
        <v>32</v>
      </c>
      <c r="V190" t="s">
        <v>32</v>
      </c>
    </row>
    <row r="191" spans="1:22">
      <c r="A191">
        <v>684</v>
      </c>
      <c r="B191" t="s">
        <v>898</v>
      </c>
      <c r="C191" t="s">
        <v>309</v>
      </c>
      <c r="D191" t="s">
        <v>62</v>
      </c>
      <c r="E191" t="s">
        <v>899</v>
      </c>
      <c r="F191">
        <v>22.9</v>
      </c>
      <c r="G191" t="s">
        <v>900</v>
      </c>
      <c r="H191" t="s">
        <v>153</v>
      </c>
      <c r="I191" t="s">
        <v>28</v>
      </c>
      <c r="J191" t="s">
        <v>64</v>
      </c>
      <c r="K191" t="s">
        <v>901</v>
      </c>
      <c r="L191" t="s">
        <v>902</v>
      </c>
      <c r="M191" t="s">
        <v>32</v>
      </c>
      <c r="N191" t="s">
        <v>32</v>
      </c>
      <c r="O191" t="s">
        <v>32</v>
      </c>
      <c r="P191" t="s">
        <v>32</v>
      </c>
      <c r="Q191" t="s">
        <v>32</v>
      </c>
      <c r="R191" t="s">
        <v>32</v>
      </c>
      <c r="S191" t="s">
        <v>32</v>
      </c>
      <c r="T191" t="s">
        <v>32</v>
      </c>
      <c r="U191" t="s">
        <v>32</v>
      </c>
      <c r="V191" t="s">
        <v>32</v>
      </c>
    </row>
    <row r="192" spans="1:22">
      <c r="A192">
        <v>685</v>
      </c>
      <c r="B192" t="s">
        <v>903</v>
      </c>
      <c r="C192" t="s">
        <v>175</v>
      </c>
      <c r="D192" t="s">
        <v>24</v>
      </c>
      <c r="E192" t="s">
        <v>904</v>
      </c>
      <c r="F192">
        <v>20</v>
      </c>
      <c r="G192" t="s">
        <v>905</v>
      </c>
      <c r="H192" t="s">
        <v>153</v>
      </c>
      <c r="I192" t="s">
        <v>28</v>
      </c>
      <c r="J192" t="s">
        <v>29</v>
      </c>
      <c r="K192" t="s">
        <v>901</v>
      </c>
      <c r="L192" t="s">
        <v>902</v>
      </c>
      <c r="M192" t="s">
        <v>32</v>
      </c>
      <c r="N192" t="s">
        <v>32</v>
      </c>
      <c r="O192" t="s">
        <v>32</v>
      </c>
      <c r="P192" t="s">
        <v>32</v>
      </c>
      <c r="Q192" t="s">
        <v>32</v>
      </c>
      <c r="R192" t="s">
        <v>32</v>
      </c>
      <c r="S192" t="s">
        <v>32</v>
      </c>
      <c r="T192" t="s">
        <v>32</v>
      </c>
      <c r="U192" t="s">
        <v>32</v>
      </c>
      <c r="V192" t="s">
        <v>32</v>
      </c>
    </row>
    <row r="193" spans="1:22">
      <c r="A193">
        <v>686</v>
      </c>
      <c r="B193" t="s">
        <v>906</v>
      </c>
      <c r="C193" t="s">
        <v>23</v>
      </c>
      <c r="D193" t="s">
        <v>24</v>
      </c>
      <c r="E193" t="s">
        <v>907</v>
      </c>
      <c r="F193">
        <v>147.1</v>
      </c>
      <c r="G193" t="s">
        <v>895</v>
      </c>
      <c r="H193" t="s">
        <v>153</v>
      </c>
      <c r="I193" t="s">
        <v>641</v>
      </c>
      <c r="J193" t="s">
        <v>64</v>
      </c>
      <c r="K193" t="s">
        <v>908</v>
      </c>
      <c r="L193" t="s">
        <v>909</v>
      </c>
      <c r="M193" t="s">
        <v>32</v>
      </c>
      <c r="N193" t="s">
        <v>32</v>
      </c>
      <c r="O193" t="s">
        <v>32</v>
      </c>
      <c r="P193" t="s">
        <v>32</v>
      </c>
      <c r="Q193" t="s">
        <v>32</v>
      </c>
      <c r="R193" t="s">
        <v>32</v>
      </c>
      <c r="S193" t="s">
        <v>32</v>
      </c>
      <c r="T193" t="s">
        <v>32</v>
      </c>
      <c r="U193" t="s">
        <v>32</v>
      </c>
      <c r="V193" t="s">
        <v>32</v>
      </c>
    </row>
    <row r="194" spans="1:22">
      <c r="A194">
        <v>687</v>
      </c>
      <c r="B194" t="s">
        <v>910</v>
      </c>
      <c r="C194" t="s">
        <v>23</v>
      </c>
      <c r="D194" t="s">
        <v>24</v>
      </c>
      <c r="E194" t="s">
        <v>911</v>
      </c>
      <c r="F194">
        <v>20.1</v>
      </c>
      <c r="G194" t="s">
        <v>895</v>
      </c>
      <c r="H194" t="s">
        <v>244</v>
      </c>
      <c r="I194" t="s">
        <v>28</v>
      </c>
      <c r="J194" t="s">
        <v>29</v>
      </c>
      <c r="K194" t="s">
        <v>912</v>
      </c>
      <c r="L194" t="s">
        <v>913</v>
      </c>
      <c r="M194" t="s">
        <v>32</v>
      </c>
      <c r="N194" t="s">
        <v>32</v>
      </c>
      <c r="O194" t="s">
        <v>32</v>
      </c>
      <c r="P194" t="s">
        <v>32</v>
      </c>
      <c r="Q194" t="s">
        <v>32</v>
      </c>
      <c r="R194" t="s">
        <v>32</v>
      </c>
      <c r="S194" t="s">
        <v>32</v>
      </c>
      <c r="T194" t="s">
        <v>32</v>
      </c>
      <c r="U194" t="s">
        <v>32</v>
      </c>
      <c r="V194" t="s">
        <v>32</v>
      </c>
    </row>
    <row r="195" spans="1:22">
      <c r="A195">
        <v>690</v>
      </c>
      <c r="B195" t="s">
        <v>914</v>
      </c>
      <c r="C195" t="s">
        <v>226</v>
      </c>
      <c r="D195" t="s">
        <v>75</v>
      </c>
      <c r="E195" t="s">
        <v>915</v>
      </c>
      <c r="F195">
        <v>16</v>
      </c>
      <c r="G195" t="s">
        <v>143</v>
      </c>
      <c r="H195" t="s">
        <v>222</v>
      </c>
      <c r="I195" t="s">
        <v>28</v>
      </c>
      <c r="J195" t="s">
        <v>78</v>
      </c>
      <c r="K195" t="s">
        <v>916</v>
      </c>
      <c r="L195" t="s">
        <v>224</v>
      </c>
      <c r="M195" t="s">
        <v>32</v>
      </c>
      <c r="N195" t="s">
        <v>32</v>
      </c>
      <c r="O195" t="s">
        <v>32</v>
      </c>
      <c r="P195" t="s">
        <v>32</v>
      </c>
      <c r="Q195" t="s">
        <v>32</v>
      </c>
      <c r="R195" t="s">
        <v>32</v>
      </c>
      <c r="S195" t="s">
        <v>32</v>
      </c>
      <c r="T195" t="s">
        <v>32</v>
      </c>
      <c r="U195" t="s">
        <v>32</v>
      </c>
      <c r="V195" t="s">
        <v>32</v>
      </c>
    </row>
    <row r="196" spans="1:22">
      <c r="A196">
        <v>691</v>
      </c>
      <c r="B196" t="s">
        <v>917</v>
      </c>
      <c r="C196" t="s">
        <v>220</v>
      </c>
      <c r="D196" t="s">
        <v>75</v>
      </c>
      <c r="E196" t="s">
        <v>918</v>
      </c>
      <c r="F196">
        <v>30</v>
      </c>
      <c r="G196" t="s">
        <v>468</v>
      </c>
      <c r="H196" t="s">
        <v>222</v>
      </c>
      <c r="I196" t="s">
        <v>28</v>
      </c>
      <c r="J196" t="s">
        <v>78</v>
      </c>
      <c r="K196" t="s">
        <v>916</v>
      </c>
      <c r="L196" t="s">
        <v>224</v>
      </c>
      <c r="M196" t="s">
        <v>32</v>
      </c>
      <c r="N196" t="s">
        <v>32</v>
      </c>
      <c r="O196" t="s">
        <v>32</v>
      </c>
      <c r="P196" t="s">
        <v>32</v>
      </c>
      <c r="Q196" t="s">
        <v>32</v>
      </c>
      <c r="R196" t="s">
        <v>32</v>
      </c>
      <c r="S196" t="s">
        <v>32</v>
      </c>
      <c r="T196" t="s">
        <v>32</v>
      </c>
      <c r="U196" t="s">
        <v>32</v>
      </c>
      <c r="V196" t="s">
        <v>32</v>
      </c>
    </row>
    <row r="197" spans="1:22">
      <c r="A197">
        <v>693</v>
      </c>
      <c r="B197" t="s">
        <v>919</v>
      </c>
      <c r="C197" t="s">
        <v>254</v>
      </c>
      <c r="D197" t="s">
        <v>75</v>
      </c>
      <c r="E197" t="s">
        <v>920</v>
      </c>
      <c r="F197">
        <v>36</v>
      </c>
      <c r="G197" t="s">
        <v>921</v>
      </c>
      <c r="H197" t="s">
        <v>669</v>
      </c>
      <c r="I197" t="s">
        <v>32</v>
      </c>
      <c r="J197" t="s">
        <v>78</v>
      </c>
      <c r="K197" t="s">
        <v>922</v>
      </c>
      <c r="L197" t="s">
        <v>32</v>
      </c>
      <c r="M197" t="s">
        <v>32</v>
      </c>
      <c r="N197" t="s">
        <v>32</v>
      </c>
      <c r="O197" t="s">
        <v>32</v>
      </c>
      <c r="P197" t="s">
        <v>32</v>
      </c>
      <c r="Q197" t="s">
        <v>32</v>
      </c>
      <c r="R197" t="s">
        <v>32</v>
      </c>
      <c r="S197" t="s">
        <v>32</v>
      </c>
      <c r="T197" t="s">
        <v>32</v>
      </c>
      <c r="U197" t="s">
        <v>32</v>
      </c>
      <c r="V197" t="s">
        <v>32</v>
      </c>
    </row>
    <row r="198" spans="1:22">
      <c r="A198">
        <v>694</v>
      </c>
      <c r="B198" t="s">
        <v>923</v>
      </c>
      <c r="C198" t="s">
        <v>61</v>
      </c>
      <c r="D198" t="s">
        <v>62</v>
      </c>
      <c r="E198" t="s">
        <v>924</v>
      </c>
      <c r="F198">
        <v>29.8</v>
      </c>
      <c r="G198" t="s">
        <v>884</v>
      </c>
      <c r="H198" t="s">
        <v>669</v>
      </c>
      <c r="I198" t="s">
        <v>885</v>
      </c>
      <c r="J198" t="s">
        <v>78</v>
      </c>
      <c r="K198" t="s">
        <v>89</v>
      </c>
      <c r="L198" t="s">
        <v>90</v>
      </c>
      <c r="M198" t="s">
        <v>32</v>
      </c>
      <c r="N198" t="s">
        <v>32</v>
      </c>
      <c r="O198" t="s">
        <v>32</v>
      </c>
      <c r="P198" t="s">
        <v>32</v>
      </c>
      <c r="Q198" t="s">
        <v>32</v>
      </c>
      <c r="R198" t="s">
        <v>32</v>
      </c>
      <c r="S198" t="s">
        <v>32</v>
      </c>
      <c r="T198" t="s">
        <v>32</v>
      </c>
      <c r="U198" t="s">
        <v>32</v>
      </c>
      <c r="V198" t="s">
        <v>32</v>
      </c>
    </row>
    <row r="199" spans="1:22">
      <c r="A199">
        <v>695</v>
      </c>
      <c r="B199" t="s">
        <v>925</v>
      </c>
      <c r="C199" t="s">
        <v>926</v>
      </c>
      <c r="D199" t="s">
        <v>75</v>
      </c>
      <c r="E199" t="s">
        <v>927</v>
      </c>
      <c r="F199">
        <v>15</v>
      </c>
      <c r="G199" t="s">
        <v>879</v>
      </c>
      <c r="H199" t="s">
        <v>265</v>
      </c>
      <c r="I199" t="s">
        <v>28</v>
      </c>
      <c r="J199" t="s">
        <v>78</v>
      </c>
      <c r="K199" t="s">
        <v>928</v>
      </c>
      <c r="L199" t="s">
        <v>929</v>
      </c>
      <c r="M199" t="s">
        <v>32</v>
      </c>
      <c r="N199" t="s">
        <v>32</v>
      </c>
      <c r="O199" t="s">
        <v>32</v>
      </c>
      <c r="P199" t="s">
        <v>32</v>
      </c>
      <c r="Q199" t="s">
        <v>32</v>
      </c>
      <c r="R199" t="s">
        <v>32</v>
      </c>
      <c r="S199" t="s">
        <v>32</v>
      </c>
      <c r="T199" t="s">
        <v>32</v>
      </c>
      <c r="U199" t="s">
        <v>32</v>
      </c>
      <c r="V199" t="s">
        <v>32</v>
      </c>
    </row>
    <row r="200" spans="1:22">
      <c r="A200">
        <v>696</v>
      </c>
      <c r="B200" t="s">
        <v>930</v>
      </c>
      <c r="C200" t="s">
        <v>400</v>
      </c>
      <c r="D200" t="s">
        <v>62</v>
      </c>
      <c r="E200" t="s">
        <v>931</v>
      </c>
      <c r="F200">
        <v>21.2</v>
      </c>
      <c r="G200" t="s">
        <v>525</v>
      </c>
      <c r="H200" t="s">
        <v>403</v>
      </c>
      <c r="I200" t="s">
        <v>28</v>
      </c>
      <c r="J200" t="s">
        <v>64</v>
      </c>
      <c r="K200" t="s">
        <v>932</v>
      </c>
      <c r="L200" t="s">
        <v>933</v>
      </c>
      <c r="M200" t="s">
        <v>32</v>
      </c>
      <c r="N200" t="s">
        <v>32</v>
      </c>
      <c r="O200" t="s">
        <v>32</v>
      </c>
      <c r="P200" t="s">
        <v>32</v>
      </c>
      <c r="Q200" t="s">
        <v>32</v>
      </c>
      <c r="R200" t="s">
        <v>32</v>
      </c>
      <c r="S200" t="s">
        <v>32</v>
      </c>
      <c r="T200" t="s">
        <v>32</v>
      </c>
      <c r="U200" t="s">
        <v>32</v>
      </c>
      <c r="V200" t="s">
        <v>32</v>
      </c>
    </row>
    <row r="201" spans="1:22">
      <c r="A201">
        <v>697</v>
      </c>
      <c r="B201" t="s">
        <v>934</v>
      </c>
      <c r="C201" t="s">
        <v>692</v>
      </c>
      <c r="D201" t="s">
        <v>24</v>
      </c>
      <c r="E201" t="s">
        <v>935</v>
      </c>
      <c r="F201">
        <v>22.2</v>
      </c>
      <c r="G201" t="s">
        <v>936</v>
      </c>
      <c r="H201" t="s">
        <v>937</v>
      </c>
      <c r="I201" t="s">
        <v>32</v>
      </c>
      <c r="J201" t="s">
        <v>64</v>
      </c>
      <c r="K201" t="s">
        <v>938</v>
      </c>
      <c r="L201" t="s">
        <v>939</v>
      </c>
      <c r="M201" t="s">
        <v>32</v>
      </c>
      <c r="N201" t="s">
        <v>32</v>
      </c>
      <c r="O201" t="s">
        <v>32</v>
      </c>
      <c r="P201" t="s">
        <v>32</v>
      </c>
      <c r="Q201" t="s">
        <v>32</v>
      </c>
      <c r="R201" t="s">
        <v>32</v>
      </c>
      <c r="S201" t="s">
        <v>32</v>
      </c>
      <c r="T201" t="s">
        <v>32</v>
      </c>
      <c r="U201" t="s">
        <v>32</v>
      </c>
      <c r="V201" t="s">
        <v>32</v>
      </c>
    </row>
    <row r="202" spans="1:22">
      <c r="A202">
        <v>699</v>
      </c>
      <c r="B202" t="s">
        <v>940</v>
      </c>
      <c r="C202" t="s">
        <v>418</v>
      </c>
      <c r="D202" t="s">
        <v>62</v>
      </c>
      <c r="E202" t="s">
        <v>941</v>
      </c>
      <c r="F202">
        <v>34.8</v>
      </c>
      <c r="G202" t="s">
        <v>936</v>
      </c>
      <c r="H202" t="s">
        <v>396</v>
      </c>
      <c r="I202" t="s">
        <v>32</v>
      </c>
      <c r="J202" t="s">
        <v>78</v>
      </c>
      <c r="K202" t="s">
        <v>942</v>
      </c>
      <c r="L202" t="s">
        <v>943</v>
      </c>
      <c r="M202" t="s">
        <v>32</v>
      </c>
      <c r="N202" t="s">
        <v>32</v>
      </c>
      <c r="O202" t="s">
        <v>32</v>
      </c>
      <c r="P202" t="s">
        <v>32</v>
      </c>
      <c r="Q202" t="s">
        <v>32</v>
      </c>
      <c r="R202" t="s">
        <v>32</v>
      </c>
      <c r="S202" t="s">
        <v>32</v>
      </c>
      <c r="T202" t="s">
        <v>32</v>
      </c>
      <c r="U202" t="s">
        <v>32</v>
      </c>
      <c r="V202" t="s">
        <v>32</v>
      </c>
    </row>
    <row r="203" spans="1:22">
      <c r="A203">
        <v>700</v>
      </c>
      <c r="B203" t="s">
        <v>944</v>
      </c>
      <c r="C203" t="s">
        <v>945</v>
      </c>
      <c r="D203" t="s">
        <v>62</v>
      </c>
      <c r="E203" t="s">
        <v>946</v>
      </c>
      <c r="F203">
        <v>55</v>
      </c>
      <c r="G203" t="s">
        <v>947</v>
      </c>
      <c r="H203" t="s">
        <v>669</v>
      </c>
      <c r="I203" t="s">
        <v>32</v>
      </c>
      <c r="J203" t="s">
        <v>78</v>
      </c>
      <c r="K203" t="s">
        <v>948</v>
      </c>
      <c r="L203" t="s">
        <v>949</v>
      </c>
      <c r="M203" t="s">
        <v>32</v>
      </c>
      <c r="N203" t="s">
        <v>32</v>
      </c>
      <c r="O203" t="s">
        <v>32</v>
      </c>
      <c r="P203" t="s">
        <v>32</v>
      </c>
      <c r="Q203" t="s">
        <v>32</v>
      </c>
      <c r="R203" t="s">
        <v>32</v>
      </c>
      <c r="S203" t="s">
        <v>32</v>
      </c>
      <c r="T203" t="s">
        <v>32</v>
      </c>
      <c r="U203" t="s">
        <v>32</v>
      </c>
      <c r="V203" t="s">
        <v>32</v>
      </c>
    </row>
    <row r="204" spans="1:22">
      <c r="A204">
        <v>609</v>
      </c>
      <c r="B204" t="s">
        <v>950</v>
      </c>
      <c r="C204" t="s">
        <v>951</v>
      </c>
      <c r="D204" t="s">
        <v>75</v>
      </c>
      <c r="E204" t="s">
        <v>952</v>
      </c>
      <c r="F204">
        <v>39.9</v>
      </c>
      <c r="G204" t="s">
        <v>953</v>
      </c>
      <c r="H204" t="s">
        <v>782</v>
      </c>
      <c r="I204" t="s">
        <v>28</v>
      </c>
      <c r="J204" t="s">
        <v>64</v>
      </c>
      <c r="K204" t="s">
        <v>822</v>
      </c>
      <c r="L204" t="s">
        <v>823</v>
      </c>
      <c r="M204" t="s">
        <v>954</v>
      </c>
      <c r="N204" t="s">
        <v>32</v>
      </c>
      <c r="O204" t="s">
        <v>32</v>
      </c>
      <c r="P204" t="s">
        <v>32</v>
      </c>
      <c r="Q204" t="s">
        <v>32</v>
      </c>
      <c r="R204" t="s">
        <v>32</v>
      </c>
      <c r="S204" t="s">
        <v>32</v>
      </c>
      <c r="T204" t="s">
        <v>32</v>
      </c>
      <c r="U204" t="s">
        <v>32</v>
      </c>
      <c r="V204" t="s">
        <v>32</v>
      </c>
    </row>
    <row r="205" spans="1:22">
      <c r="A205">
        <v>610</v>
      </c>
      <c r="B205" t="s">
        <v>955</v>
      </c>
      <c r="C205" t="s">
        <v>951</v>
      </c>
      <c r="D205" t="s">
        <v>75</v>
      </c>
      <c r="E205" t="s">
        <v>956</v>
      </c>
      <c r="F205">
        <v>38.1</v>
      </c>
      <c r="G205" t="s">
        <v>953</v>
      </c>
      <c r="H205" t="s">
        <v>782</v>
      </c>
      <c r="I205" t="s">
        <v>28</v>
      </c>
      <c r="J205" t="s">
        <v>64</v>
      </c>
      <c r="K205" t="s">
        <v>822</v>
      </c>
      <c r="L205" t="s">
        <v>823</v>
      </c>
      <c r="M205" t="s">
        <v>954</v>
      </c>
      <c r="N205" t="s">
        <v>32</v>
      </c>
      <c r="O205" t="s">
        <v>32</v>
      </c>
      <c r="P205" t="s">
        <v>32</v>
      </c>
      <c r="Q205" t="s">
        <v>32</v>
      </c>
      <c r="R205" t="s">
        <v>32</v>
      </c>
      <c r="S205" t="s">
        <v>32</v>
      </c>
      <c r="T205" t="s">
        <v>32</v>
      </c>
      <c r="U205" t="s">
        <v>32</v>
      </c>
      <c r="V205" t="s">
        <v>32</v>
      </c>
    </row>
    <row r="206" spans="1:22">
      <c r="A206">
        <v>611</v>
      </c>
      <c r="B206" t="s">
        <v>957</v>
      </c>
      <c r="C206" t="s">
        <v>951</v>
      </c>
      <c r="D206" t="s">
        <v>75</v>
      </c>
      <c r="E206" t="s">
        <v>958</v>
      </c>
      <c r="F206">
        <v>36.4</v>
      </c>
      <c r="G206" t="s">
        <v>959</v>
      </c>
      <c r="H206" t="s">
        <v>782</v>
      </c>
      <c r="I206" t="s">
        <v>28</v>
      </c>
      <c r="J206" t="s">
        <v>64</v>
      </c>
      <c r="K206" t="s">
        <v>822</v>
      </c>
      <c r="L206" t="s">
        <v>823</v>
      </c>
      <c r="M206" t="s">
        <v>954</v>
      </c>
      <c r="N206" t="s">
        <v>32</v>
      </c>
      <c r="O206" t="s">
        <v>32</v>
      </c>
      <c r="P206" t="s">
        <v>32</v>
      </c>
      <c r="Q206" t="s">
        <v>32</v>
      </c>
      <c r="R206" t="s">
        <v>32</v>
      </c>
      <c r="S206" t="s">
        <v>32</v>
      </c>
      <c r="T206" t="s">
        <v>32</v>
      </c>
      <c r="U206" t="s">
        <v>32</v>
      </c>
      <c r="V206" t="s">
        <v>32</v>
      </c>
    </row>
    <row r="207" spans="1:22">
      <c r="A207">
        <v>612</v>
      </c>
      <c r="B207" t="s">
        <v>960</v>
      </c>
      <c r="C207" t="s">
        <v>951</v>
      </c>
      <c r="D207" t="s">
        <v>75</v>
      </c>
      <c r="E207" t="s">
        <v>961</v>
      </c>
      <c r="F207">
        <v>42.6</v>
      </c>
      <c r="G207" t="s">
        <v>959</v>
      </c>
      <c r="H207" t="s">
        <v>782</v>
      </c>
      <c r="I207" t="s">
        <v>28</v>
      </c>
      <c r="J207" t="s">
        <v>64</v>
      </c>
      <c r="K207" t="s">
        <v>822</v>
      </c>
      <c r="L207" t="s">
        <v>823</v>
      </c>
      <c r="M207" t="s">
        <v>954</v>
      </c>
      <c r="N207" t="s">
        <v>32</v>
      </c>
      <c r="O207" t="s">
        <v>32</v>
      </c>
      <c r="P207" t="s">
        <v>32</v>
      </c>
      <c r="Q207" t="s">
        <v>32</v>
      </c>
      <c r="R207" t="s">
        <v>32</v>
      </c>
      <c r="S207" t="s">
        <v>32</v>
      </c>
      <c r="T207" t="s">
        <v>32</v>
      </c>
      <c r="U207" t="s">
        <v>32</v>
      </c>
      <c r="V207" t="s">
        <v>32</v>
      </c>
    </row>
    <row r="208" spans="1:22">
      <c r="A208">
        <v>613</v>
      </c>
      <c r="B208" t="s">
        <v>962</v>
      </c>
      <c r="C208" t="s">
        <v>951</v>
      </c>
      <c r="D208" t="s">
        <v>75</v>
      </c>
      <c r="E208" t="s">
        <v>963</v>
      </c>
      <c r="F208">
        <v>36.1</v>
      </c>
      <c r="G208" t="s">
        <v>964</v>
      </c>
      <c r="H208" t="s">
        <v>782</v>
      </c>
      <c r="I208" t="s">
        <v>28</v>
      </c>
      <c r="J208" t="s">
        <v>64</v>
      </c>
      <c r="K208" t="s">
        <v>822</v>
      </c>
      <c r="L208" t="s">
        <v>823</v>
      </c>
      <c r="M208" t="s">
        <v>954</v>
      </c>
      <c r="N208" t="s">
        <v>32</v>
      </c>
      <c r="O208" t="s">
        <v>32</v>
      </c>
      <c r="P208" t="s">
        <v>32</v>
      </c>
      <c r="Q208" t="s">
        <v>32</v>
      </c>
      <c r="R208" t="s">
        <v>32</v>
      </c>
      <c r="S208" t="s">
        <v>32</v>
      </c>
      <c r="T208" t="s">
        <v>32</v>
      </c>
      <c r="U208" t="s">
        <v>32</v>
      </c>
      <c r="V208" t="s">
        <v>32</v>
      </c>
    </row>
    <row r="209" spans="1:22">
      <c r="A209">
        <v>656</v>
      </c>
      <c r="B209" t="s">
        <v>965</v>
      </c>
      <c r="C209" t="s">
        <v>521</v>
      </c>
      <c r="D209" t="s">
        <v>75</v>
      </c>
      <c r="E209" t="s">
        <v>966</v>
      </c>
      <c r="F209">
        <v>52</v>
      </c>
      <c r="G209" t="s">
        <v>967</v>
      </c>
      <c r="H209" t="s">
        <v>782</v>
      </c>
      <c r="I209" t="s">
        <v>28</v>
      </c>
      <c r="J209" t="s">
        <v>78</v>
      </c>
      <c r="K209" t="s">
        <v>968</v>
      </c>
      <c r="L209" t="s">
        <v>969</v>
      </c>
      <c r="M209" t="s">
        <v>954</v>
      </c>
      <c r="N209" t="s">
        <v>32</v>
      </c>
      <c r="O209" t="s">
        <v>32</v>
      </c>
      <c r="P209" t="s">
        <v>32</v>
      </c>
      <c r="Q209" t="s">
        <v>32</v>
      </c>
      <c r="R209" t="s">
        <v>32</v>
      </c>
      <c r="S209" t="s">
        <v>32</v>
      </c>
      <c r="T209" t="s">
        <v>32</v>
      </c>
      <c r="U209" t="s">
        <v>32</v>
      </c>
      <c r="V209" t="s">
        <v>32</v>
      </c>
    </row>
    <row r="210" spans="1:22">
      <c r="A210">
        <v>658</v>
      </c>
      <c r="B210" t="s">
        <v>970</v>
      </c>
      <c r="C210" t="s">
        <v>971</v>
      </c>
      <c r="D210" t="s">
        <v>807</v>
      </c>
      <c r="E210" t="s">
        <v>972</v>
      </c>
      <c r="F210">
        <v>48</v>
      </c>
      <c r="G210" t="s">
        <v>973</v>
      </c>
      <c r="H210" t="s">
        <v>739</v>
      </c>
      <c r="I210" t="s">
        <v>126</v>
      </c>
      <c r="J210" t="s">
        <v>29</v>
      </c>
      <c r="K210" t="s">
        <v>974</v>
      </c>
      <c r="L210" t="s">
        <v>975</v>
      </c>
      <c r="M210" t="s">
        <v>954</v>
      </c>
      <c r="N210" t="s">
        <v>32</v>
      </c>
      <c r="O210" t="s">
        <v>32</v>
      </c>
      <c r="P210" t="s">
        <v>32</v>
      </c>
      <c r="Q210" t="s">
        <v>32</v>
      </c>
      <c r="R210" t="s">
        <v>32</v>
      </c>
      <c r="S210" t="s">
        <v>32</v>
      </c>
      <c r="T210" t="s">
        <v>32</v>
      </c>
      <c r="U210" t="s">
        <v>32</v>
      </c>
      <c r="V210" t="s">
        <v>32</v>
      </c>
    </row>
    <row r="211" spans="1:22">
      <c r="A211">
        <v>660</v>
      </c>
      <c r="B211" t="s">
        <v>976</v>
      </c>
      <c r="C211" t="s">
        <v>977</v>
      </c>
      <c r="D211" t="s">
        <v>807</v>
      </c>
      <c r="E211" t="s">
        <v>978</v>
      </c>
      <c r="F211">
        <v>36</v>
      </c>
      <c r="G211" t="s">
        <v>979</v>
      </c>
      <c r="H211" t="s">
        <v>782</v>
      </c>
      <c r="I211" t="s">
        <v>126</v>
      </c>
      <c r="J211" t="s">
        <v>29</v>
      </c>
      <c r="K211" t="s">
        <v>826</v>
      </c>
      <c r="L211" t="s">
        <v>827</v>
      </c>
      <c r="M211" t="s">
        <v>32</v>
      </c>
      <c r="N211" t="s">
        <v>32</v>
      </c>
      <c r="O211" t="s">
        <v>32</v>
      </c>
      <c r="P211" t="s">
        <v>32</v>
      </c>
      <c r="Q211" t="s">
        <v>32</v>
      </c>
      <c r="R211" t="s">
        <v>32</v>
      </c>
      <c r="S211" t="s">
        <v>32</v>
      </c>
      <c r="T211" t="s">
        <v>32</v>
      </c>
      <c r="U211" t="s">
        <v>32</v>
      </c>
      <c r="V211" t="s">
        <v>32</v>
      </c>
    </row>
    <row r="212" spans="1:22">
      <c r="A212">
        <v>662</v>
      </c>
      <c r="B212" t="s">
        <v>980</v>
      </c>
      <c r="C212" t="s">
        <v>229</v>
      </c>
      <c r="D212" t="s">
        <v>24</v>
      </c>
      <c r="E212" t="s">
        <v>981</v>
      </c>
      <c r="F212">
        <v>42.5</v>
      </c>
      <c r="G212" t="s">
        <v>895</v>
      </c>
      <c r="H212" t="s">
        <v>244</v>
      </c>
      <c r="I212" t="s">
        <v>126</v>
      </c>
      <c r="J212" t="s">
        <v>29</v>
      </c>
      <c r="K212" t="s">
        <v>982</v>
      </c>
      <c r="L212" t="s">
        <v>983</v>
      </c>
      <c r="M212" t="s">
        <v>954</v>
      </c>
      <c r="N212" t="s">
        <v>32</v>
      </c>
      <c r="O212" t="s">
        <v>32</v>
      </c>
      <c r="P212" t="s">
        <v>32</v>
      </c>
      <c r="Q212" t="s">
        <v>32</v>
      </c>
      <c r="R212" t="s">
        <v>32</v>
      </c>
      <c r="S212" t="s">
        <v>32</v>
      </c>
      <c r="T212" t="s">
        <v>32</v>
      </c>
      <c r="U212" t="s">
        <v>32</v>
      </c>
      <c r="V212" t="s">
        <v>32</v>
      </c>
    </row>
    <row r="213" spans="1:22">
      <c r="A213">
        <v>663</v>
      </c>
      <c r="B213" t="s">
        <v>984</v>
      </c>
      <c r="C213" t="s">
        <v>985</v>
      </c>
      <c r="D213" t="s">
        <v>62</v>
      </c>
      <c r="E213" t="s">
        <v>986</v>
      </c>
      <c r="F213">
        <v>9.7</v>
      </c>
      <c r="G213" t="s">
        <v>987</v>
      </c>
      <c r="H213" t="s">
        <v>782</v>
      </c>
      <c r="I213" t="s">
        <v>126</v>
      </c>
      <c r="J213" t="s">
        <v>64</v>
      </c>
      <c r="K213" t="s">
        <v>826</v>
      </c>
      <c r="L213" t="s">
        <v>827</v>
      </c>
      <c r="M213" t="s">
        <v>954</v>
      </c>
      <c r="N213" t="s">
        <v>32</v>
      </c>
      <c r="O213" t="s">
        <v>32</v>
      </c>
      <c r="P213" t="s">
        <v>32</v>
      </c>
      <c r="Q213" t="s">
        <v>32</v>
      </c>
      <c r="R213" t="s">
        <v>32</v>
      </c>
      <c r="S213" t="s">
        <v>32</v>
      </c>
      <c r="T213" t="s">
        <v>32</v>
      </c>
      <c r="U213" t="s">
        <v>32</v>
      </c>
      <c r="V213" t="s">
        <v>32</v>
      </c>
    </row>
    <row r="214" spans="1:22">
      <c r="A214">
        <v>664</v>
      </c>
      <c r="B214" t="s">
        <v>988</v>
      </c>
      <c r="C214" t="s">
        <v>985</v>
      </c>
      <c r="D214" t="s">
        <v>62</v>
      </c>
      <c r="E214" t="s">
        <v>989</v>
      </c>
      <c r="F214">
        <v>8.8</v>
      </c>
      <c r="G214" t="s">
        <v>987</v>
      </c>
      <c r="H214" t="s">
        <v>782</v>
      </c>
      <c r="I214" t="s">
        <v>126</v>
      </c>
      <c r="J214" t="s">
        <v>64</v>
      </c>
      <c r="K214" t="s">
        <v>826</v>
      </c>
      <c r="L214" t="s">
        <v>827</v>
      </c>
      <c r="M214" t="s">
        <v>954</v>
      </c>
      <c r="N214" t="s">
        <v>32</v>
      </c>
      <c r="O214" t="s">
        <v>32</v>
      </c>
      <c r="P214" t="s">
        <v>32</v>
      </c>
      <c r="Q214" t="s">
        <v>32</v>
      </c>
      <c r="R214" t="s">
        <v>32</v>
      </c>
      <c r="S214" t="s">
        <v>32</v>
      </c>
      <c r="T214" t="s">
        <v>32</v>
      </c>
      <c r="U214" t="s">
        <v>32</v>
      </c>
      <c r="V214" t="s">
        <v>32</v>
      </c>
    </row>
    <row r="215" spans="1:22">
      <c r="A215">
        <v>665</v>
      </c>
      <c r="B215" t="s">
        <v>990</v>
      </c>
      <c r="C215" t="s">
        <v>654</v>
      </c>
      <c r="D215" t="s">
        <v>75</v>
      </c>
      <c r="E215" t="s">
        <v>991</v>
      </c>
      <c r="F215">
        <v>27</v>
      </c>
      <c r="G215" t="s">
        <v>992</v>
      </c>
      <c r="H215" t="s">
        <v>782</v>
      </c>
      <c r="I215" t="s">
        <v>126</v>
      </c>
      <c r="J215" t="s">
        <v>64</v>
      </c>
      <c r="K215" t="s">
        <v>993</v>
      </c>
      <c r="L215" t="s">
        <v>994</v>
      </c>
      <c r="M215" t="s">
        <v>954</v>
      </c>
      <c r="N215" t="s">
        <v>32</v>
      </c>
      <c r="O215" t="s">
        <v>32</v>
      </c>
      <c r="P215" t="s">
        <v>32</v>
      </c>
      <c r="Q215" t="s">
        <v>32</v>
      </c>
      <c r="R215" t="s">
        <v>32</v>
      </c>
      <c r="S215" t="s">
        <v>32</v>
      </c>
      <c r="T215" t="s">
        <v>32</v>
      </c>
      <c r="U215" t="s">
        <v>32</v>
      </c>
      <c r="V215" t="s">
        <v>32</v>
      </c>
    </row>
    <row r="216" spans="1:22">
      <c r="A216">
        <v>666</v>
      </c>
      <c r="B216" t="s">
        <v>995</v>
      </c>
      <c r="C216" t="s">
        <v>996</v>
      </c>
      <c r="D216" t="s">
        <v>75</v>
      </c>
      <c r="E216" t="s">
        <v>997</v>
      </c>
      <c r="F216">
        <v>23</v>
      </c>
      <c r="G216" t="s">
        <v>998</v>
      </c>
      <c r="H216" t="s">
        <v>782</v>
      </c>
      <c r="I216" t="s">
        <v>126</v>
      </c>
      <c r="J216" t="s">
        <v>78</v>
      </c>
      <c r="K216" t="s">
        <v>993</v>
      </c>
      <c r="L216" t="s">
        <v>994</v>
      </c>
      <c r="M216" t="s">
        <v>954</v>
      </c>
      <c r="N216" t="s">
        <v>32</v>
      </c>
      <c r="O216" t="s">
        <v>32</v>
      </c>
      <c r="P216" t="s">
        <v>32</v>
      </c>
      <c r="Q216" t="s">
        <v>32</v>
      </c>
      <c r="R216" t="s">
        <v>32</v>
      </c>
      <c r="S216" t="s">
        <v>32</v>
      </c>
      <c r="T216" t="s">
        <v>32</v>
      </c>
      <c r="U216" t="s">
        <v>32</v>
      </c>
      <c r="V216" t="s">
        <v>32</v>
      </c>
    </row>
    <row r="217" spans="1:22">
      <c r="A217">
        <v>667</v>
      </c>
      <c r="B217" t="s">
        <v>999</v>
      </c>
      <c r="C217" t="s">
        <v>780</v>
      </c>
      <c r="D217" t="s">
        <v>75</v>
      </c>
      <c r="E217" t="s">
        <v>1000</v>
      </c>
      <c r="F217">
        <v>10.9</v>
      </c>
      <c r="G217" t="s">
        <v>1001</v>
      </c>
      <c r="H217" t="s">
        <v>782</v>
      </c>
      <c r="I217" t="s">
        <v>126</v>
      </c>
      <c r="J217" t="s">
        <v>64</v>
      </c>
      <c r="K217" t="s">
        <v>826</v>
      </c>
      <c r="L217" t="s">
        <v>827</v>
      </c>
      <c r="M217" t="s">
        <v>954</v>
      </c>
      <c r="N217" t="s">
        <v>32</v>
      </c>
      <c r="O217" t="s">
        <v>32</v>
      </c>
      <c r="P217" t="s">
        <v>32</v>
      </c>
      <c r="Q217" t="s">
        <v>32</v>
      </c>
      <c r="R217" t="s">
        <v>32</v>
      </c>
      <c r="S217" t="s">
        <v>32</v>
      </c>
      <c r="T217" t="s">
        <v>32</v>
      </c>
      <c r="U217" t="s">
        <v>32</v>
      </c>
      <c r="V217" t="s">
        <v>32</v>
      </c>
    </row>
    <row r="218" spans="1:22">
      <c r="A218">
        <v>668</v>
      </c>
      <c r="B218" t="s">
        <v>1002</v>
      </c>
      <c r="C218" t="s">
        <v>780</v>
      </c>
      <c r="D218" t="s">
        <v>75</v>
      </c>
      <c r="E218" t="s">
        <v>1003</v>
      </c>
      <c r="F218">
        <v>10.6</v>
      </c>
      <c r="G218" t="s">
        <v>1001</v>
      </c>
      <c r="H218" t="s">
        <v>782</v>
      </c>
      <c r="I218" t="s">
        <v>126</v>
      </c>
      <c r="J218" t="s">
        <v>64</v>
      </c>
      <c r="K218" t="s">
        <v>826</v>
      </c>
      <c r="L218" t="s">
        <v>827</v>
      </c>
      <c r="M218" t="s">
        <v>954</v>
      </c>
      <c r="N218" t="s">
        <v>32</v>
      </c>
      <c r="O218" t="s">
        <v>32</v>
      </c>
      <c r="P218" t="s">
        <v>32</v>
      </c>
      <c r="Q218" t="s">
        <v>32</v>
      </c>
      <c r="R218" t="s">
        <v>32</v>
      </c>
      <c r="S218" t="s">
        <v>32</v>
      </c>
      <c r="T218" t="s">
        <v>32</v>
      </c>
      <c r="U218" t="s">
        <v>32</v>
      </c>
      <c r="V218" t="s">
        <v>32</v>
      </c>
    </row>
    <row r="219" spans="1:22">
      <c r="A219">
        <v>670</v>
      </c>
      <c r="B219" t="s">
        <v>1004</v>
      </c>
      <c r="C219" t="s">
        <v>1005</v>
      </c>
      <c r="D219" t="s">
        <v>75</v>
      </c>
      <c r="E219" t="s">
        <v>1006</v>
      </c>
      <c r="F219">
        <v>18</v>
      </c>
      <c r="G219" t="s">
        <v>979</v>
      </c>
      <c r="H219" t="s">
        <v>782</v>
      </c>
      <c r="I219" t="s">
        <v>126</v>
      </c>
      <c r="J219" t="s">
        <v>78</v>
      </c>
      <c r="K219" t="s">
        <v>826</v>
      </c>
      <c r="L219" t="s">
        <v>827</v>
      </c>
      <c r="M219" t="s">
        <v>32</v>
      </c>
      <c r="N219" t="s">
        <v>32</v>
      </c>
      <c r="O219" t="s">
        <v>32</v>
      </c>
      <c r="P219" t="s">
        <v>32</v>
      </c>
      <c r="Q219" t="s">
        <v>32</v>
      </c>
      <c r="R219" t="s">
        <v>32</v>
      </c>
      <c r="S219" t="s">
        <v>32</v>
      </c>
      <c r="T219" t="s">
        <v>32</v>
      </c>
      <c r="U219" t="s">
        <v>32</v>
      </c>
      <c r="V219" t="s">
        <v>32</v>
      </c>
    </row>
    <row r="220" spans="1:22">
      <c r="A220">
        <v>671</v>
      </c>
      <c r="B220" t="s">
        <v>1007</v>
      </c>
      <c r="C220" t="s">
        <v>1008</v>
      </c>
      <c r="D220" t="s">
        <v>62</v>
      </c>
      <c r="E220" t="s">
        <v>1009</v>
      </c>
      <c r="F220">
        <v>2</v>
      </c>
      <c r="G220" t="s">
        <v>905</v>
      </c>
      <c r="H220" t="s">
        <v>782</v>
      </c>
      <c r="I220" t="s">
        <v>126</v>
      </c>
      <c r="J220" t="s">
        <v>64</v>
      </c>
      <c r="K220" t="s">
        <v>1010</v>
      </c>
      <c r="L220" t="s">
        <v>1011</v>
      </c>
      <c r="M220" t="s">
        <v>954</v>
      </c>
      <c r="N220" t="s">
        <v>32</v>
      </c>
      <c r="O220" t="s">
        <v>32</v>
      </c>
      <c r="P220" t="s">
        <v>32</v>
      </c>
      <c r="Q220" t="s">
        <v>32</v>
      </c>
      <c r="R220" t="s">
        <v>32</v>
      </c>
      <c r="S220" t="s">
        <v>32</v>
      </c>
      <c r="T220" t="s">
        <v>32</v>
      </c>
      <c r="U220" t="s">
        <v>32</v>
      </c>
      <c r="V220" t="s">
        <v>32</v>
      </c>
    </row>
    <row r="221" spans="1:22">
      <c r="A221">
        <v>672</v>
      </c>
      <c r="B221" t="s">
        <v>1012</v>
      </c>
      <c r="C221" t="s">
        <v>1008</v>
      </c>
      <c r="D221" t="s">
        <v>62</v>
      </c>
      <c r="E221" t="s">
        <v>1013</v>
      </c>
      <c r="F221">
        <v>2</v>
      </c>
      <c r="G221" t="s">
        <v>905</v>
      </c>
      <c r="H221" t="s">
        <v>782</v>
      </c>
      <c r="I221" t="s">
        <v>126</v>
      </c>
      <c r="J221" t="s">
        <v>64</v>
      </c>
      <c r="K221" t="s">
        <v>1010</v>
      </c>
      <c r="L221" t="s">
        <v>1011</v>
      </c>
      <c r="M221" t="s">
        <v>954</v>
      </c>
      <c r="N221" t="s">
        <v>32</v>
      </c>
      <c r="O221" t="s">
        <v>32</v>
      </c>
      <c r="P221" t="s">
        <v>32</v>
      </c>
      <c r="Q221" t="s">
        <v>32</v>
      </c>
      <c r="R221" t="s">
        <v>32</v>
      </c>
      <c r="S221" t="s">
        <v>32</v>
      </c>
      <c r="T221" t="s">
        <v>32</v>
      </c>
      <c r="U221" t="s">
        <v>32</v>
      </c>
      <c r="V221" t="s">
        <v>32</v>
      </c>
    </row>
    <row r="222" spans="1:22">
      <c r="A222">
        <v>673</v>
      </c>
      <c r="B222" t="s">
        <v>1014</v>
      </c>
      <c r="C222" t="s">
        <v>1008</v>
      </c>
      <c r="D222" t="s">
        <v>62</v>
      </c>
      <c r="E222" t="s">
        <v>1015</v>
      </c>
      <c r="F222">
        <v>2</v>
      </c>
      <c r="G222" t="s">
        <v>905</v>
      </c>
      <c r="H222" t="s">
        <v>782</v>
      </c>
      <c r="I222" t="s">
        <v>126</v>
      </c>
      <c r="J222" t="s">
        <v>64</v>
      </c>
      <c r="K222" t="s">
        <v>1010</v>
      </c>
      <c r="L222" t="s">
        <v>1011</v>
      </c>
      <c r="M222" t="s">
        <v>954</v>
      </c>
      <c r="N222" t="s">
        <v>32</v>
      </c>
      <c r="O222" t="s">
        <v>32</v>
      </c>
      <c r="P222" t="s">
        <v>32</v>
      </c>
      <c r="Q222" t="s">
        <v>32</v>
      </c>
      <c r="R222" t="s">
        <v>32</v>
      </c>
      <c r="S222" t="s">
        <v>32</v>
      </c>
      <c r="T222" t="s">
        <v>32</v>
      </c>
      <c r="U222" t="s">
        <v>32</v>
      </c>
      <c r="V222" t="s">
        <v>32</v>
      </c>
    </row>
    <row r="223" spans="1:22">
      <c r="A223">
        <v>674</v>
      </c>
      <c r="B223" t="s">
        <v>1016</v>
      </c>
      <c r="C223" t="s">
        <v>780</v>
      </c>
      <c r="D223" t="s">
        <v>75</v>
      </c>
      <c r="E223" t="s">
        <v>1017</v>
      </c>
      <c r="F223">
        <v>10.4</v>
      </c>
      <c r="G223" t="s">
        <v>1001</v>
      </c>
      <c r="H223" t="s">
        <v>782</v>
      </c>
      <c r="I223" t="s">
        <v>126</v>
      </c>
      <c r="J223" t="s">
        <v>64</v>
      </c>
      <c r="K223" t="s">
        <v>1018</v>
      </c>
      <c r="L223" t="s">
        <v>1019</v>
      </c>
      <c r="M223" t="s">
        <v>954</v>
      </c>
      <c r="N223" t="s">
        <v>32</v>
      </c>
      <c r="O223" t="s">
        <v>32</v>
      </c>
      <c r="P223" t="s">
        <v>32</v>
      </c>
      <c r="Q223" t="s">
        <v>32</v>
      </c>
      <c r="R223" t="s">
        <v>32</v>
      </c>
      <c r="S223" t="s">
        <v>32</v>
      </c>
      <c r="T223" t="s">
        <v>32</v>
      </c>
      <c r="U223" t="s">
        <v>32</v>
      </c>
      <c r="V223" t="s">
        <v>32</v>
      </c>
    </row>
    <row r="224" spans="1:22">
      <c r="A224">
        <v>676</v>
      </c>
      <c r="B224" t="s">
        <v>1020</v>
      </c>
      <c r="C224" t="s">
        <v>1021</v>
      </c>
      <c r="D224" t="s">
        <v>75</v>
      </c>
      <c r="E224" t="s">
        <v>1022</v>
      </c>
      <c r="F224">
        <v>30</v>
      </c>
      <c r="G224" t="s">
        <v>1023</v>
      </c>
      <c r="H224" t="s">
        <v>244</v>
      </c>
      <c r="I224" t="s">
        <v>126</v>
      </c>
      <c r="J224" t="s">
        <v>78</v>
      </c>
      <c r="K224" t="s">
        <v>1024</v>
      </c>
      <c r="L224" t="s">
        <v>1025</v>
      </c>
      <c r="M224" t="s">
        <v>954</v>
      </c>
      <c r="N224" t="s">
        <v>32</v>
      </c>
      <c r="O224" t="s">
        <v>32</v>
      </c>
      <c r="P224" t="s">
        <v>32</v>
      </c>
      <c r="Q224" t="s">
        <v>32</v>
      </c>
      <c r="R224" t="s">
        <v>32</v>
      </c>
      <c r="S224" t="s">
        <v>32</v>
      </c>
      <c r="T224" t="s">
        <v>32</v>
      </c>
      <c r="U224" t="s">
        <v>32</v>
      </c>
      <c r="V224" t="s">
        <v>32</v>
      </c>
    </row>
    <row r="225" spans="1:22">
      <c r="A225">
        <v>692</v>
      </c>
      <c r="B225" t="s">
        <v>1026</v>
      </c>
      <c r="C225" t="s">
        <v>1027</v>
      </c>
      <c r="D225" t="s">
        <v>75</v>
      </c>
      <c r="E225" t="s">
        <v>1028</v>
      </c>
      <c r="F225">
        <v>20</v>
      </c>
      <c r="G225" t="s">
        <v>446</v>
      </c>
      <c r="H225" t="s">
        <v>222</v>
      </c>
      <c r="I225" t="s">
        <v>126</v>
      </c>
      <c r="J225" t="s">
        <v>78</v>
      </c>
      <c r="K225" t="s">
        <v>1029</v>
      </c>
      <c r="L225" t="s">
        <v>1030</v>
      </c>
      <c r="M225" t="s">
        <v>954</v>
      </c>
      <c r="N225" t="s">
        <v>32</v>
      </c>
      <c r="O225" t="s">
        <v>32</v>
      </c>
      <c r="P225" t="s">
        <v>32</v>
      </c>
      <c r="Q225" t="s">
        <v>32</v>
      </c>
      <c r="R225" t="s">
        <v>32</v>
      </c>
      <c r="S225" t="s">
        <v>32</v>
      </c>
      <c r="T225" t="s">
        <v>32</v>
      </c>
      <c r="U225" t="s">
        <v>32</v>
      </c>
      <c r="V225" t="s">
        <v>32</v>
      </c>
    </row>
    <row r="226" spans="1:22">
      <c r="A226">
        <v>703</v>
      </c>
      <c r="B226" t="s">
        <v>1031</v>
      </c>
      <c r="C226" t="s">
        <v>23</v>
      </c>
      <c r="D226" t="s">
        <v>75</v>
      </c>
      <c r="E226" t="s">
        <v>1032</v>
      </c>
      <c r="F226">
        <v>28.1</v>
      </c>
      <c r="G226" t="s">
        <v>936</v>
      </c>
      <c r="H226" t="s">
        <v>222</v>
      </c>
      <c r="I226" t="s">
        <v>28</v>
      </c>
      <c r="J226" t="s">
        <v>78</v>
      </c>
      <c r="K226" t="s">
        <v>1029</v>
      </c>
      <c r="L226" t="s">
        <v>1030</v>
      </c>
      <c r="M226" t="s">
        <v>954</v>
      </c>
      <c r="N226" t="s">
        <v>32</v>
      </c>
      <c r="O226" t="s">
        <v>32</v>
      </c>
      <c r="P226" t="s">
        <v>32</v>
      </c>
      <c r="Q226" t="s">
        <v>32</v>
      </c>
      <c r="R226" t="s">
        <v>32</v>
      </c>
      <c r="S226" t="s">
        <v>32</v>
      </c>
      <c r="T226" t="s">
        <v>32</v>
      </c>
      <c r="U226" t="s">
        <v>32</v>
      </c>
      <c r="V226" t="s">
        <v>32</v>
      </c>
    </row>
    <row r="227" spans="1:22">
      <c r="A227">
        <v>573</v>
      </c>
      <c r="B227" t="s">
        <v>1033</v>
      </c>
      <c r="C227" t="s">
        <v>23</v>
      </c>
      <c r="D227" t="s">
        <v>24</v>
      </c>
      <c r="E227" t="s">
        <v>1034</v>
      </c>
      <c r="F227">
        <v>22.5</v>
      </c>
      <c r="G227" t="s">
        <v>979</v>
      </c>
      <c r="H227" t="s">
        <v>244</v>
      </c>
      <c r="I227" t="s">
        <v>28</v>
      </c>
      <c r="J227" t="s">
        <v>29</v>
      </c>
      <c r="K227" t="s">
        <v>1035</v>
      </c>
      <c r="L227" t="s">
        <v>1036</v>
      </c>
      <c r="M227" t="s">
        <v>32</v>
      </c>
      <c r="N227" t="s">
        <v>32</v>
      </c>
      <c r="O227" t="s">
        <v>32</v>
      </c>
      <c r="P227" t="s">
        <v>32</v>
      </c>
      <c r="Q227" t="s">
        <v>32</v>
      </c>
      <c r="R227" t="s">
        <v>32</v>
      </c>
      <c r="S227" t="s">
        <v>32</v>
      </c>
      <c r="T227" t="s">
        <v>32</v>
      </c>
      <c r="U227" t="s">
        <v>32</v>
      </c>
      <c r="V227" t="s">
        <v>32</v>
      </c>
    </row>
    <row r="228" spans="1:22">
      <c r="A228">
        <v>688</v>
      </c>
      <c r="B228" t="s">
        <v>1037</v>
      </c>
      <c r="C228" t="s">
        <v>175</v>
      </c>
      <c r="D228" t="s">
        <v>24</v>
      </c>
      <c r="E228" t="s">
        <v>1038</v>
      </c>
      <c r="F228">
        <v>24</v>
      </c>
      <c r="G228" t="s">
        <v>895</v>
      </c>
      <c r="H228" t="s">
        <v>244</v>
      </c>
      <c r="I228" t="s">
        <v>28</v>
      </c>
      <c r="J228" t="s">
        <v>29</v>
      </c>
      <c r="K228" t="s">
        <v>1039</v>
      </c>
      <c r="L228" t="s">
        <v>1040</v>
      </c>
      <c r="M228" t="s">
        <v>32</v>
      </c>
      <c r="N228" t="s">
        <v>32</v>
      </c>
      <c r="O228" t="s">
        <v>32</v>
      </c>
      <c r="P228" t="s">
        <v>32</v>
      </c>
      <c r="Q228" t="s">
        <v>32</v>
      </c>
      <c r="R228" t="s">
        <v>32</v>
      </c>
      <c r="S228" t="s">
        <v>32</v>
      </c>
      <c r="T228" t="s">
        <v>32</v>
      </c>
      <c r="U228" t="s">
        <v>32</v>
      </c>
      <c r="V228" t="s">
        <v>32</v>
      </c>
    </row>
    <row r="229" spans="1:22">
      <c r="A229">
        <v>705</v>
      </c>
      <c r="B229" t="s">
        <v>1041</v>
      </c>
      <c r="C229" t="s">
        <v>61</v>
      </c>
      <c r="D229" t="s">
        <v>62</v>
      </c>
      <c r="E229" t="s">
        <v>1042</v>
      </c>
      <c r="F229">
        <v>25</v>
      </c>
      <c r="G229" t="s">
        <v>967</v>
      </c>
      <c r="H229" t="s">
        <v>265</v>
      </c>
      <c r="I229" t="s">
        <v>28</v>
      </c>
      <c r="J229" t="s">
        <v>64</v>
      </c>
      <c r="K229" t="s">
        <v>1043</v>
      </c>
      <c r="L229" t="s">
        <v>1044</v>
      </c>
      <c r="M229" t="s">
        <v>954</v>
      </c>
      <c r="N229" t="s">
        <v>1045</v>
      </c>
      <c r="O229">
        <v>115097</v>
      </c>
      <c r="P229" t="s">
        <v>32</v>
      </c>
      <c r="Q229" t="s">
        <v>32</v>
      </c>
      <c r="R229" t="s">
        <v>32</v>
      </c>
      <c r="S229" t="s">
        <v>32</v>
      </c>
      <c r="T229" t="s">
        <v>32</v>
      </c>
      <c r="U229" t="s">
        <v>32</v>
      </c>
      <c r="V229" t="s">
        <v>32</v>
      </c>
    </row>
    <row r="230" spans="1:22">
      <c r="A230">
        <v>706</v>
      </c>
      <c r="B230" t="s">
        <v>1046</v>
      </c>
      <c r="C230" t="s">
        <v>1047</v>
      </c>
      <c r="D230" t="s">
        <v>75</v>
      </c>
      <c r="E230" t="s">
        <v>1048</v>
      </c>
      <c r="F230">
        <v>24</v>
      </c>
      <c r="G230" t="s">
        <v>1001</v>
      </c>
      <c r="H230" t="s">
        <v>265</v>
      </c>
      <c r="I230" t="s">
        <v>28</v>
      </c>
      <c r="J230" t="s">
        <v>78</v>
      </c>
      <c r="K230" t="s">
        <v>1043</v>
      </c>
      <c r="L230" t="s">
        <v>1044</v>
      </c>
      <c r="M230" t="s">
        <v>954</v>
      </c>
      <c r="N230" t="s">
        <v>32</v>
      </c>
      <c r="O230" t="s">
        <v>32</v>
      </c>
      <c r="P230" t="s">
        <v>32</v>
      </c>
      <c r="Q230" t="s">
        <v>32</v>
      </c>
      <c r="R230" t="s">
        <v>32</v>
      </c>
      <c r="S230" t="s">
        <v>32</v>
      </c>
      <c r="T230" t="s">
        <v>32</v>
      </c>
      <c r="U230" t="s">
        <v>32</v>
      </c>
      <c r="V230" t="s">
        <v>32</v>
      </c>
    </row>
    <row r="231" spans="1:22">
      <c r="A231">
        <v>528</v>
      </c>
      <c r="B231" t="s">
        <v>1049</v>
      </c>
      <c r="C231" t="s">
        <v>61</v>
      </c>
      <c r="D231" t="s">
        <v>62</v>
      </c>
      <c r="E231" t="s">
        <v>1050</v>
      </c>
      <c r="F231">
        <v>26.8</v>
      </c>
      <c r="G231" t="s">
        <v>998</v>
      </c>
      <c r="H231" t="s">
        <v>684</v>
      </c>
      <c r="I231" t="s">
        <v>28</v>
      </c>
      <c r="J231" t="s">
        <v>64</v>
      </c>
      <c r="K231" t="s">
        <v>1051</v>
      </c>
      <c r="L231" t="s">
        <v>1052</v>
      </c>
      <c r="M231" t="s">
        <v>32</v>
      </c>
      <c r="N231" t="s">
        <v>32</v>
      </c>
      <c r="O231" t="s">
        <v>32</v>
      </c>
      <c r="P231" t="s">
        <v>32</v>
      </c>
      <c r="Q231" t="s">
        <v>32</v>
      </c>
      <c r="R231" t="s">
        <v>32</v>
      </c>
      <c r="S231" t="s">
        <v>32</v>
      </c>
      <c r="T231" t="s">
        <v>32</v>
      </c>
      <c r="U231" t="s">
        <v>32</v>
      </c>
      <c r="V231" t="s">
        <v>32</v>
      </c>
    </row>
    <row r="232" spans="1:22">
      <c r="A232">
        <v>529</v>
      </c>
      <c r="B232" t="s">
        <v>1053</v>
      </c>
      <c r="C232" t="s">
        <v>309</v>
      </c>
      <c r="D232" t="s">
        <v>62</v>
      </c>
      <c r="E232" t="s">
        <v>1054</v>
      </c>
      <c r="F232">
        <v>24</v>
      </c>
      <c r="G232" t="s">
        <v>992</v>
      </c>
      <c r="H232" t="s">
        <v>684</v>
      </c>
      <c r="I232" t="s">
        <v>641</v>
      </c>
      <c r="J232" t="s">
        <v>78</v>
      </c>
      <c r="K232" t="s">
        <v>1055</v>
      </c>
      <c r="L232" t="s">
        <v>1056</v>
      </c>
      <c r="M232" t="s">
        <v>32</v>
      </c>
      <c r="N232" t="s">
        <v>32</v>
      </c>
      <c r="O232" t="s">
        <v>32</v>
      </c>
      <c r="P232" t="s">
        <v>32</v>
      </c>
      <c r="Q232" t="s">
        <v>32</v>
      </c>
      <c r="R232" t="s">
        <v>32</v>
      </c>
      <c r="S232" t="s">
        <v>32</v>
      </c>
      <c r="T232" t="s">
        <v>32</v>
      </c>
      <c r="U232" t="s">
        <v>32</v>
      </c>
      <c r="V232" t="s">
        <v>32</v>
      </c>
    </row>
    <row r="233" spans="1:22">
      <c r="A233">
        <v>530</v>
      </c>
      <c r="B233" t="s">
        <v>1057</v>
      </c>
      <c r="C233" t="s">
        <v>625</v>
      </c>
      <c r="D233" t="s">
        <v>62</v>
      </c>
      <c r="E233" t="s">
        <v>1058</v>
      </c>
      <c r="F233">
        <v>20.7</v>
      </c>
      <c r="G233" t="s">
        <v>979</v>
      </c>
      <c r="H233" t="s">
        <v>627</v>
      </c>
      <c r="I233" t="s">
        <v>28</v>
      </c>
      <c r="J233" t="s">
        <v>64</v>
      </c>
      <c r="K233" t="s">
        <v>1059</v>
      </c>
      <c r="L233" t="s">
        <v>1060</v>
      </c>
      <c r="M233" t="s">
        <v>32</v>
      </c>
      <c r="N233" t="s">
        <v>32</v>
      </c>
      <c r="O233" t="s">
        <v>32</v>
      </c>
      <c r="P233" t="s">
        <v>32</v>
      </c>
      <c r="Q233" t="s">
        <v>32</v>
      </c>
      <c r="R233" t="s">
        <v>32</v>
      </c>
      <c r="S233" t="s">
        <v>32</v>
      </c>
      <c r="T233" t="s">
        <v>32</v>
      </c>
      <c r="U233" t="s">
        <v>32</v>
      </c>
      <c r="V233" t="s">
        <v>32</v>
      </c>
    </row>
    <row r="234" spans="1:22">
      <c r="A234">
        <v>531</v>
      </c>
      <c r="B234" t="s">
        <v>1061</v>
      </c>
      <c r="C234" t="s">
        <v>1062</v>
      </c>
      <c r="D234" t="s">
        <v>75</v>
      </c>
      <c r="E234" t="s">
        <v>1063</v>
      </c>
      <c r="F234">
        <v>17.6</v>
      </c>
      <c r="G234" t="s">
        <v>992</v>
      </c>
      <c r="H234" t="s">
        <v>627</v>
      </c>
      <c r="I234" t="s">
        <v>28</v>
      </c>
      <c r="J234" t="s">
        <v>78</v>
      </c>
      <c r="K234" t="s">
        <v>1064</v>
      </c>
      <c r="L234" t="s">
        <v>1065</v>
      </c>
      <c r="M234" t="s">
        <v>32</v>
      </c>
      <c r="N234" t="s">
        <v>32</v>
      </c>
      <c r="O234" t="s">
        <v>32</v>
      </c>
      <c r="P234" t="s">
        <v>32</v>
      </c>
      <c r="Q234" t="s">
        <v>32</v>
      </c>
      <c r="R234" t="s">
        <v>32</v>
      </c>
      <c r="S234" t="s">
        <v>32</v>
      </c>
      <c r="T234" t="s">
        <v>32</v>
      </c>
      <c r="U234" t="s">
        <v>32</v>
      </c>
      <c r="V234" t="s">
        <v>32</v>
      </c>
    </row>
    <row r="235" spans="1:22">
      <c r="A235">
        <v>532</v>
      </c>
      <c r="B235" t="s">
        <v>1066</v>
      </c>
      <c r="C235" t="s">
        <v>1067</v>
      </c>
      <c r="D235" t="s">
        <v>75</v>
      </c>
      <c r="E235" t="s">
        <v>1068</v>
      </c>
      <c r="F235">
        <v>17.9</v>
      </c>
      <c r="G235" t="s">
        <v>979</v>
      </c>
      <c r="H235" t="s">
        <v>627</v>
      </c>
      <c r="I235" t="s">
        <v>28</v>
      </c>
      <c r="J235" t="s">
        <v>78</v>
      </c>
      <c r="K235" t="s">
        <v>1064</v>
      </c>
      <c r="L235" t="s">
        <v>1065</v>
      </c>
      <c r="M235" t="s">
        <v>32</v>
      </c>
      <c r="N235" t="s">
        <v>32</v>
      </c>
      <c r="O235" t="s">
        <v>32</v>
      </c>
      <c r="P235" t="s">
        <v>32</v>
      </c>
      <c r="Q235" t="s">
        <v>32</v>
      </c>
      <c r="R235" t="s">
        <v>32</v>
      </c>
      <c r="S235" t="s">
        <v>32</v>
      </c>
      <c r="T235" t="s">
        <v>32</v>
      </c>
      <c r="U235" t="s">
        <v>32</v>
      </c>
      <c r="V235" t="s">
        <v>32</v>
      </c>
    </row>
    <row r="236" spans="1:22">
      <c r="A236">
        <v>533</v>
      </c>
      <c r="B236" t="s">
        <v>1069</v>
      </c>
      <c r="C236" t="s">
        <v>23</v>
      </c>
      <c r="D236" t="s">
        <v>24</v>
      </c>
      <c r="E236" t="s">
        <v>1070</v>
      </c>
      <c r="F236">
        <v>20.3</v>
      </c>
      <c r="G236" t="s">
        <v>979</v>
      </c>
      <c r="H236" t="s">
        <v>627</v>
      </c>
      <c r="I236" t="s">
        <v>28</v>
      </c>
      <c r="J236" t="s">
        <v>29</v>
      </c>
      <c r="K236" t="s">
        <v>1071</v>
      </c>
      <c r="L236" t="s">
        <v>1072</v>
      </c>
      <c r="M236" t="s">
        <v>32</v>
      </c>
      <c r="N236" t="s">
        <v>32</v>
      </c>
      <c r="O236" t="s">
        <v>32</v>
      </c>
      <c r="P236" t="s">
        <v>32</v>
      </c>
      <c r="Q236" t="s">
        <v>32</v>
      </c>
      <c r="R236" t="s">
        <v>32</v>
      </c>
      <c r="S236" t="s">
        <v>32</v>
      </c>
      <c r="T236" t="s">
        <v>32</v>
      </c>
      <c r="U236" t="s">
        <v>32</v>
      </c>
      <c r="V236" t="s">
        <v>32</v>
      </c>
    </row>
    <row r="237" spans="1:22">
      <c r="A237">
        <v>534</v>
      </c>
      <c r="B237" t="s">
        <v>1073</v>
      </c>
      <c r="C237" t="s">
        <v>23</v>
      </c>
      <c r="D237" t="s">
        <v>24</v>
      </c>
      <c r="E237" t="s">
        <v>1074</v>
      </c>
      <c r="F237">
        <v>17.2</v>
      </c>
      <c r="G237" t="s">
        <v>1075</v>
      </c>
      <c r="H237" t="s">
        <v>627</v>
      </c>
      <c r="I237" t="s">
        <v>28</v>
      </c>
      <c r="J237" t="s">
        <v>29</v>
      </c>
      <c r="K237" t="s">
        <v>822</v>
      </c>
      <c r="L237" t="s">
        <v>1076</v>
      </c>
      <c r="M237" t="s">
        <v>32</v>
      </c>
      <c r="N237" t="s">
        <v>32</v>
      </c>
      <c r="O237" t="s">
        <v>32</v>
      </c>
      <c r="P237" t="s">
        <v>32</v>
      </c>
      <c r="Q237" t="s">
        <v>32</v>
      </c>
      <c r="R237" t="s">
        <v>32</v>
      </c>
      <c r="S237" t="s">
        <v>32</v>
      </c>
      <c r="T237" t="s">
        <v>32</v>
      </c>
      <c r="U237" t="s">
        <v>32</v>
      </c>
      <c r="V237" t="s">
        <v>32</v>
      </c>
    </row>
    <row r="238" spans="1:22">
      <c r="A238">
        <v>535</v>
      </c>
      <c r="B238" t="s">
        <v>1077</v>
      </c>
      <c r="C238" t="s">
        <v>23</v>
      </c>
      <c r="D238" t="s">
        <v>24</v>
      </c>
      <c r="E238" t="s">
        <v>1078</v>
      </c>
      <c r="F238">
        <v>20.1</v>
      </c>
      <c r="G238" t="s">
        <v>979</v>
      </c>
      <c r="H238" t="s">
        <v>627</v>
      </c>
      <c r="I238" t="s">
        <v>28</v>
      </c>
      <c r="J238" t="s">
        <v>29</v>
      </c>
      <c r="K238" t="s">
        <v>1079</v>
      </c>
      <c r="L238" t="s">
        <v>1080</v>
      </c>
      <c r="M238" t="s">
        <v>32</v>
      </c>
      <c r="N238" t="s">
        <v>32</v>
      </c>
      <c r="O238" t="s">
        <v>32</v>
      </c>
      <c r="P238" t="s">
        <v>32</v>
      </c>
      <c r="Q238" t="s">
        <v>32</v>
      </c>
      <c r="R238" t="s">
        <v>32</v>
      </c>
      <c r="S238" t="s">
        <v>32</v>
      </c>
      <c r="T238" t="s">
        <v>32</v>
      </c>
      <c r="U238" t="s">
        <v>32</v>
      </c>
      <c r="V238" t="s">
        <v>32</v>
      </c>
    </row>
    <row r="239" spans="1:22">
      <c r="A239">
        <v>536</v>
      </c>
      <c r="B239" t="s">
        <v>1081</v>
      </c>
      <c r="C239" t="s">
        <v>23</v>
      </c>
      <c r="D239" t="s">
        <v>24</v>
      </c>
      <c r="E239" t="s">
        <v>1082</v>
      </c>
      <c r="F239">
        <v>22.4</v>
      </c>
      <c r="G239" t="s">
        <v>979</v>
      </c>
      <c r="H239" t="s">
        <v>627</v>
      </c>
      <c r="I239" t="s">
        <v>28</v>
      </c>
      <c r="J239" t="s">
        <v>29</v>
      </c>
      <c r="K239" t="s">
        <v>1083</v>
      </c>
      <c r="L239" t="s">
        <v>1084</v>
      </c>
      <c r="M239" t="s">
        <v>32</v>
      </c>
      <c r="N239" t="s">
        <v>32</v>
      </c>
      <c r="O239" t="s">
        <v>32</v>
      </c>
      <c r="P239" t="s">
        <v>32</v>
      </c>
      <c r="Q239" t="s">
        <v>32</v>
      </c>
      <c r="R239" t="s">
        <v>32</v>
      </c>
      <c r="S239" t="s">
        <v>32</v>
      </c>
      <c r="T239" t="s">
        <v>32</v>
      </c>
      <c r="U239" t="s">
        <v>32</v>
      </c>
      <c r="V239" t="s">
        <v>32</v>
      </c>
    </row>
    <row r="240" spans="1:22">
      <c r="A240">
        <v>537</v>
      </c>
      <c r="B240" t="s">
        <v>1085</v>
      </c>
      <c r="C240" t="s">
        <v>1086</v>
      </c>
      <c r="D240" t="s">
        <v>62</v>
      </c>
      <c r="E240" t="s">
        <v>1087</v>
      </c>
      <c r="F240">
        <v>20</v>
      </c>
      <c r="G240" t="s">
        <v>921</v>
      </c>
      <c r="H240" t="s">
        <v>627</v>
      </c>
      <c r="I240" t="s">
        <v>28</v>
      </c>
      <c r="J240" t="s">
        <v>64</v>
      </c>
      <c r="K240" t="s">
        <v>1088</v>
      </c>
      <c r="L240" t="s">
        <v>1089</v>
      </c>
      <c r="M240" t="s">
        <v>32</v>
      </c>
      <c r="N240" t="s">
        <v>32</v>
      </c>
      <c r="O240" t="s">
        <v>32</v>
      </c>
      <c r="P240" t="s">
        <v>32</v>
      </c>
      <c r="Q240" t="s">
        <v>32</v>
      </c>
      <c r="R240" t="s">
        <v>32</v>
      </c>
      <c r="S240" t="s">
        <v>32</v>
      </c>
      <c r="T240" t="s">
        <v>32</v>
      </c>
      <c r="U240" t="s">
        <v>32</v>
      </c>
      <c r="V240" t="s">
        <v>32</v>
      </c>
    </row>
    <row r="241" spans="1:22">
      <c r="A241">
        <v>538</v>
      </c>
      <c r="B241" t="s">
        <v>1090</v>
      </c>
      <c r="C241" t="s">
        <v>23</v>
      </c>
      <c r="D241" t="s">
        <v>24</v>
      </c>
      <c r="E241" t="s">
        <v>1091</v>
      </c>
      <c r="F241">
        <v>20.1</v>
      </c>
      <c r="G241" t="s">
        <v>979</v>
      </c>
      <c r="H241" t="s">
        <v>627</v>
      </c>
      <c r="I241" t="s">
        <v>28</v>
      </c>
      <c r="J241" t="s">
        <v>29</v>
      </c>
      <c r="K241" t="s">
        <v>1092</v>
      </c>
      <c r="L241" t="s">
        <v>1093</v>
      </c>
      <c r="M241" t="s">
        <v>32</v>
      </c>
      <c r="N241" t="s">
        <v>32</v>
      </c>
      <c r="O241" t="s">
        <v>32</v>
      </c>
      <c r="P241" t="s">
        <v>32</v>
      </c>
      <c r="Q241" t="s">
        <v>32</v>
      </c>
      <c r="R241" t="s">
        <v>32</v>
      </c>
      <c r="S241" t="s">
        <v>32</v>
      </c>
      <c r="T241" t="s">
        <v>32</v>
      </c>
      <c r="U241" t="s">
        <v>32</v>
      </c>
      <c r="V241" t="s">
        <v>32</v>
      </c>
    </row>
    <row r="242" spans="1:22">
      <c r="A242">
        <v>539</v>
      </c>
      <c r="B242" t="s">
        <v>1094</v>
      </c>
      <c r="C242" t="s">
        <v>23</v>
      </c>
      <c r="D242" t="s">
        <v>24</v>
      </c>
      <c r="E242" t="s">
        <v>1095</v>
      </c>
      <c r="F242">
        <v>29.6</v>
      </c>
      <c r="G242" t="s">
        <v>992</v>
      </c>
      <c r="H242" t="s">
        <v>627</v>
      </c>
      <c r="I242" t="s">
        <v>28</v>
      </c>
      <c r="J242" t="s">
        <v>29</v>
      </c>
      <c r="K242" t="s">
        <v>1096</v>
      </c>
      <c r="L242" t="s">
        <v>1097</v>
      </c>
      <c r="M242" t="s">
        <v>32</v>
      </c>
      <c r="N242" t="s">
        <v>32</v>
      </c>
      <c r="O242" t="s">
        <v>32</v>
      </c>
      <c r="P242" t="s">
        <v>32</v>
      </c>
      <c r="Q242" t="s">
        <v>32</v>
      </c>
      <c r="R242" t="s">
        <v>32</v>
      </c>
      <c r="S242" t="s">
        <v>32</v>
      </c>
      <c r="T242" t="s">
        <v>32</v>
      </c>
      <c r="U242" t="s">
        <v>32</v>
      </c>
      <c r="V242" t="s">
        <v>32</v>
      </c>
    </row>
    <row r="243" spans="1:22">
      <c r="A243">
        <v>540</v>
      </c>
      <c r="B243" t="s">
        <v>1098</v>
      </c>
      <c r="C243" t="s">
        <v>23</v>
      </c>
      <c r="D243" t="s">
        <v>24</v>
      </c>
      <c r="E243" t="s">
        <v>1099</v>
      </c>
      <c r="F243">
        <v>18.1</v>
      </c>
      <c r="G243" t="s">
        <v>979</v>
      </c>
      <c r="H243" t="s">
        <v>427</v>
      </c>
      <c r="I243" t="s">
        <v>28</v>
      </c>
      <c r="J243" t="s">
        <v>29</v>
      </c>
      <c r="K243" t="s">
        <v>1100</v>
      </c>
      <c r="L243" t="s">
        <v>1101</v>
      </c>
      <c r="M243" t="s">
        <v>32</v>
      </c>
      <c r="N243" t="s">
        <v>32</v>
      </c>
      <c r="O243" t="s">
        <v>32</v>
      </c>
      <c r="P243" t="s">
        <v>32</v>
      </c>
      <c r="Q243" t="s">
        <v>32</v>
      </c>
      <c r="R243" t="s">
        <v>32</v>
      </c>
      <c r="S243" t="s">
        <v>32</v>
      </c>
      <c r="T243" t="s">
        <v>32</v>
      </c>
      <c r="U243" t="s">
        <v>32</v>
      </c>
      <c r="V243" t="s">
        <v>32</v>
      </c>
    </row>
    <row r="244" spans="1:22">
      <c r="A244">
        <v>541</v>
      </c>
      <c r="B244" t="s">
        <v>1102</v>
      </c>
      <c r="C244" t="s">
        <v>23</v>
      </c>
      <c r="D244" t="s">
        <v>24</v>
      </c>
      <c r="E244" t="s">
        <v>1103</v>
      </c>
      <c r="F244">
        <v>15.1</v>
      </c>
      <c r="G244" t="s">
        <v>979</v>
      </c>
      <c r="H244" t="s">
        <v>427</v>
      </c>
      <c r="I244" t="s">
        <v>28</v>
      </c>
      <c r="J244" t="s">
        <v>29</v>
      </c>
      <c r="K244" t="s">
        <v>1100</v>
      </c>
      <c r="L244" t="s">
        <v>1101</v>
      </c>
      <c r="M244" t="s">
        <v>32</v>
      </c>
      <c r="N244" t="s">
        <v>32</v>
      </c>
      <c r="O244" t="s">
        <v>32</v>
      </c>
      <c r="P244" t="s">
        <v>32</v>
      </c>
      <c r="Q244" t="s">
        <v>32</v>
      </c>
      <c r="R244" t="s">
        <v>32</v>
      </c>
      <c r="S244" t="s">
        <v>32</v>
      </c>
      <c r="T244" t="s">
        <v>32</v>
      </c>
      <c r="U244" t="s">
        <v>32</v>
      </c>
      <c r="V244" t="s">
        <v>32</v>
      </c>
    </row>
    <row r="245" spans="1:22">
      <c r="A245">
        <v>542</v>
      </c>
      <c r="B245" t="s">
        <v>1104</v>
      </c>
      <c r="C245" t="s">
        <v>23</v>
      </c>
      <c r="D245" t="s">
        <v>24</v>
      </c>
      <c r="E245" t="s">
        <v>1105</v>
      </c>
      <c r="F245">
        <v>16.8</v>
      </c>
      <c r="G245" t="s">
        <v>979</v>
      </c>
      <c r="H245" t="s">
        <v>427</v>
      </c>
      <c r="I245" t="s">
        <v>28</v>
      </c>
      <c r="J245" t="s">
        <v>29</v>
      </c>
      <c r="K245" t="s">
        <v>1106</v>
      </c>
      <c r="L245" t="s">
        <v>1107</v>
      </c>
      <c r="M245" t="s">
        <v>32</v>
      </c>
      <c r="N245" t="s">
        <v>32</v>
      </c>
      <c r="O245" t="s">
        <v>32</v>
      </c>
      <c r="P245" t="s">
        <v>32</v>
      </c>
      <c r="Q245" t="s">
        <v>32</v>
      </c>
      <c r="R245" t="s">
        <v>32</v>
      </c>
      <c r="S245" t="s">
        <v>32</v>
      </c>
      <c r="T245" t="s">
        <v>32</v>
      </c>
      <c r="U245" t="s">
        <v>32</v>
      </c>
      <c r="V245" t="s">
        <v>32</v>
      </c>
    </row>
    <row r="246" spans="1:22">
      <c r="A246">
        <v>543</v>
      </c>
      <c r="B246" t="s">
        <v>1108</v>
      </c>
      <c r="C246" t="s">
        <v>61</v>
      </c>
      <c r="D246" t="s">
        <v>62</v>
      </c>
      <c r="E246" t="s">
        <v>1109</v>
      </c>
      <c r="F246">
        <v>18.8</v>
      </c>
      <c r="G246" t="s">
        <v>1110</v>
      </c>
      <c r="H246" t="s">
        <v>427</v>
      </c>
      <c r="I246" t="s">
        <v>28</v>
      </c>
      <c r="J246" t="s">
        <v>64</v>
      </c>
      <c r="K246" t="s">
        <v>1111</v>
      </c>
      <c r="L246" t="s">
        <v>1112</v>
      </c>
      <c r="M246" t="s">
        <v>32</v>
      </c>
      <c r="N246" t="s">
        <v>32</v>
      </c>
      <c r="O246" t="s">
        <v>32</v>
      </c>
      <c r="P246" t="s">
        <v>32</v>
      </c>
      <c r="Q246" t="s">
        <v>32</v>
      </c>
      <c r="R246" t="s">
        <v>32</v>
      </c>
      <c r="S246" t="s">
        <v>32</v>
      </c>
      <c r="T246" t="s">
        <v>32</v>
      </c>
      <c r="U246" t="s">
        <v>32</v>
      </c>
      <c r="V246" t="s">
        <v>32</v>
      </c>
    </row>
    <row r="247" spans="1:22">
      <c r="A247">
        <v>544</v>
      </c>
      <c r="B247" t="s">
        <v>1113</v>
      </c>
      <c r="C247" t="s">
        <v>1114</v>
      </c>
      <c r="D247" t="s">
        <v>75</v>
      </c>
      <c r="E247" t="s">
        <v>1115</v>
      </c>
      <c r="F247">
        <v>20</v>
      </c>
      <c r="G247" t="s">
        <v>992</v>
      </c>
      <c r="H247" t="s">
        <v>427</v>
      </c>
      <c r="I247" t="s">
        <v>28</v>
      </c>
      <c r="J247" t="s">
        <v>64</v>
      </c>
      <c r="K247" t="s">
        <v>1116</v>
      </c>
      <c r="L247" t="s">
        <v>1117</v>
      </c>
      <c r="M247" t="s">
        <v>32</v>
      </c>
      <c r="N247" t="s">
        <v>32</v>
      </c>
      <c r="O247" t="s">
        <v>32</v>
      </c>
      <c r="P247" t="s">
        <v>32</v>
      </c>
      <c r="Q247" t="s">
        <v>32</v>
      </c>
      <c r="R247" t="s">
        <v>32</v>
      </c>
      <c r="S247" t="s">
        <v>32</v>
      </c>
      <c r="T247" t="s">
        <v>32</v>
      </c>
      <c r="U247" t="s">
        <v>32</v>
      </c>
      <c r="V247" t="s">
        <v>32</v>
      </c>
    </row>
    <row r="248" spans="1:22">
      <c r="A248">
        <v>545</v>
      </c>
      <c r="B248" t="s">
        <v>1118</v>
      </c>
      <c r="C248" t="s">
        <v>23</v>
      </c>
      <c r="D248" t="s">
        <v>24</v>
      </c>
      <c r="E248" t="s">
        <v>1119</v>
      </c>
      <c r="F248">
        <v>23.6</v>
      </c>
      <c r="G248" t="s">
        <v>905</v>
      </c>
      <c r="H248" t="s">
        <v>427</v>
      </c>
      <c r="I248" t="s">
        <v>28</v>
      </c>
      <c r="J248" t="s">
        <v>29</v>
      </c>
      <c r="K248" t="s">
        <v>1120</v>
      </c>
      <c r="L248" t="s">
        <v>1121</v>
      </c>
      <c r="M248" t="s">
        <v>32</v>
      </c>
      <c r="N248" t="s">
        <v>32</v>
      </c>
      <c r="O248" t="s">
        <v>32</v>
      </c>
      <c r="P248" t="s">
        <v>32</v>
      </c>
      <c r="Q248" t="s">
        <v>32</v>
      </c>
      <c r="R248" t="s">
        <v>32</v>
      </c>
      <c r="S248" t="s">
        <v>32</v>
      </c>
      <c r="T248" t="s">
        <v>32</v>
      </c>
      <c r="U248" t="s">
        <v>32</v>
      </c>
      <c r="V248" t="s">
        <v>32</v>
      </c>
    </row>
    <row r="249" spans="1:22">
      <c r="A249">
        <v>546</v>
      </c>
      <c r="B249" t="s">
        <v>1122</v>
      </c>
      <c r="C249" t="s">
        <v>23</v>
      </c>
      <c r="D249" t="s">
        <v>24</v>
      </c>
      <c r="E249" t="s">
        <v>1123</v>
      </c>
      <c r="F249">
        <v>32.6</v>
      </c>
      <c r="G249" t="s">
        <v>1124</v>
      </c>
      <c r="H249" t="s">
        <v>427</v>
      </c>
      <c r="I249" t="s">
        <v>28</v>
      </c>
      <c r="J249" t="s">
        <v>29</v>
      </c>
      <c r="K249" t="s">
        <v>1125</v>
      </c>
      <c r="L249" t="s">
        <v>1126</v>
      </c>
      <c r="M249" t="s">
        <v>32</v>
      </c>
      <c r="N249" t="s">
        <v>32</v>
      </c>
      <c r="O249" t="s">
        <v>32</v>
      </c>
      <c r="P249" t="s">
        <v>32</v>
      </c>
      <c r="Q249" t="s">
        <v>32</v>
      </c>
      <c r="R249" t="s">
        <v>32</v>
      </c>
      <c r="S249" t="s">
        <v>32</v>
      </c>
      <c r="T249" t="s">
        <v>32</v>
      </c>
      <c r="U249" t="s">
        <v>32</v>
      </c>
      <c r="V249" t="s">
        <v>32</v>
      </c>
    </row>
    <row r="250" spans="1:22">
      <c r="A250">
        <v>547</v>
      </c>
      <c r="B250" t="s">
        <v>1127</v>
      </c>
      <c r="C250" t="s">
        <v>23</v>
      </c>
      <c r="D250" t="s">
        <v>24</v>
      </c>
      <c r="E250" t="s">
        <v>1128</v>
      </c>
      <c r="F250">
        <v>30.6</v>
      </c>
      <c r="G250" t="s">
        <v>979</v>
      </c>
      <c r="H250" t="s">
        <v>94</v>
      </c>
      <c r="I250" t="s">
        <v>28</v>
      </c>
      <c r="J250" t="s">
        <v>29</v>
      </c>
      <c r="K250" t="s">
        <v>1129</v>
      </c>
      <c r="L250" t="s">
        <v>1130</v>
      </c>
      <c r="M250" t="s">
        <v>32</v>
      </c>
      <c r="N250" t="s">
        <v>32</v>
      </c>
      <c r="O250" t="s">
        <v>32</v>
      </c>
      <c r="P250" t="s">
        <v>32</v>
      </c>
      <c r="Q250" t="s">
        <v>32</v>
      </c>
      <c r="R250" t="s">
        <v>32</v>
      </c>
      <c r="S250" t="s">
        <v>32</v>
      </c>
      <c r="T250" t="s">
        <v>32</v>
      </c>
      <c r="U250" t="s">
        <v>32</v>
      </c>
      <c r="V250" t="s">
        <v>32</v>
      </c>
    </row>
    <row r="251" spans="1:22">
      <c r="A251">
        <v>548</v>
      </c>
      <c r="B251" t="s">
        <v>1131</v>
      </c>
      <c r="C251" t="s">
        <v>61</v>
      </c>
      <c r="D251" t="s">
        <v>62</v>
      </c>
      <c r="E251" t="s">
        <v>1132</v>
      </c>
      <c r="F251">
        <v>20</v>
      </c>
      <c r="G251" t="s">
        <v>998</v>
      </c>
      <c r="H251" t="s">
        <v>94</v>
      </c>
      <c r="I251" t="s">
        <v>28</v>
      </c>
      <c r="J251" t="s">
        <v>64</v>
      </c>
      <c r="K251" t="s">
        <v>1129</v>
      </c>
      <c r="L251" t="s">
        <v>1130</v>
      </c>
      <c r="M251" t="s">
        <v>32</v>
      </c>
      <c r="N251" t="s">
        <v>32</v>
      </c>
      <c r="O251" t="s">
        <v>32</v>
      </c>
      <c r="P251" t="s">
        <v>32</v>
      </c>
      <c r="Q251" t="s">
        <v>32</v>
      </c>
      <c r="R251" t="s">
        <v>32</v>
      </c>
      <c r="S251" t="s">
        <v>32</v>
      </c>
      <c r="T251" t="s">
        <v>32</v>
      </c>
      <c r="U251" t="s">
        <v>32</v>
      </c>
      <c r="V251" t="s">
        <v>32</v>
      </c>
    </row>
    <row r="252" spans="1:22">
      <c r="A252">
        <v>549</v>
      </c>
      <c r="B252" t="s">
        <v>1133</v>
      </c>
      <c r="C252" t="s">
        <v>61</v>
      </c>
      <c r="D252" t="s">
        <v>62</v>
      </c>
      <c r="E252" t="s">
        <v>1134</v>
      </c>
      <c r="F252">
        <v>27</v>
      </c>
      <c r="G252" t="s">
        <v>1075</v>
      </c>
      <c r="H252" t="s">
        <v>94</v>
      </c>
      <c r="I252" t="s">
        <v>28</v>
      </c>
      <c r="J252" t="s">
        <v>64</v>
      </c>
      <c r="K252" t="s">
        <v>1135</v>
      </c>
      <c r="L252" t="s">
        <v>1136</v>
      </c>
      <c r="M252" t="s">
        <v>32</v>
      </c>
      <c r="N252" t="s">
        <v>32</v>
      </c>
      <c r="O252" t="s">
        <v>32</v>
      </c>
      <c r="P252" t="s">
        <v>32</v>
      </c>
      <c r="Q252" t="s">
        <v>32</v>
      </c>
      <c r="R252" t="s">
        <v>32</v>
      </c>
      <c r="S252" t="s">
        <v>32</v>
      </c>
      <c r="T252" t="s">
        <v>32</v>
      </c>
      <c r="U252" t="s">
        <v>32</v>
      </c>
      <c r="V252" t="s">
        <v>32</v>
      </c>
    </row>
    <row r="253" spans="1:22">
      <c r="A253">
        <v>550</v>
      </c>
      <c r="B253" t="s">
        <v>1137</v>
      </c>
      <c r="C253" t="s">
        <v>1138</v>
      </c>
      <c r="D253" t="s">
        <v>62</v>
      </c>
      <c r="E253" t="s">
        <v>1139</v>
      </c>
      <c r="F253">
        <v>16.8</v>
      </c>
      <c r="G253" t="s">
        <v>992</v>
      </c>
      <c r="H253" t="s">
        <v>94</v>
      </c>
      <c r="I253" t="s">
        <v>28</v>
      </c>
      <c r="J253" t="s">
        <v>64</v>
      </c>
      <c r="K253" t="s">
        <v>1140</v>
      </c>
      <c r="L253" t="s">
        <v>1141</v>
      </c>
      <c r="M253" t="s">
        <v>32</v>
      </c>
      <c r="N253" t="s">
        <v>32</v>
      </c>
      <c r="O253" t="s">
        <v>32</v>
      </c>
      <c r="P253" t="s">
        <v>32</v>
      </c>
      <c r="Q253" t="s">
        <v>32</v>
      </c>
      <c r="R253" t="s">
        <v>32</v>
      </c>
      <c r="S253" t="s">
        <v>32</v>
      </c>
      <c r="T253" t="s">
        <v>32</v>
      </c>
      <c r="U253" t="s">
        <v>32</v>
      </c>
      <c r="V253" t="s">
        <v>32</v>
      </c>
    </row>
    <row r="254" spans="1:22">
      <c r="A254">
        <v>551</v>
      </c>
      <c r="B254" t="s">
        <v>1142</v>
      </c>
      <c r="C254" t="s">
        <v>61</v>
      </c>
      <c r="D254" t="s">
        <v>62</v>
      </c>
      <c r="E254" t="s">
        <v>1143</v>
      </c>
      <c r="F254">
        <v>28</v>
      </c>
      <c r="G254" t="s">
        <v>987</v>
      </c>
      <c r="H254" t="s">
        <v>27</v>
      </c>
      <c r="I254" t="s">
        <v>28</v>
      </c>
      <c r="J254" t="s">
        <v>64</v>
      </c>
      <c r="K254" t="s">
        <v>1144</v>
      </c>
      <c r="L254" t="s">
        <v>1145</v>
      </c>
      <c r="M254" t="s">
        <v>32</v>
      </c>
      <c r="N254" t="s">
        <v>32</v>
      </c>
      <c r="O254" t="s">
        <v>32</v>
      </c>
      <c r="P254" t="s">
        <v>32</v>
      </c>
      <c r="Q254" t="s">
        <v>32</v>
      </c>
      <c r="R254" t="s">
        <v>32</v>
      </c>
      <c r="S254" t="s">
        <v>32</v>
      </c>
      <c r="T254" t="s">
        <v>32</v>
      </c>
      <c r="U254" t="s">
        <v>32</v>
      </c>
      <c r="V254" t="s">
        <v>32</v>
      </c>
    </row>
    <row r="255" spans="1:22">
      <c r="A255">
        <v>552</v>
      </c>
      <c r="B255" t="s">
        <v>1146</v>
      </c>
      <c r="C255" t="s">
        <v>23</v>
      </c>
      <c r="D255" t="s">
        <v>24</v>
      </c>
      <c r="E255" t="s">
        <v>1147</v>
      </c>
      <c r="F255">
        <v>27.4</v>
      </c>
      <c r="G255" t="s">
        <v>992</v>
      </c>
      <c r="H255" t="s">
        <v>27</v>
      </c>
      <c r="I255" t="s">
        <v>28</v>
      </c>
      <c r="J255" t="s">
        <v>29</v>
      </c>
      <c r="K255" t="s">
        <v>1148</v>
      </c>
      <c r="L255" t="s">
        <v>1149</v>
      </c>
      <c r="M255" t="s">
        <v>32</v>
      </c>
      <c r="N255" t="s">
        <v>32</v>
      </c>
      <c r="O255" t="s">
        <v>32</v>
      </c>
      <c r="P255" t="s">
        <v>32</v>
      </c>
      <c r="Q255" t="s">
        <v>32</v>
      </c>
      <c r="R255" t="s">
        <v>32</v>
      </c>
      <c r="S255" t="s">
        <v>32</v>
      </c>
      <c r="T255" t="s">
        <v>32</v>
      </c>
      <c r="U255" t="s">
        <v>32</v>
      </c>
      <c r="V255" t="s">
        <v>32</v>
      </c>
    </row>
    <row r="256" spans="1:22">
      <c r="A256">
        <v>553</v>
      </c>
      <c r="B256" t="s">
        <v>1150</v>
      </c>
      <c r="C256" t="s">
        <v>175</v>
      </c>
      <c r="D256" t="s">
        <v>24</v>
      </c>
      <c r="E256" t="s">
        <v>1151</v>
      </c>
      <c r="F256">
        <v>22.5</v>
      </c>
      <c r="G256" t="s">
        <v>936</v>
      </c>
      <c r="H256" t="s">
        <v>27</v>
      </c>
      <c r="I256" t="s">
        <v>28</v>
      </c>
      <c r="J256" t="s">
        <v>29</v>
      </c>
      <c r="K256" t="s">
        <v>38</v>
      </c>
      <c r="L256" t="s">
        <v>526</v>
      </c>
      <c r="M256" t="s">
        <v>32</v>
      </c>
      <c r="N256" t="s">
        <v>32</v>
      </c>
      <c r="O256" t="s">
        <v>32</v>
      </c>
      <c r="P256" t="s">
        <v>32</v>
      </c>
      <c r="Q256" t="s">
        <v>32</v>
      </c>
      <c r="R256" t="s">
        <v>32</v>
      </c>
      <c r="S256" t="s">
        <v>32</v>
      </c>
      <c r="T256" t="s">
        <v>32</v>
      </c>
      <c r="U256" t="s">
        <v>32</v>
      </c>
      <c r="V256" t="s">
        <v>32</v>
      </c>
    </row>
    <row r="257" spans="1:22">
      <c r="A257">
        <v>554</v>
      </c>
      <c r="B257" t="s">
        <v>1152</v>
      </c>
      <c r="C257" t="s">
        <v>23</v>
      </c>
      <c r="D257" t="s">
        <v>24</v>
      </c>
      <c r="E257" t="s">
        <v>1153</v>
      </c>
      <c r="F257">
        <v>20.2</v>
      </c>
      <c r="G257" t="s">
        <v>1075</v>
      </c>
      <c r="H257" t="s">
        <v>27</v>
      </c>
      <c r="I257" t="s">
        <v>28</v>
      </c>
      <c r="J257" t="s">
        <v>29</v>
      </c>
      <c r="K257" t="s">
        <v>38</v>
      </c>
      <c r="L257" t="s">
        <v>526</v>
      </c>
      <c r="M257" t="s">
        <v>32</v>
      </c>
      <c r="N257" t="s">
        <v>32</v>
      </c>
      <c r="O257" t="s">
        <v>32</v>
      </c>
      <c r="P257" t="s">
        <v>32</v>
      </c>
      <c r="Q257" t="s">
        <v>32</v>
      </c>
      <c r="R257" t="s">
        <v>32</v>
      </c>
      <c r="S257" t="s">
        <v>32</v>
      </c>
      <c r="T257" t="s">
        <v>32</v>
      </c>
      <c r="U257" t="s">
        <v>32</v>
      </c>
      <c r="V257" t="s">
        <v>32</v>
      </c>
    </row>
    <row r="258" spans="1:22">
      <c r="A258">
        <v>555</v>
      </c>
      <c r="B258" t="s">
        <v>1154</v>
      </c>
      <c r="C258" t="s">
        <v>692</v>
      </c>
      <c r="D258" t="s">
        <v>24</v>
      </c>
      <c r="E258" t="s">
        <v>1155</v>
      </c>
      <c r="F258">
        <v>26</v>
      </c>
      <c r="G258" t="s">
        <v>1156</v>
      </c>
      <c r="H258" t="s">
        <v>27</v>
      </c>
      <c r="I258" t="s">
        <v>28</v>
      </c>
      <c r="J258" t="s">
        <v>29</v>
      </c>
      <c r="K258" t="s">
        <v>1157</v>
      </c>
      <c r="L258" t="s">
        <v>1158</v>
      </c>
      <c r="M258" t="s">
        <v>32</v>
      </c>
      <c r="N258" t="s">
        <v>32</v>
      </c>
      <c r="O258" t="s">
        <v>32</v>
      </c>
      <c r="P258" t="s">
        <v>32</v>
      </c>
      <c r="Q258" t="s">
        <v>32</v>
      </c>
      <c r="R258" t="s">
        <v>32</v>
      </c>
      <c r="S258" t="s">
        <v>32</v>
      </c>
      <c r="T258" t="s">
        <v>32</v>
      </c>
      <c r="U258" t="s">
        <v>32</v>
      </c>
      <c r="V258" t="s">
        <v>32</v>
      </c>
    </row>
    <row r="259" spans="1:22">
      <c r="A259">
        <v>556</v>
      </c>
      <c r="B259" t="s">
        <v>1159</v>
      </c>
      <c r="C259" t="s">
        <v>23</v>
      </c>
      <c r="D259" t="s">
        <v>24</v>
      </c>
      <c r="E259" t="s">
        <v>1160</v>
      </c>
      <c r="F259">
        <v>22.3</v>
      </c>
      <c r="G259" t="s">
        <v>1075</v>
      </c>
      <c r="H259" t="s">
        <v>27</v>
      </c>
      <c r="I259" t="s">
        <v>28</v>
      </c>
      <c r="J259" t="s">
        <v>29</v>
      </c>
      <c r="K259" t="s">
        <v>1161</v>
      </c>
      <c r="L259" t="s">
        <v>1162</v>
      </c>
      <c r="M259" t="s">
        <v>32</v>
      </c>
      <c r="N259" t="s">
        <v>32</v>
      </c>
      <c r="O259" t="s">
        <v>32</v>
      </c>
      <c r="P259" t="s">
        <v>32</v>
      </c>
      <c r="Q259" t="s">
        <v>32</v>
      </c>
      <c r="R259" t="s">
        <v>32</v>
      </c>
      <c r="S259" t="s">
        <v>32</v>
      </c>
      <c r="T259" t="s">
        <v>32</v>
      </c>
      <c r="U259" t="s">
        <v>32</v>
      </c>
      <c r="V259" t="s">
        <v>32</v>
      </c>
    </row>
    <row r="260" spans="1:22">
      <c r="A260">
        <v>557</v>
      </c>
      <c r="B260" t="s">
        <v>1163</v>
      </c>
      <c r="C260" t="s">
        <v>23</v>
      </c>
      <c r="D260" t="s">
        <v>24</v>
      </c>
      <c r="E260" t="s">
        <v>1164</v>
      </c>
      <c r="F260">
        <v>20.5</v>
      </c>
      <c r="G260" t="s">
        <v>921</v>
      </c>
      <c r="H260" t="s">
        <v>27</v>
      </c>
      <c r="I260" t="s">
        <v>28</v>
      </c>
      <c r="J260" t="s">
        <v>29</v>
      </c>
      <c r="K260" t="s">
        <v>1165</v>
      </c>
      <c r="L260" t="s">
        <v>1166</v>
      </c>
      <c r="M260" t="s">
        <v>32</v>
      </c>
      <c r="N260" t="s">
        <v>32</v>
      </c>
      <c r="O260" t="s">
        <v>32</v>
      </c>
      <c r="P260" t="s">
        <v>32</v>
      </c>
      <c r="Q260" t="s">
        <v>32</v>
      </c>
      <c r="R260" t="s">
        <v>32</v>
      </c>
      <c r="S260" t="s">
        <v>32</v>
      </c>
      <c r="T260" t="s">
        <v>32</v>
      </c>
      <c r="U260" t="s">
        <v>32</v>
      </c>
      <c r="V260" t="s">
        <v>32</v>
      </c>
    </row>
    <row r="261" spans="1:22">
      <c r="A261">
        <v>559</v>
      </c>
      <c r="B261" t="s">
        <v>1167</v>
      </c>
      <c r="C261" t="s">
        <v>23</v>
      </c>
      <c r="D261" t="s">
        <v>24</v>
      </c>
      <c r="E261" t="s">
        <v>1168</v>
      </c>
      <c r="F261">
        <v>19</v>
      </c>
      <c r="G261" t="s">
        <v>921</v>
      </c>
      <c r="H261" t="s">
        <v>114</v>
      </c>
      <c r="I261" t="s">
        <v>28</v>
      </c>
      <c r="J261" t="s">
        <v>29</v>
      </c>
      <c r="K261" t="s">
        <v>1169</v>
      </c>
      <c r="L261" t="s">
        <v>1170</v>
      </c>
      <c r="M261" t="s">
        <v>32</v>
      </c>
      <c r="N261" t="s">
        <v>32</v>
      </c>
      <c r="O261" t="s">
        <v>32</v>
      </c>
      <c r="P261" t="s">
        <v>32</v>
      </c>
      <c r="Q261" t="s">
        <v>32</v>
      </c>
      <c r="R261" t="s">
        <v>32</v>
      </c>
      <c r="S261" t="s">
        <v>32</v>
      </c>
      <c r="T261" t="s">
        <v>32</v>
      </c>
      <c r="U261" t="s">
        <v>32</v>
      </c>
      <c r="V261" t="s">
        <v>32</v>
      </c>
    </row>
    <row r="262" spans="1:22">
      <c r="A262">
        <v>560</v>
      </c>
      <c r="B262" t="s">
        <v>1171</v>
      </c>
      <c r="C262" t="s">
        <v>128</v>
      </c>
      <c r="D262" t="s">
        <v>62</v>
      </c>
      <c r="E262" t="s">
        <v>1172</v>
      </c>
      <c r="F262">
        <v>16.4</v>
      </c>
      <c r="G262" t="s">
        <v>979</v>
      </c>
      <c r="H262" t="s">
        <v>114</v>
      </c>
      <c r="I262" t="s">
        <v>28</v>
      </c>
      <c r="J262" t="s">
        <v>64</v>
      </c>
      <c r="K262" t="s">
        <v>1173</v>
      </c>
      <c r="L262" t="s">
        <v>1174</v>
      </c>
      <c r="M262" t="s">
        <v>32</v>
      </c>
      <c r="N262" t="s">
        <v>32</v>
      </c>
      <c r="O262" t="s">
        <v>32</v>
      </c>
      <c r="P262" t="s">
        <v>32</v>
      </c>
      <c r="Q262" t="s">
        <v>32</v>
      </c>
      <c r="R262" t="s">
        <v>32</v>
      </c>
      <c r="S262" t="s">
        <v>32</v>
      </c>
      <c r="T262" t="s">
        <v>32</v>
      </c>
      <c r="U262" t="s">
        <v>32</v>
      </c>
      <c r="V262" t="s">
        <v>32</v>
      </c>
    </row>
    <row r="263" spans="1:22">
      <c r="A263">
        <v>561</v>
      </c>
      <c r="B263" t="s">
        <v>1175</v>
      </c>
      <c r="C263" t="s">
        <v>23</v>
      </c>
      <c r="D263" t="s">
        <v>24</v>
      </c>
      <c r="E263" t="s">
        <v>1176</v>
      </c>
      <c r="F263">
        <v>20.8</v>
      </c>
      <c r="G263" t="s">
        <v>936</v>
      </c>
      <c r="H263" t="s">
        <v>114</v>
      </c>
      <c r="I263" t="s">
        <v>28</v>
      </c>
      <c r="J263" t="s">
        <v>29</v>
      </c>
      <c r="K263" t="s">
        <v>862</v>
      </c>
      <c r="L263" t="s">
        <v>1177</v>
      </c>
      <c r="M263" t="s">
        <v>32</v>
      </c>
      <c r="N263" t="s">
        <v>32</v>
      </c>
      <c r="O263" t="s">
        <v>32</v>
      </c>
      <c r="P263" t="s">
        <v>32</v>
      </c>
      <c r="Q263" t="s">
        <v>32</v>
      </c>
      <c r="R263" t="s">
        <v>32</v>
      </c>
      <c r="S263" t="s">
        <v>32</v>
      </c>
      <c r="T263" t="s">
        <v>32</v>
      </c>
      <c r="U263" t="s">
        <v>32</v>
      </c>
      <c r="V263" t="s">
        <v>32</v>
      </c>
    </row>
    <row r="264" spans="1:22">
      <c r="A264">
        <v>562</v>
      </c>
      <c r="B264" t="s">
        <v>1178</v>
      </c>
      <c r="C264" t="s">
        <v>23</v>
      </c>
      <c r="D264" t="s">
        <v>24</v>
      </c>
      <c r="E264" t="s">
        <v>1179</v>
      </c>
      <c r="F264">
        <v>25.8</v>
      </c>
      <c r="G264" t="s">
        <v>1110</v>
      </c>
      <c r="H264" t="s">
        <v>114</v>
      </c>
      <c r="I264" t="s">
        <v>28</v>
      </c>
      <c r="J264" t="s">
        <v>29</v>
      </c>
      <c r="K264" t="s">
        <v>1180</v>
      </c>
      <c r="L264" t="s">
        <v>1181</v>
      </c>
      <c r="M264" t="s">
        <v>32</v>
      </c>
      <c r="N264" t="s">
        <v>32</v>
      </c>
      <c r="O264" t="s">
        <v>32</v>
      </c>
      <c r="P264" t="s">
        <v>32</v>
      </c>
      <c r="Q264" t="s">
        <v>32</v>
      </c>
      <c r="R264" t="s">
        <v>32</v>
      </c>
      <c r="S264" t="s">
        <v>32</v>
      </c>
      <c r="T264" t="s">
        <v>32</v>
      </c>
      <c r="U264" t="s">
        <v>32</v>
      </c>
      <c r="V264" t="s">
        <v>32</v>
      </c>
    </row>
    <row r="265" spans="1:22">
      <c r="A265">
        <v>563</v>
      </c>
      <c r="B265" t="s">
        <v>1182</v>
      </c>
      <c r="C265" t="s">
        <v>23</v>
      </c>
      <c r="D265" t="s">
        <v>24</v>
      </c>
      <c r="E265" t="s">
        <v>1183</v>
      </c>
      <c r="F265">
        <v>14.1</v>
      </c>
      <c r="G265" t="s">
        <v>1110</v>
      </c>
      <c r="H265" t="s">
        <v>114</v>
      </c>
      <c r="I265" t="s">
        <v>28</v>
      </c>
      <c r="J265" t="s">
        <v>29</v>
      </c>
      <c r="K265" t="s">
        <v>1184</v>
      </c>
      <c r="L265" t="s">
        <v>1185</v>
      </c>
      <c r="M265" t="s">
        <v>32</v>
      </c>
      <c r="N265" t="s">
        <v>32</v>
      </c>
      <c r="O265" t="s">
        <v>32</v>
      </c>
      <c r="P265" t="s">
        <v>32</v>
      </c>
      <c r="Q265" t="s">
        <v>32</v>
      </c>
      <c r="R265" t="s">
        <v>32</v>
      </c>
      <c r="S265" t="s">
        <v>32</v>
      </c>
      <c r="T265" t="s">
        <v>32</v>
      </c>
      <c r="U265" t="s">
        <v>32</v>
      </c>
      <c r="V265" t="s">
        <v>32</v>
      </c>
    </row>
    <row r="266" spans="1:22">
      <c r="A266">
        <v>426</v>
      </c>
      <c r="B266" t="s">
        <v>1186</v>
      </c>
      <c r="C266" t="s">
        <v>229</v>
      </c>
      <c r="D266" t="s">
        <v>24</v>
      </c>
      <c r="E266" t="s">
        <v>1187</v>
      </c>
      <c r="F266">
        <v>20</v>
      </c>
      <c r="G266" t="s">
        <v>426</v>
      </c>
      <c r="H266" t="s">
        <v>222</v>
      </c>
      <c r="I266" t="s">
        <v>28</v>
      </c>
      <c r="J266" t="s">
        <v>29</v>
      </c>
      <c r="K266" t="s">
        <v>1188</v>
      </c>
      <c r="L266" t="s">
        <v>1189</v>
      </c>
      <c r="M266" t="s">
        <v>32</v>
      </c>
      <c r="N266" t="s">
        <v>32</v>
      </c>
      <c r="O266" t="s">
        <v>32</v>
      </c>
      <c r="P266" t="s">
        <v>32</v>
      </c>
      <c r="Q266" t="s">
        <v>32</v>
      </c>
      <c r="R266" t="s">
        <v>32</v>
      </c>
      <c r="S266" t="s">
        <v>32</v>
      </c>
      <c r="T266" t="s">
        <v>32</v>
      </c>
      <c r="U266" t="s">
        <v>32</v>
      </c>
      <c r="V266" t="s">
        <v>32</v>
      </c>
    </row>
    <row r="267" spans="1:22">
      <c r="A267">
        <v>427</v>
      </c>
      <c r="B267" t="s">
        <v>1190</v>
      </c>
      <c r="C267" t="s">
        <v>238</v>
      </c>
      <c r="D267" t="s">
        <v>24</v>
      </c>
      <c r="E267" t="s">
        <v>1191</v>
      </c>
      <c r="F267">
        <v>42</v>
      </c>
      <c r="G267" t="s">
        <v>446</v>
      </c>
      <c r="H267" t="s">
        <v>222</v>
      </c>
      <c r="I267" t="s">
        <v>28</v>
      </c>
      <c r="J267" t="s">
        <v>29</v>
      </c>
      <c r="K267" t="s">
        <v>1192</v>
      </c>
      <c r="L267" t="s">
        <v>1193</v>
      </c>
      <c r="M267" t="s">
        <v>32</v>
      </c>
      <c r="N267" t="s">
        <v>32</v>
      </c>
      <c r="O267" t="s">
        <v>32</v>
      </c>
      <c r="P267" t="s">
        <v>32</v>
      </c>
      <c r="Q267" t="s">
        <v>32</v>
      </c>
      <c r="R267" t="s">
        <v>32</v>
      </c>
      <c r="S267" t="s">
        <v>32</v>
      </c>
      <c r="T267" t="s">
        <v>32</v>
      </c>
      <c r="U267" t="s">
        <v>32</v>
      </c>
      <c r="V267" t="s">
        <v>32</v>
      </c>
    </row>
    <row r="268" spans="1:22">
      <c r="A268">
        <v>429</v>
      </c>
      <c r="B268" t="s">
        <v>1194</v>
      </c>
      <c r="C268" t="s">
        <v>61</v>
      </c>
      <c r="D268" t="s">
        <v>62</v>
      </c>
      <c r="E268" t="s">
        <v>1195</v>
      </c>
      <c r="F268">
        <v>47.7</v>
      </c>
      <c r="G268" t="s">
        <v>1196</v>
      </c>
      <c r="H268" t="s">
        <v>185</v>
      </c>
      <c r="I268" t="s">
        <v>28</v>
      </c>
      <c r="J268" t="s">
        <v>64</v>
      </c>
      <c r="K268" t="s">
        <v>1197</v>
      </c>
      <c r="L268" t="s">
        <v>1198</v>
      </c>
      <c r="M268" t="s">
        <v>32</v>
      </c>
      <c r="N268" t="s">
        <v>32</v>
      </c>
      <c r="O268" t="s">
        <v>32</v>
      </c>
      <c r="P268" t="s">
        <v>32</v>
      </c>
      <c r="Q268" t="s">
        <v>32</v>
      </c>
      <c r="R268" t="s">
        <v>32</v>
      </c>
      <c r="S268" t="s">
        <v>32</v>
      </c>
      <c r="T268" t="s">
        <v>32</v>
      </c>
      <c r="U268" t="s">
        <v>32</v>
      </c>
      <c r="V268" t="s">
        <v>32</v>
      </c>
    </row>
    <row r="269" spans="1:22">
      <c r="A269">
        <v>430</v>
      </c>
      <c r="B269" t="s">
        <v>1199</v>
      </c>
      <c r="C269" t="s">
        <v>1200</v>
      </c>
      <c r="D269" t="s">
        <v>75</v>
      </c>
      <c r="E269" t="s">
        <v>1201</v>
      </c>
      <c r="F269">
        <v>20</v>
      </c>
      <c r="G269" t="s">
        <v>143</v>
      </c>
      <c r="H269" t="s">
        <v>185</v>
      </c>
      <c r="I269" t="s">
        <v>28</v>
      </c>
      <c r="J269" t="s">
        <v>78</v>
      </c>
      <c r="K269" t="s">
        <v>1202</v>
      </c>
      <c r="L269" t="s">
        <v>1203</v>
      </c>
      <c r="M269" t="s">
        <v>32</v>
      </c>
      <c r="N269" t="s">
        <v>32</v>
      </c>
      <c r="O269" t="s">
        <v>32</v>
      </c>
      <c r="P269" t="s">
        <v>32</v>
      </c>
      <c r="Q269" t="s">
        <v>32</v>
      </c>
      <c r="R269" t="s">
        <v>32</v>
      </c>
      <c r="S269" t="s">
        <v>32</v>
      </c>
      <c r="T269" t="s">
        <v>32</v>
      </c>
      <c r="U269" t="s">
        <v>32</v>
      </c>
      <c r="V269" t="s">
        <v>32</v>
      </c>
    </row>
    <row r="270" spans="1:22">
      <c r="A270">
        <v>431</v>
      </c>
      <c r="B270" t="s">
        <v>1204</v>
      </c>
      <c r="C270" t="s">
        <v>206</v>
      </c>
      <c r="D270" t="s">
        <v>62</v>
      </c>
      <c r="E270" t="s">
        <v>1205</v>
      </c>
      <c r="F270">
        <v>10</v>
      </c>
      <c r="G270" t="s">
        <v>1206</v>
      </c>
      <c r="H270" t="s">
        <v>185</v>
      </c>
      <c r="I270" t="s">
        <v>28</v>
      </c>
      <c r="J270" t="s">
        <v>64</v>
      </c>
      <c r="K270" t="s">
        <v>1207</v>
      </c>
      <c r="L270" t="s">
        <v>1208</v>
      </c>
      <c r="M270" t="s">
        <v>32</v>
      </c>
      <c r="N270" t="s">
        <v>32</v>
      </c>
      <c r="O270" t="s">
        <v>32</v>
      </c>
      <c r="P270" t="s">
        <v>32</v>
      </c>
      <c r="Q270" t="s">
        <v>32</v>
      </c>
      <c r="R270" t="s">
        <v>32</v>
      </c>
      <c r="S270" t="s">
        <v>32</v>
      </c>
      <c r="T270" t="s">
        <v>32</v>
      </c>
      <c r="U270" t="s">
        <v>32</v>
      </c>
      <c r="V270" t="s">
        <v>32</v>
      </c>
    </row>
    <row r="271" spans="1:22">
      <c r="A271">
        <v>432</v>
      </c>
      <c r="B271" t="s">
        <v>1209</v>
      </c>
      <c r="C271" t="s">
        <v>400</v>
      </c>
      <c r="D271" t="s">
        <v>62</v>
      </c>
      <c r="E271" t="s">
        <v>1210</v>
      </c>
      <c r="F271">
        <v>20.5</v>
      </c>
      <c r="G271" t="s">
        <v>443</v>
      </c>
      <c r="H271" t="s">
        <v>185</v>
      </c>
      <c r="I271" t="s">
        <v>28</v>
      </c>
      <c r="J271" t="s">
        <v>64</v>
      </c>
      <c r="K271" t="s">
        <v>1211</v>
      </c>
      <c r="L271" t="s">
        <v>1212</v>
      </c>
      <c r="M271" t="s">
        <v>32</v>
      </c>
      <c r="N271" t="s">
        <v>32</v>
      </c>
      <c r="O271" t="s">
        <v>32</v>
      </c>
      <c r="P271" t="s">
        <v>32</v>
      </c>
      <c r="Q271" t="s">
        <v>32</v>
      </c>
      <c r="R271" t="s">
        <v>32</v>
      </c>
      <c r="S271" t="s">
        <v>32</v>
      </c>
      <c r="T271" t="s">
        <v>32</v>
      </c>
      <c r="U271" t="s">
        <v>32</v>
      </c>
      <c r="V271" t="s">
        <v>32</v>
      </c>
    </row>
    <row r="272" spans="1:22">
      <c r="A272">
        <v>433</v>
      </c>
      <c r="B272" t="s">
        <v>1213</v>
      </c>
      <c r="C272" t="s">
        <v>309</v>
      </c>
      <c r="D272" t="s">
        <v>62</v>
      </c>
      <c r="E272" t="s">
        <v>1214</v>
      </c>
      <c r="F272">
        <v>20</v>
      </c>
      <c r="G272" t="s">
        <v>402</v>
      </c>
      <c r="H272" t="s">
        <v>185</v>
      </c>
      <c r="I272" t="s">
        <v>28</v>
      </c>
      <c r="J272" t="s">
        <v>64</v>
      </c>
      <c r="K272" t="s">
        <v>1215</v>
      </c>
      <c r="L272" t="s">
        <v>1216</v>
      </c>
      <c r="M272" t="s">
        <v>32</v>
      </c>
      <c r="N272" t="s">
        <v>32</v>
      </c>
      <c r="O272" t="s">
        <v>32</v>
      </c>
      <c r="P272" t="s">
        <v>32</v>
      </c>
      <c r="Q272" t="s">
        <v>32</v>
      </c>
      <c r="R272" t="s">
        <v>32</v>
      </c>
      <c r="S272" t="s">
        <v>32</v>
      </c>
      <c r="T272" t="s">
        <v>32</v>
      </c>
      <c r="U272" t="s">
        <v>32</v>
      </c>
      <c r="V272" t="s">
        <v>32</v>
      </c>
    </row>
    <row r="273" spans="1:22">
      <c r="A273">
        <v>435</v>
      </c>
      <c r="B273" t="s">
        <v>1217</v>
      </c>
      <c r="C273" t="s">
        <v>1218</v>
      </c>
      <c r="D273" t="s">
        <v>75</v>
      </c>
      <c r="E273" t="s">
        <v>1219</v>
      </c>
      <c r="F273">
        <v>10</v>
      </c>
      <c r="G273" t="s">
        <v>468</v>
      </c>
      <c r="H273" t="s">
        <v>185</v>
      </c>
      <c r="I273" t="s">
        <v>641</v>
      </c>
      <c r="J273" t="s">
        <v>78</v>
      </c>
      <c r="K273" t="s">
        <v>1220</v>
      </c>
      <c r="L273" t="s">
        <v>1221</v>
      </c>
      <c r="M273" t="s">
        <v>32</v>
      </c>
      <c r="N273" t="s">
        <v>32</v>
      </c>
      <c r="O273" t="s">
        <v>32</v>
      </c>
      <c r="P273" t="s">
        <v>32</v>
      </c>
      <c r="Q273" t="s">
        <v>32</v>
      </c>
      <c r="R273" t="s">
        <v>32</v>
      </c>
      <c r="S273" t="s">
        <v>32</v>
      </c>
      <c r="T273" t="s">
        <v>32</v>
      </c>
      <c r="U273" t="s">
        <v>32</v>
      </c>
      <c r="V273" t="s">
        <v>32</v>
      </c>
    </row>
    <row r="274" spans="1:22">
      <c r="A274">
        <v>436</v>
      </c>
      <c r="B274" t="s">
        <v>1222</v>
      </c>
      <c r="C274" t="s">
        <v>1218</v>
      </c>
      <c r="D274" t="s">
        <v>75</v>
      </c>
      <c r="E274" t="s">
        <v>1223</v>
      </c>
      <c r="F274">
        <v>10</v>
      </c>
      <c r="G274" t="s">
        <v>468</v>
      </c>
      <c r="H274" t="s">
        <v>185</v>
      </c>
      <c r="I274" t="s">
        <v>641</v>
      </c>
      <c r="J274" t="s">
        <v>78</v>
      </c>
      <c r="K274" t="s">
        <v>1220</v>
      </c>
      <c r="L274" t="s">
        <v>1221</v>
      </c>
      <c r="M274" t="s">
        <v>32</v>
      </c>
      <c r="N274" t="s">
        <v>32</v>
      </c>
      <c r="O274" t="s">
        <v>32</v>
      </c>
      <c r="P274" t="s">
        <v>32</v>
      </c>
      <c r="Q274" t="s">
        <v>32</v>
      </c>
      <c r="R274" t="s">
        <v>32</v>
      </c>
      <c r="S274" t="s">
        <v>32</v>
      </c>
      <c r="T274" t="s">
        <v>32</v>
      </c>
      <c r="U274" t="s">
        <v>32</v>
      </c>
      <c r="V274" t="s">
        <v>32</v>
      </c>
    </row>
    <row r="275" spans="1:22">
      <c r="A275">
        <v>437</v>
      </c>
      <c r="B275" t="s">
        <v>1224</v>
      </c>
      <c r="C275" t="s">
        <v>1218</v>
      </c>
      <c r="D275" t="s">
        <v>75</v>
      </c>
      <c r="E275" t="s">
        <v>1225</v>
      </c>
      <c r="F275">
        <v>10</v>
      </c>
      <c r="G275" t="s">
        <v>468</v>
      </c>
      <c r="H275" t="s">
        <v>185</v>
      </c>
      <c r="I275" t="s">
        <v>641</v>
      </c>
      <c r="J275" t="s">
        <v>78</v>
      </c>
      <c r="K275" t="s">
        <v>1220</v>
      </c>
      <c r="L275" t="s">
        <v>1221</v>
      </c>
      <c r="M275" t="s">
        <v>32</v>
      </c>
      <c r="N275" t="s">
        <v>32</v>
      </c>
      <c r="O275" t="s">
        <v>32</v>
      </c>
      <c r="P275" t="s">
        <v>32</v>
      </c>
      <c r="Q275" t="s">
        <v>32</v>
      </c>
      <c r="R275" t="s">
        <v>32</v>
      </c>
      <c r="S275" t="s">
        <v>32</v>
      </c>
      <c r="T275" t="s">
        <v>32</v>
      </c>
      <c r="U275" t="s">
        <v>32</v>
      </c>
      <c r="V275" t="s">
        <v>32</v>
      </c>
    </row>
    <row r="276" spans="1:22">
      <c r="A276">
        <v>438</v>
      </c>
      <c r="B276" t="s">
        <v>1226</v>
      </c>
      <c r="C276" t="s">
        <v>1218</v>
      </c>
      <c r="D276" t="s">
        <v>75</v>
      </c>
      <c r="E276" t="s">
        <v>1227</v>
      </c>
      <c r="F276">
        <v>10</v>
      </c>
      <c r="G276" t="s">
        <v>468</v>
      </c>
      <c r="H276" t="s">
        <v>185</v>
      </c>
      <c r="I276" t="s">
        <v>641</v>
      </c>
      <c r="J276" t="s">
        <v>78</v>
      </c>
      <c r="K276" t="s">
        <v>1220</v>
      </c>
      <c r="L276" t="s">
        <v>1221</v>
      </c>
      <c r="M276" t="s">
        <v>32</v>
      </c>
      <c r="N276" t="s">
        <v>32</v>
      </c>
      <c r="O276" t="s">
        <v>32</v>
      </c>
      <c r="P276" t="s">
        <v>32</v>
      </c>
      <c r="Q276" t="s">
        <v>32</v>
      </c>
      <c r="R276" t="s">
        <v>32</v>
      </c>
      <c r="S276" t="s">
        <v>32</v>
      </c>
      <c r="T276" t="s">
        <v>32</v>
      </c>
      <c r="U276" t="s">
        <v>32</v>
      </c>
      <c r="V276" t="s">
        <v>32</v>
      </c>
    </row>
    <row r="277" spans="1:22">
      <c r="A277">
        <v>439</v>
      </c>
      <c r="B277" t="s">
        <v>1228</v>
      </c>
      <c r="C277" t="s">
        <v>1218</v>
      </c>
      <c r="D277" t="s">
        <v>75</v>
      </c>
      <c r="E277" t="s">
        <v>1229</v>
      </c>
      <c r="F277">
        <v>10</v>
      </c>
      <c r="G277" t="s">
        <v>468</v>
      </c>
      <c r="H277" t="s">
        <v>185</v>
      </c>
      <c r="I277" t="s">
        <v>641</v>
      </c>
      <c r="J277" t="s">
        <v>78</v>
      </c>
      <c r="K277" t="s">
        <v>1220</v>
      </c>
      <c r="L277" t="s">
        <v>1221</v>
      </c>
      <c r="M277" t="s">
        <v>32</v>
      </c>
      <c r="N277" t="s">
        <v>32</v>
      </c>
      <c r="O277" t="s">
        <v>32</v>
      </c>
      <c r="P277" t="s">
        <v>32</v>
      </c>
      <c r="Q277" t="s">
        <v>32</v>
      </c>
      <c r="R277" t="s">
        <v>32</v>
      </c>
      <c r="S277" t="s">
        <v>32</v>
      </c>
      <c r="T277" t="s">
        <v>32</v>
      </c>
      <c r="U277" t="s">
        <v>32</v>
      </c>
      <c r="V277" t="s">
        <v>32</v>
      </c>
    </row>
    <row r="278" spans="1:22">
      <c r="A278">
        <v>440</v>
      </c>
      <c r="B278" t="s">
        <v>1230</v>
      </c>
      <c r="C278" t="s">
        <v>1218</v>
      </c>
      <c r="D278" t="s">
        <v>75</v>
      </c>
      <c r="E278" t="s">
        <v>1231</v>
      </c>
      <c r="F278">
        <v>10</v>
      </c>
      <c r="G278" t="s">
        <v>468</v>
      </c>
      <c r="H278" t="s">
        <v>185</v>
      </c>
      <c r="I278" t="s">
        <v>641</v>
      </c>
      <c r="J278" t="s">
        <v>78</v>
      </c>
      <c r="K278" t="s">
        <v>1220</v>
      </c>
      <c r="L278" t="s">
        <v>1221</v>
      </c>
      <c r="M278" t="s">
        <v>32</v>
      </c>
      <c r="N278" t="s">
        <v>32</v>
      </c>
      <c r="O278" t="s">
        <v>32</v>
      </c>
      <c r="P278" t="s">
        <v>32</v>
      </c>
      <c r="Q278" t="s">
        <v>32</v>
      </c>
      <c r="R278" t="s">
        <v>32</v>
      </c>
      <c r="S278" t="s">
        <v>32</v>
      </c>
      <c r="T278" t="s">
        <v>32</v>
      </c>
      <c r="U278" t="s">
        <v>32</v>
      </c>
      <c r="V278" t="s">
        <v>32</v>
      </c>
    </row>
    <row r="279" spans="1:22">
      <c r="A279">
        <v>441</v>
      </c>
      <c r="B279" t="s">
        <v>1232</v>
      </c>
      <c r="C279" t="s">
        <v>1218</v>
      </c>
      <c r="D279" t="s">
        <v>75</v>
      </c>
      <c r="E279" t="s">
        <v>1233</v>
      </c>
      <c r="F279">
        <v>10</v>
      </c>
      <c r="G279" t="s">
        <v>468</v>
      </c>
      <c r="H279" t="s">
        <v>185</v>
      </c>
      <c r="I279" t="s">
        <v>641</v>
      </c>
      <c r="J279" t="s">
        <v>78</v>
      </c>
      <c r="K279" t="s">
        <v>1220</v>
      </c>
      <c r="L279" t="s">
        <v>1221</v>
      </c>
      <c r="M279" t="s">
        <v>32</v>
      </c>
      <c r="N279" t="s">
        <v>32</v>
      </c>
      <c r="O279" t="s">
        <v>32</v>
      </c>
      <c r="P279" t="s">
        <v>32</v>
      </c>
      <c r="Q279" t="s">
        <v>32</v>
      </c>
      <c r="R279" t="s">
        <v>32</v>
      </c>
      <c r="S279" t="s">
        <v>32</v>
      </c>
      <c r="T279" t="s">
        <v>32</v>
      </c>
      <c r="U279" t="s">
        <v>32</v>
      </c>
      <c r="V279" t="s">
        <v>32</v>
      </c>
    </row>
    <row r="280" spans="1:22">
      <c r="A280">
        <v>442</v>
      </c>
      <c r="B280" t="s">
        <v>1234</v>
      </c>
      <c r="C280" t="s">
        <v>1218</v>
      </c>
      <c r="D280" t="s">
        <v>75</v>
      </c>
      <c r="E280" t="s">
        <v>1235</v>
      </c>
      <c r="F280">
        <v>10</v>
      </c>
      <c r="G280" t="s">
        <v>468</v>
      </c>
      <c r="H280" t="s">
        <v>185</v>
      </c>
      <c r="I280" t="s">
        <v>641</v>
      </c>
      <c r="J280" t="s">
        <v>78</v>
      </c>
      <c r="K280" t="s">
        <v>1220</v>
      </c>
      <c r="L280" t="s">
        <v>1221</v>
      </c>
      <c r="M280" t="s">
        <v>32</v>
      </c>
      <c r="N280" t="s">
        <v>32</v>
      </c>
      <c r="O280" t="s">
        <v>32</v>
      </c>
      <c r="P280" t="s">
        <v>32</v>
      </c>
      <c r="Q280" t="s">
        <v>32</v>
      </c>
      <c r="R280" t="s">
        <v>32</v>
      </c>
      <c r="S280" t="s">
        <v>32</v>
      </c>
      <c r="T280" t="s">
        <v>32</v>
      </c>
      <c r="U280" t="s">
        <v>32</v>
      </c>
      <c r="V280" t="s">
        <v>32</v>
      </c>
    </row>
    <row r="281" spans="1:22">
      <c r="A281">
        <v>443</v>
      </c>
      <c r="B281" t="s">
        <v>1236</v>
      </c>
      <c r="C281" t="s">
        <v>1218</v>
      </c>
      <c r="D281" t="s">
        <v>75</v>
      </c>
      <c r="E281" t="s">
        <v>1237</v>
      </c>
      <c r="F281">
        <v>10</v>
      </c>
      <c r="G281" t="s">
        <v>468</v>
      </c>
      <c r="H281" t="s">
        <v>185</v>
      </c>
      <c r="I281" t="s">
        <v>641</v>
      </c>
      <c r="J281" t="s">
        <v>78</v>
      </c>
      <c r="K281" t="s">
        <v>1220</v>
      </c>
      <c r="L281" t="s">
        <v>1221</v>
      </c>
      <c r="M281" t="s">
        <v>32</v>
      </c>
      <c r="N281" t="s">
        <v>32</v>
      </c>
      <c r="O281" t="s">
        <v>32</v>
      </c>
      <c r="P281" t="s">
        <v>32</v>
      </c>
      <c r="Q281" t="s">
        <v>32</v>
      </c>
      <c r="R281" t="s">
        <v>32</v>
      </c>
      <c r="S281" t="s">
        <v>32</v>
      </c>
      <c r="T281" t="s">
        <v>32</v>
      </c>
      <c r="U281" t="s">
        <v>32</v>
      </c>
      <c r="V281" t="s">
        <v>32</v>
      </c>
    </row>
    <row r="282" spans="1:22">
      <c r="A282">
        <v>444</v>
      </c>
      <c r="B282" t="s">
        <v>1238</v>
      </c>
      <c r="C282" t="s">
        <v>1239</v>
      </c>
      <c r="D282" t="s">
        <v>62</v>
      </c>
      <c r="E282" t="s">
        <v>1240</v>
      </c>
      <c r="F282">
        <v>101</v>
      </c>
      <c r="G282" t="s">
        <v>402</v>
      </c>
      <c r="H282" t="s">
        <v>185</v>
      </c>
      <c r="I282" t="s">
        <v>28</v>
      </c>
      <c r="J282" t="s">
        <v>64</v>
      </c>
      <c r="K282" t="s">
        <v>1241</v>
      </c>
      <c r="L282" t="s">
        <v>1242</v>
      </c>
      <c r="M282" t="s">
        <v>32</v>
      </c>
      <c r="N282" t="s">
        <v>32</v>
      </c>
      <c r="O282" t="s">
        <v>32</v>
      </c>
      <c r="P282" t="s">
        <v>32</v>
      </c>
      <c r="Q282" t="s">
        <v>32</v>
      </c>
      <c r="R282" t="s">
        <v>32</v>
      </c>
      <c r="S282" t="s">
        <v>32</v>
      </c>
      <c r="T282" t="s">
        <v>32</v>
      </c>
      <c r="U282" t="s">
        <v>32</v>
      </c>
      <c r="V282" t="s">
        <v>32</v>
      </c>
    </row>
    <row r="283" spans="1:22">
      <c r="A283">
        <v>445</v>
      </c>
      <c r="B283" t="s">
        <v>1243</v>
      </c>
      <c r="C283" t="s">
        <v>1244</v>
      </c>
      <c r="D283" t="s">
        <v>75</v>
      </c>
      <c r="E283" t="s">
        <v>1245</v>
      </c>
      <c r="F283">
        <v>16.8</v>
      </c>
      <c r="G283" t="s">
        <v>884</v>
      </c>
      <c r="H283" t="s">
        <v>782</v>
      </c>
      <c r="I283" t="s">
        <v>126</v>
      </c>
      <c r="J283" t="s">
        <v>78</v>
      </c>
      <c r="K283" t="s">
        <v>783</v>
      </c>
      <c r="L283" t="s">
        <v>784</v>
      </c>
      <c r="M283" t="s">
        <v>32</v>
      </c>
      <c r="N283" t="s">
        <v>32</v>
      </c>
      <c r="O283" t="s">
        <v>32</v>
      </c>
      <c r="P283" t="s">
        <v>32</v>
      </c>
      <c r="Q283" t="s">
        <v>32</v>
      </c>
      <c r="R283" t="s">
        <v>32</v>
      </c>
      <c r="S283" t="s">
        <v>32</v>
      </c>
      <c r="T283" t="s">
        <v>32</v>
      </c>
      <c r="U283" t="s">
        <v>32</v>
      </c>
      <c r="V283" t="s">
        <v>32</v>
      </c>
    </row>
    <row r="284" spans="1:22">
      <c r="A284">
        <v>446</v>
      </c>
      <c r="B284" t="s">
        <v>1246</v>
      </c>
      <c r="C284" t="s">
        <v>1244</v>
      </c>
      <c r="D284" t="s">
        <v>75</v>
      </c>
      <c r="E284" t="s">
        <v>1247</v>
      </c>
      <c r="F284">
        <v>27.2</v>
      </c>
      <c r="G284" t="s">
        <v>402</v>
      </c>
      <c r="H284" t="s">
        <v>782</v>
      </c>
      <c r="I284" t="s">
        <v>126</v>
      </c>
      <c r="J284" t="s">
        <v>78</v>
      </c>
      <c r="K284" t="s">
        <v>783</v>
      </c>
      <c r="L284" t="s">
        <v>784</v>
      </c>
      <c r="M284" t="s">
        <v>32</v>
      </c>
      <c r="N284" t="s">
        <v>32</v>
      </c>
      <c r="O284" t="s">
        <v>32</v>
      </c>
      <c r="P284" t="s">
        <v>32</v>
      </c>
      <c r="Q284" t="s">
        <v>32</v>
      </c>
      <c r="R284" t="s">
        <v>32</v>
      </c>
      <c r="S284" t="s">
        <v>32</v>
      </c>
      <c r="T284" t="s">
        <v>32</v>
      </c>
      <c r="U284" t="s">
        <v>32</v>
      </c>
      <c r="V284" t="s">
        <v>32</v>
      </c>
    </row>
    <row r="285" spans="1:22">
      <c r="A285">
        <v>447</v>
      </c>
      <c r="B285" t="s">
        <v>1248</v>
      </c>
      <c r="C285" t="s">
        <v>1244</v>
      </c>
      <c r="D285" t="s">
        <v>75</v>
      </c>
      <c r="E285" t="s">
        <v>1249</v>
      </c>
      <c r="F285">
        <v>24</v>
      </c>
      <c r="G285" t="s">
        <v>426</v>
      </c>
      <c r="H285" t="s">
        <v>782</v>
      </c>
      <c r="I285" t="s">
        <v>126</v>
      </c>
      <c r="J285" t="s">
        <v>78</v>
      </c>
      <c r="K285" t="s">
        <v>783</v>
      </c>
      <c r="L285" t="s">
        <v>784</v>
      </c>
      <c r="M285" t="s">
        <v>32</v>
      </c>
      <c r="N285" t="s">
        <v>32</v>
      </c>
      <c r="O285" t="s">
        <v>32</v>
      </c>
      <c r="P285" t="s">
        <v>32</v>
      </c>
      <c r="Q285" t="s">
        <v>32</v>
      </c>
      <c r="R285" t="s">
        <v>32</v>
      </c>
      <c r="S285" t="s">
        <v>32</v>
      </c>
      <c r="T285" t="s">
        <v>32</v>
      </c>
      <c r="U285" t="s">
        <v>32</v>
      </c>
      <c r="V285" t="s">
        <v>32</v>
      </c>
    </row>
    <row r="286" spans="1:22">
      <c r="A286">
        <v>448</v>
      </c>
      <c r="B286" t="s">
        <v>1250</v>
      </c>
      <c r="C286" t="s">
        <v>780</v>
      </c>
      <c r="D286" t="s">
        <v>62</v>
      </c>
      <c r="E286" t="s">
        <v>1251</v>
      </c>
      <c r="F286">
        <v>45</v>
      </c>
      <c r="G286" t="s">
        <v>468</v>
      </c>
      <c r="H286" t="s">
        <v>782</v>
      </c>
      <c r="I286" t="s">
        <v>126</v>
      </c>
      <c r="J286" t="s">
        <v>64</v>
      </c>
      <c r="K286" t="s">
        <v>783</v>
      </c>
      <c r="L286" t="s">
        <v>784</v>
      </c>
      <c r="M286" t="s">
        <v>32</v>
      </c>
      <c r="N286" t="s">
        <v>32</v>
      </c>
      <c r="O286" t="s">
        <v>32</v>
      </c>
      <c r="P286" t="s">
        <v>32</v>
      </c>
      <c r="Q286" t="s">
        <v>32</v>
      </c>
      <c r="R286" t="s">
        <v>32</v>
      </c>
      <c r="S286" t="s">
        <v>32</v>
      </c>
      <c r="T286" t="s">
        <v>32</v>
      </c>
      <c r="U286" t="s">
        <v>32</v>
      </c>
      <c r="V286" t="s">
        <v>32</v>
      </c>
    </row>
    <row r="287" spans="1:22">
      <c r="A287">
        <v>449</v>
      </c>
      <c r="B287" t="s">
        <v>1252</v>
      </c>
      <c r="C287" t="s">
        <v>1253</v>
      </c>
      <c r="D287" t="s">
        <v>62</v>
      </c>
      <c r="E287" t="s">
        <v>1254</v>
      </c>
      <c r="F287">
        <v>15</v>
      </c>
      <c r="G287" t="s">
        <v>443</v>
      </c>
      <c r="H287" t="s">
        <v>782</v>
      </c>
      <c r="I287" t="s">
        <v>28</v>
      </c>
      <c r="J287" t="s">
        <v>64</v>
      </c>
      <c r="K287" t="s">
        <v>1255</v>
      </c>
      <c r="L287" t="s">
        <v>1256</v>
      </c>
      <c r="M287" t="s">
        <v>32</v>
      </c>
      <c r="N287" t="s">
        <v>32</v>
      </c>
      <c r="O287" t="s">
        <v>32</v>
      </c>
      <c r="P287" t="s">
        <v>32</v>
      </c>
      <c r="Q287" t="s">
        <v>32</v>
      </c>
      <c r="R287" t="s">
        <v>32</v>
      </c>
      <c r="S287" t="s">
        <v>32</v>
      </c>
      <c r="T287" t="s">
        <v>32</v>
      </c>
      <c r="U287" t="s">
        <v>32</v>
      </c>
      <c r="V287" t="s">
        <v>32</v>
      </c>
    </row>
    <row r="288" spans="1:22">
      <c r="A288">
        <v>450</v>
      </c>
      <c r="B288" t="s">
        <v>1257</v>
      </c>
      <c r="C288" t="s">
        <v>1258</v>
      </c>
      <c r="D288" t="s">
        <v>62</v>
      </c>
      <c r="E288" t="s">
        <v>1259</v>
      </c>
      <c r="F288">
        <v>30</v>
      </c>
      <c r="G288" t="s">
        <v>443</v>
      </c>
      <c r="H288" t="s">
        <v>782</v>
      </c>
      <c r="I288" t="s">
        <v>126</v>
      </c>
      <c r="J288" t="s">
        <v>64</v>
      </c>
      <c r="K288" t="s">
        <v>1260</v>
      </c>
      <c r="L288" t="s">
        <v>1261</v>
      </c>
      <c r="M288" t="s">
        <v>32</v>
      </c>
      <c r="N288" t="s">
        <v>32</v>
      </c>
      <c r="O288" t="s">
        <v>32</v>
      </c>
      <c r="P288" t="s">
        <v>32</v>
      </c>
      <c r="Q288" t="s">
        <v>32</v>
      </c>
      <c r="R288" t="s">
        <v>32</v>
      </c>
      <c r="S288" t="s">
        <v>32</v>
      </c>
      <c r="T288" t="s">
        <v>32</v>
      </c>
      <c r="U288" t="s">
        <v>32</v>
      </c>
      <c r="V288" t="s">
        <v>32</v>
      </c>
    </row>
    <row r="289" spans="1:22">
      <c r="A289">
        <v>451</v>
      </c>
      <c r="B289" t="s">
        <v>1262</v>
      </c>
      <c r="C289" t="s">
        <v>985</v>
      </c>
      <c r="D289" t="s">
        <v>62</v>
      </c>
      <c r="E289" t="s">
        <v>1263</v>
      </c>
      <c r="F289">
        <v>13.2</v>
      </c>
      <c r="G289" t="s">
        <v>402</v>
      </c>
      <c r="H289" t="s">
        <v>782</v>
      </c>
      <c r="I289" t="s">
        <v>126</v>
      </c>
      <c r="J289" t="s">
        <v>64</v>
      </c>
      <c r="K289" t="s">
        <v>826</v>
      </c>
      <c r="L289" t="s">
        <v>827</v>
      </c>
      <c r="M289" t="s">
        <v>32</v>
      </c>
      <c r="N289" t="s">
        <v>32</v>
      </c>
      <c r="O289" t="s">
        <v>32</v>
      </c>
      <c r="P289" t="s">
        <v>32</v>
      </c>
      <c r="Q289" t="s">
        <v>32</v>
      </c>
      <c r="R289" t="s">
        <v>32</v>
      </c>
      <c r="S289" t="s">
        <v>32</v>
      </c>
      <c r="T289" t="s">
        <v>32</v>
      </c>
      <c r="U289" t="s">
        <v>32</v>
      </c>
      <c r="V289" t="s">
        <v>32</v>
      </c>
    </row>
    <row r="290" spans="1:22">
      <c r="A290">
        <v>452</v>
      </c>
      <c r="B290" t="s">
        <v>1264</v>
      </c>
      <c r="C290" t="s">
        <v>780</v>
      </c>
      <c r="D290" t="s">
        <v>75</v>
      </c>
      <c r="E290" t="s">
        <v>1265</v>
      </c>
      <c r="F290">
        <v>12.8</v>
      </c>
      <c r="G290" t="s">
        <v>402</v>
      </c>
      <c r="H290" t="s">
        <v>782</v>
      </c>
      <c r="I290" t="s">
        <v>126</v>
      </c>
      <c r="J290" t="s">
        <v>78</v>
      </c>
      <c r="K290" t="s">
        <v>826</v>
      </c>
      <c r="L290" t="s">
        <v>827</v>
      </c>
      <c r="M290" t="s">
        <v>32</v>
      </c>
      <c r="N290" t="s">
        <v>32</v>
      </c>
      <c r="O290" t="s">
        <v>32</v>
      </c>
      <c r="P290" t="s">
        <v>32</v>
      </c>
      <c r="Q290" t="s">
        <v>32</v>
      </c>
      <c r="R290" t="s">
        <v>32</v>
      </c>
      <c r="S290" t="s">
        <v>32</v>
      </c>
      <c r="T290" t="s">
        <v>32</v>
      </c>
      <c r="U290" t="s">
        <v>32</v>
      </c>
      <c r="V290" t="s">
        <v>32</v>
      </c>
    </row>
    <row r="291" spans="1:22">
      <c r="A291">
        <v>453</v>
      </c>
      <c r="B291" t="s">
        <v>1266</v>
      </c>
      <c r="C291" t="s">
        <v>1267</v>
      </c>
      <c r="D291" t="s">
        <v>62</v>
      </c>
      <c r="E291" t="s">
        <v>1268</v>
      </c>
      <c r="F291">
        <v>15.8</v>
      </c>
      <c r="G291" t="s">
        <v>426</v>
      </c>
      <c r="H291" t="s">
        <v>782</v>
      </c>
      <c r="I291" t="s">
        <v>126</v>
      </c>
      <c r="J291" t="s">
        <v>64</v>
      </c>
      <c r="K291" t="s">
        <v>1010</v>
      </c>
      <c r="L291" t="s">
        <v>1011</v>
      </c>
      <c r="M291" t="s">
        <v>32</v>
      </c>
      <c r="N291" t="s">
        <v>32</v>
      </c>
      <c r="O291" t="s">
        <v>32</v>
      </c>
      <c r="P291" t="s">
        <v>32</v>
      </c>
      <c r="Q291" t="s">
        <v>32</v>
      </c>
      <c r="R291" t="s">
        <v>32</v>
      </c>
      <c r="S291" t="s">
        <v>32</v>
      </c>
      <c r="T291" t="s">
        <v>32</v>
      </c>
      <c r="U291" t="s">
        <v>32</v>
      </c>
      <c r="V291" t="s">
        <v>32</v>
      </c>
    </row>
    <row r="292" spans="1:22">
      <c r="A292">
        <v>454</v>
      </c>
      <c r="B292" t="s">
        <v>1269</v>
      </c>
      <c r="C292" t="s">
        <v>1008</v>
      </c>
      <c r="D292" t="s">
        <v>62</v>
      </c>
      <c r="E292" t="s">
        <v>1270</v>
      </c>
      <c r="F292">
        <v>6.3</v>
      </c>
      <c r="G292" t="s">
        <v>446</v>
      </c>
      <c r="H292" t="s">
        <v>782</v>
      </c>
      <c r="I292" t="s">
        <v>126</v>
      </c>
      <c r="J292" t="s">
        <v>64</v>
      </c>
      <c r="K292" t="s">
        <v>1010</v>
      </c>
      <c r="L292" t="s">
        <v>1011</v>
      </c>
      <c r="M292" t="s">
        <v>32</v>
      </c>
      <c r="N292" t="s">
        <v>32</v>
      </c>
      <c r="O292" t="s">
        <v>32</v>
      </c>
      <c r="P292" t="s">
        <v>32</v>
      </c>
      <c r="Q292" t="s">
        <v>32</v>
      </c>
      <c r="R292" t="s">
        <v>32</v>
      </c>
      <c r="S292" t="s">
        <v>32</v>
      </c>
      <c r="T292" t="s">
        <v>32</v>
      </c>
      <c r="U292" t="s">
        <v>32</v>
      </c>
      <c r="V292" t="s">
        <v>32</v>
      </c>
    </row>
    <row r="293" spans="1:22">
      <c r="A293">
        <v>455</v>
      </c>
      <c r="B293" t="s">
        <v>1271</v>
      </c>
      <c r="C293" t="s">
        <v>1008</v>
      </c>
      <c r="D293" t="s">
        <v>62</v>
      </c>
      <c r="E293" t="s">
        <v>1272</v>
      </c>
      <c r="F293">
        <v>5.8</v>
      </c>
      <c r="G293" t="s">
        <v>446</v>
      </c>
      <c r="H293" t="s">
        <v>782</v>
      </c>
      <c r="I293" t="s">
        <v>126</v>
      </c>
      <c r="J293" t="s">
        <v>64</v>
      </c>
      <c r="K293" t="s">
        <v>1010</v>
      </c>
      <c r="L293" t="s">
        <v>1011</v>
      </c>
      <c r="M293" t="s">
        <v>32</v>
      </c>
      <c r="N293" t="s">
        <v>32</v>
      </c>
      <c r="O293" t="s">
        <v>32</v>
      </c>
      <c r="P293" t="s">
        <v>32</v>
      </c>
      <c r="Q293" t="s">
        <v>32</v>
      </c>
      <c r="R293" t="s">
        <v>32</v>
      </c>
      <c r="S293" t="s">
        <v>32</v>
      </c>
      <c r="T293" t="s">
        <v>32</v>
      </c>
      <c r="U293" t="s">
        <v>32</v>
      </c>
      <c r="V293" t="s">
        <v>32</v>
      </c>
    </row>
    <row r="294" spans="1:22">
      <c r="A294">
        <v>456</v>
      </c>
      <c r="B294" t="s">
        <v>1273</v>
      </c>
      <c r="C294" t="s">
        <v>1274</v>
      </c>
      <c r="D294" t="s">
        <v>62</v>
      </c>
      <c r="E294" t="s">
        <v>1275</v>
      </c>
      <c r="F294">
        <v>27</v>
      </c>
      <c r="G294" t="s">
        <v>443</v>
      </c>
      <c r="H294" t="s">
        <v>782</v>
      </c>
      <c r="I294" t="s">
        <v>28</v>
      </c>
      <c r="J294" t="s">
        <v>64</v>
      </c>
      <c r="K294" t="s">
        <v>1276</v>
      </c>
      <c r="L294" t="s">
        <v>1277</v>
      </c>
      <c r="M294" t="s">
        <v>32</v>
      </c>
      <c r="N294" t="s">
        <v>32</v>
      </c>
      <c r="O294" t="s">
        <v>32</v>
      </c>
      <c r="P294" t="s">
        <v>32</v>
      </c>
      <c r="Q294" t="s">
        <v>32</v>
      </c>
      <c r="R294" t="s">
        <v>32</v>
      </c>
      <c r="S294" t="s">
        <v>32</v>
      </c>
      <c r="T294" t="s">
        <v>32</v>
      </c>
      <c r="U294" t="s">
        <v>32</v>
      </c>
      <c r="V294" t="s">
        <v>32</v>
      </c>
    </row>
    <row r="295" spans="1:22">
      <c r="A295">
        <v>457</v>
      </c>
      <c r="B295" t="s">
        <v>1278</v>
      </c>
      <c r="C295" t="s">
        <v>1279</v>
      </c>
      <c r="D295" t="s">
        <v>62</v>
      </c>
      <c r="E295" t="s">
        <v>1280</v>
      </c>
      <c r="F295">
        <v>12</v>
      </c>
      <c r="G295" t="s">
        <v>451</v>
      </c>
      <c r="H295" t="s">
        <v>782</v>
      </c>
      <c r="I295" t="s">
        <v>126</v>
      </c>
      <c r="J295" t="s">
        <v>64</v>
      </c>
      <c r="K295" t="s">
        <v>1281</v>
      </c>
      <c r="L295" t="s">
        <v>1282</v>
      </c>
      <c r="M295" t="s">
        <v>32</v>
      </c>
      <c r="N295" t="s">
        <v>32</v>
      </c>
      <c r="O295" t="s">
        <v>32</v>
      </c>
      <c r="P295" t="s">
        <v>32</v>
      </c>
      <c r="Q295" t="s">
        <v>32</v>
      </c>
      <c r="R295" t="s">
        <v>32</v>
      </c>
      <c r="S295" t="s">
        <v>32</v>
      </c>
      <c r="T295" t="s">
        <v>32</v>
      </c>
      <c r="U295" t="s">
        <v>32</v>
      </c>
      <c r="V295" t="s">
        <v>32</v>
      </c>
    </row>
    <row r="296" spans="1:22">
      <c r="A296">
        <v>458</v>
      </c>
      <c r="B296" t="s">
        <v>1283</v>
      </c>
      <c r="C296" t="s">
        <v>1279</v>
      </c>
      <c r="D296" t="s">
        <v>62</v>
      </c>
      <c r="E296" t="s">
        <v>1284</v>
      </c>
      <c r="F296">
        <v>45.9</v>
      </c>
      <c r="G296" t="s">
        <v>395</v>
      </c>
      <c r="H296" t="s">
        <v>782</v>
      </c>
      <c r="I296" t="s">
        <v>126</v>
      </c>
      <c r="J296" t="s">
        <v>64</v>
      </c>
      <c r="K296" t="s">
        <v>1285</v>
      </c>
      <c r="L296" t="s">
        <v>1286</v>
      </c>
      <c r="M296" t="s">
        <v>32</v>
      </c>
      <c r="N296" t="s">
        <v>32</v>
      </c>
      <c r="O296" t="s">
        <v>32</v>
      </c>
      <c r="P296" t="s">
        <v>32</v>
      </c>
      <c r="Q296" t="s">
        <v>32</v>
      </c>
      <c r="R296" t="s">
        <v>32</v>
      </c>
      <c r="S296" t="s">
        <v>32</v>
      </c>
      <c r="T296" t="s">
        <v>32</v>
      </c>
      <c r="U296" t="s">
        <v>32</v>
      </c>
      <c r="V296" t="s">
        <v>32</v>
      </c>
    </row>
    <row r="297" spans="1:22">
      <c r="A297">
        <v>459</v>
      </c>
      <c r="B297" t="s">
        <v>1287</v>
      </c>
      <c r="C297" t="s">
        <v>61</v>
      </c>
      <c r="D297" t="s">
        <v>62</v>
      </c>
      <c r="E297" t="s">
        <v>1288</v>
      </c>
      <c r="F297">
        <v>22</v>
      </c>
      <c r="G297" t="s">
        <v>446</v>
      </c>
      <c r="H297" t="s">
        <v>782</v>
      </c>
      <c r="I297" t="s">
        <v>28</v>
      </c>
      <c r="J297" t="s">
        <v>64</v>
      </c>
      <c r="K297" t="s">
        <v>968</v>
      </c>
      <c r="L297" t="s">
        <v>969</v>
      </c>
      <c r="M297" t="s">
        <v>32</v>
      </c>
      <c r="N297" t="s">
        <v>32</v>
      </c>
      <c r="O297" t="s">
        <v>32</v>
      </c>
      <c r="P297" t="s">
        <v>32</v>
      </c>
      <c r="Q297" t="s">
        <v>32</v>
      </c>
      <c r="R297" t="s">
        <v>32</v>
      </c>
      <c r="S297" t="s">
        <v>32</v>
      </c>
      <c r="T297" t="s">
        <v>32</v>
      </c>
      <c r="U297" t="s">
        <v>32</v>
      </c>
      <c r="V297" t="s">
        <v>32</v>
      </c>
    </row>
    <row r="298" spans="1:22">
      <c r="A298">
        <v>460</v>
      </c>
      <c r="B298" t="s">
        <v>1289</v>
      </c>
      <c r="C298" t="s">
        <v>175</v>
      </c>
      <c r="D298" t="s">
        <v>62</v>
      </c>
      <c r="E298" t="s">
        <v>1290</v>
      </c>
      <c r="F298">
        <v>71.5</v>
      </c>
      <c r="G298" t="s">
        <v>443</v>
      </c>
      <c r="H298" t="s">
        <v>302</v>
      </c>
      <c r="I298" t="s">
        <v>675</v>
      </c>
      <c r="J298" t="s">
        <v>64</v>
      </c>
      <c r="K298" t="s">
        <v>1291</v>
      </c>
      <c r="L298" t="s">
        <v>1292</v>
      </c>
      <c r="M298" t="s">
        <v>32</v>
      </c>
      <c r="N298" t="s">
        <v>32</v>
      </c>
      <c r="O298" t="s">
        <v>32</v>
      </c>
      <c r="P298" t="s">
        <v>32</v>
      </c>
      <c r="Q298" t="s">
        <v>32</v>
      </c>
      <c r="R298" t="s">
        <v>32</v>
      </c>
      <c r="S298" t="s">
        <v>32</v>
      </c>
      <c r="T298" t="s">
        <v>32</v>
      </c>
      <c r="U298" t="s">
        <v>32</v>
      </c>
      <c r="V298" t="s">
        <v>32</v>
      </c>
    </row>
    <row r="299" spans="1:22">
      <c r="A299">
        <v>461</v>
      </c>
      <c r="B299" t="s">
        <v>1293</v>
      </c>
      <c r="C299" t="s">
        <v>424</v>
      </c>
      <c r="D299" t="s">
        <v>62</v>
      </c>
      <c r="E299" t="s">
        <v>1294</v>
      </c>
      <c r="F299">
        <v>29.3</v>
      </c>
      <c r="G299" t="s">
        <v>402</v>
      </c>
      <c r="H299" t="s">
        <v>302</v>
      </c>
      <c r="I299" t="s">
        <v>28</v>
      </c>
      <c r="J299" t="s">
        <v>64</v>
      </c>
      <c r="K299" t="s">
        <v>1295</v>
      </c>
      <c r="L299" t="s">
        <v>1296</v>
      </c>
      <c r="M299" t="s">
        <v>32</v>
      </c>
      <c r="N299" t="s">
        <v>32</v>
      </c>
      <c r="O299" t="s">
        <v>32</v>
      </c>
      <c r="P299" t="s">
        <v>32</v>
      </c>
      <c r="Q299" t="s">
        <v>32</v>
      </c>
      <c r="R299" t="s">
        <v>32</v>
      </c>
      <c r="S299" t="s">
        <v>32</v>
      </c>
      <c r="T299" t="s">
        <v>32</v>
      </c>
      <c r="U299" t="s">
        <v>32</v>
      </c>
      <c r="V299" t="s">
        <v>32</v>
      </c>
    </row>
    <row r="300" spans="1:22">
      <c r="A300">
        <v>462</v>
      </c>
      <c r="B300" t="s">
        <v>1297</v>
      </c>
      <c r="C300" t="s">
        <v>424</v>
      </c>
      <c r="D300" t="s">
        <v>62</v>
      </c>
      <c r="E300" t="s">
        <v>1298</v>
      </c>
      <c r="F300">
        <v>29.3</v>
      </c>
      <c r="G300" t="s">
        <v>402</v>
      </c>
      <c r="H300" t="s">
        <v>302</v>
      </c>
      <c r="I300" t="s">
        <v>28</v>
      </c>
      <c r="J300" t="s">
        <v>64</v>
      </c>
      <c r="K300" t="s">
        <v>1295</v>
      </c>
      <c r="L300" t="s">
        <v>1296</v>
      </c>
      <c r="M300" t="s">
        <v>32</v>
      </c>
      <c r="N300" t="s">
        <v>32</v>
      </c>
      <c r="O300" t="s">
        <v>32</v>
      </c>
      <c r="P300" t="s">
        <v>32</v>
      </c>
      <c r="Q300" t="s">
        <v>32</v>
      </c>
      <c r="R300" t="s">
        <v>32</v>
      </c>
      <c r="S300" t="s">
        <v>32</v>
      </c>
      <c r="T300" t="s">
        <v>32</v>
      </c>
      <c r="U300" t="s">
        <v>32</v>
      </c>
      <c r="V300" t="s">
        <v>32</v>
      </c>
    </row>
    <row r="301" spans="1:22">
      <c r="A301">
        <v>463</v>
      </c>
      <c r="B301" t="s">
        <v>1299</v>
      </c>
      <c r="C301" t="s">
        <v>61</v>
      </c>
      <c r="D301" t="s">
        <v>62</v>
      </c>
      <c r="E301" t="s">
        <v>1300</v>
      </c>
      <c r="F301">
        <v>19.3</v>
      </c>
      <c r="G301" t="s">
        <v>443</v>
      </c>
      <c r="H301" t="s">
        <v>302</v>
      </c>
      <c r="I301" t="s">
        <v>28</v>
      </c>
      <c r="J301" t="s">
        <v>64</v>
      </c>
      <c r="K301" t="s">
        <v>1301</v>
      </c>
      <c r="L301" t="s">
        <v>1302</v>
      </c>
      <c r="M301" t="s">
        <v>32</v>
      </c>
      <c r="N301" t="s">
        <v>32</v>
      </c>
      <c r="O301" t="s">
        <v>32</v>
      </c>
      <c r="P301" t="s">
        <v>32</v>
      </c>
      <c r="Q301" t="s">
        <v>32</v>
      </c>
      <c r="R301" t="s">
        <v>32</v>
      </c>
      <c r="S301" t="s">
        <v>32</v>
      </c>
      <c r="T301" t="s">
        <v>32</v>
      </c>
      <c r="U301" t="s">
        <v>32</v>
      </c>
      <c r="V301" t="s">
        <v>32</v>
      </c>
    </row>
    <row r="302" spans="1:22">
      <c r="A302">
        <v>464</v>
      </c>
      <c r="B302" t="s">
        <v>1303</v>
      </c>
      <c r="C302" t="s">
        <v>1279</v>
      </c>
      <c r="D302" t="s">
        <v>62</v>
      </c>
      <c r="E302" t="s">
        <v>1304</v>
      </c>
      <c r="F302">
        <v>45.3</v>
      </c>
      <c r="G302" t="s">
        <v>426</v>
      </c>
      <c r="H302" t="s">
        <v>302</v>
      </c>
      <c r="I302" t="s">
        <v>126</v>
      </c>
      <c r="J302" t="s">
        <v>64</v>
      </c>
      <c r="K302" t="s">
        <v>370</v>
      </c>
      <c r="L302" t="s">
        <v>371</v>
      </c>
      <c r="M302" t="s">
        <v>32</v>
      </c>
      <c r="N302" t="s">
        <v>32</v>
      </c>
      <c r="O302" t="s">
        <v>32</v>
      </c>
      <c r="P302" t="s">
        <v>32</v>
      </c>
      <c r="Q302" t="s">
        <v>32</v>
      </c>
      <c r="R302" t="s">
        <v>32</v>
      </c>
      <c r="S302" t="s">
        <v>32</v>
      </c>
      <c r="T302" t="s">
        <v>32</v>
      </c>
      <c r="U302" t="s">
        <v>32</v>
      </c>
      <c r="V302" t="s">
        <v>32</v>
      </c>
    </row>
    <row r="303" spans="1:22">
      <c r="A303">
        <v>465</v>
      </c>
      <c r="B303" t="s">
        <v>1305</v>
      </c>
      <c r="C303" t="s">
        <v>1306</v>
      </c>
      <c r="D303" t="s">
        <v>62</v>
      </c>
      <c r="E303" t="s">
        <v>1307</v>
      </c>
      <c r="F303">
        <v>125</v>
      </c>
      <c r="G303" t="s">
        <v>433</v>
      </c>
      <c r="H303" t="s">
        <v>302</v>
      </c>
      <c r="I303" t="s">
        <v>126</v>
      </c>
      <c r="J303" t="s">
        <v>64</v>
      </c>
      <c r="K303" t="s">
        <v>370</v>
      </c>
      <c r="L303" t="s">
        <v>371</v>
      </c>
      <c r="M303" t="s">
        <v>32</v>
      </c>
      <c r="N303" t="s">
        <v>32</v>
      </c>
      <c r="O303" t="s">
        <v>32</v>
      </c>
      <c r="P303" t="s">
        <v>32</v>
      </c>
      <c r="Q303" t="s">
        <v>32</v>
      </c>
      <c r="R303" t="s">
        <v>32</v>
      </c>
      <c r="S303" t="s">
        <v>32</v>
      </c>
      <c r="T303" t="s">
        <v>32</v>
      </c>
      <c r="U303" t="s">
        <v>32</v>
      </c>
      <c r="V303" t="s">
        <v>32</v>
      </c>
    </row>
    <row r="304" spans="1:22">
      <c r="A304">
        <v>466</v>
      </c>
      <c r="B304" t="s">
        <v>1308</v>
      </c>
      <c r="C304" t="s">
        <v>368</v>
      </c>
      <c r="D304" t="s">
        <v>75</v>
      </c>
      <c r="E304" t="s">
        <v>1309</v>
      </c>
      <c r="F304">
        <v>30</v>
      </c>
      <c r="G304" t="s">
        <v>250</v>
      </c>
      <c r="H304" t="s">
        <v>302</v>
      </c>
      <c r="I304" t="s">
        <v>28</v>
      </c>
      <c r="J304" t="s">
        <v>78</v>
      </c>
      <c r="K304" t="s">
        <v>370</v>
      </c>
      <c r="L304" t="s">
        <v>371</v>
      </c>
      <c r="M304" t="s">
        <v>32</v>
      </c>
      <c r="N304" t="s">
        <v>32</v>
      </c>
      <c r="O304" t="s">
        <v>32</v>
      </c>
      <c r="P304" t="s">
        <v>32</v>
      </c>
      <c r="Q304" t="s">
        <v>32</v>
      </c>
      <c r="R304" t="s">
        <v>32</v>
      </c>
      <c r="S304" t="s">
        <v>32</v>
      </c>
      <c r="T304" t="s">
        <v>32</v>
      </c>
      <c r="U304" t="s">
        <v>32</v>
      </c>
      <c r="V304" t="s">
        <v>32</v>
      </c>
    </row>
    <row r="305" spans="1:22">
      <c r="A305">
        <v>467</v>
      </c>
      <c r="B305" t="s">
        <v>1310</v>
      </c>
      <c r="C305" t="s">
        <v>238</v>
      </c>
      <c r="D305" t="s">
        <v>24</v>
      </c>
      <c r="E305" t="s">
        <v>1311</v>
      </c>
      <c r="F305">
        <v>39</v>
      </c>
      <c r="G305" t="s">
        <v>525</v>
      </c>
      <c r="H305" t="s">
        <v>302</v>
      </c>
      <c r="I305" t="s">
        <v>28</v>
      </c>
      <c r="J305" t="s">
        <v>29</v>
      </c>
      <c r="K305" t="s">
        <v>97</v>
      </c>
      <c r="L305" t="s">
        <v>1312</v>
      </c>
      <c r="M305" t="s">
        <v>32</v>
      </c>
      <c r="N305" t="s">
        <v>32</v>
      </c>
      <c r="O305" t="s">
        <v>32</v>
      </c>
      <c r="P305" t="s">
        <v>32</v>
      </c>
      <c r="Q305" t="s">
        <v>32</v>
      </c>
      <c r="R305" t="s">
        <v>32</v>
      </c>
      <c r="S305" t="s">
        <v>32</v>
      </c>
      <c r="T305" t="s">
        <v>32</v>
      </c>
      <c r="U305" t="s">
        <v>32</v>
      </c>
      <c r="V305" t="s">
        <v>32</v>
      </c>
    </row>
    <row r="306" spans="1:22">
      <c r="A306">
        <v>468</v>
      </c>
      <c r="B306" t="s">
        <v>1313</v>
      </c>
      <c r="C306" t="s">
        <v>23</v>
      </c>
      <c r="D306" t="s">
        <v>24</v>
      </c>
      <c r="E306" t="s">
        <v>1314</v>
      </c>
      <c r="F306">
        <v>38.1</v>
      </c>
      <c r="G306" t="s">
        <v>443</v>
      </c>
      <c r="H306" t="s">
        <v>302</v>
      </c>
      <c r="I306" t="s">
        <v>28</v>
      </c>
      <c r="J306" t="s">
        <v>29</v>
      </c>
      <c r="K306" t="s">
        <v>97</v>
      </c>
      <c r="L306" t="s">
        <v>1312</v>
      </c>
      <c r="M306" t="s">
        <v>32</v>
      </c>
      <c r="N306" t="s">
        <v>32</v>
      </c>
      <c r="O306" t="s">
        <v>32</v>
      </c>
      <c r="P306" t="s">
        <v>32</v>
      </c>
      <c r="Q306" t="s">
        <v>32</v>
      </c>
      <c r="R306" t="s">
        <v>32</v>
      </c>
      <c r="S306" t="s">
        <v>32</v>
      </c>
      <c r="T306" t="s">
        <v>32</v>
      </c>
      <c r="U306" t="s">
        <v>32</v>
      </c>
      <c r="V306" t="s">
        <v>32</v>
      </c>
    </row>
    <row r="307" spans="1:22">
      <c r="A307">
        <v>469</v>
      </c>
      <c r="B307" t="s">
        <v>1315</v>
      </c>
      <c r="C307" t="s">
        <v>61</v>
      </c>
      <c r="D307" t="s">
        <v>62</v>
      </c>
      <c r="E307" t="s">
        <v>1316</v>
      </c>
      <c r="F307">
        <v>21.6</v>
      </c>
      <c r="G307" t="s">
        <v>402</v>
      </c>
      <c r="H307" t="s">
        <v>302</v>
      </c>
      <c r="I307" t="s">
        <v>28</v>
      </c>
      <c r="J307" t="s">
        <v>64</v>
      </c>
      <c r="K307" t="s">
        <v>1317</v>
      </c>
      <c r="L307" t="s">
        <v>1318</v>
      </c>
      <c r="M307" t="s">
        <v>32</v>
      </c>
      <c r="N307" t="s">
        <v>32</v>
      </c>
      <c r="O307" t="s">
        <v>32</v>
      </c>
      <c r="P307" t="s">
        <v>32</v>
      </c>
      <c r="Q307" t="s">
        <v>32</v>
      </c>
      <c r="R307" t="s">
        <v>32</v>
      </c>
      <c r="S307" t="s">
        <v>32</v>
      </c>
      <c r="T307" t="s">
        <v>32</v>
      </c>
      <c r="U307" t="s">
        <v>32</v>
      </c>
      <c r="V307" t="s">
        <v>32</v>
      </c>
    </row>
    <row r="308" spans="1:22">
      <c r="A308">
        <v>470</v>
      </c>
      <c r="B308" t="s">
        <v>1319</v>
      </c>
      <c r="C308" t="s">
        <v>23</v>
      </c>
      <c r="D308" t="s">
        <v>24</v>
      </c>
      <c r="E308" t="s">
        <v>1320</v>
      </c>
      <c r="F308">
        <v>50</v>
      </c>
      <c r="G308" t="s">
        <v>879</v>
      </c>
      <c r="H308" t="s">
        <v>302</v>
      </c>
      <c r="I308" t="s">
        <v>28</v>
      </c>
      <c r="J308" t="s">
        <v>29</v>
      </c>
      <c r="K308" t="s">
        <v>1321</v>
      </c>
      <c r="L308" t="s">
        <v>1322</v>
      </c>
      <c r="M308" t="s">
        <v>32</v>
      </c>
      <c r="N308" t="s">
        <v>32</v>
      </c>
      <c r="O308" t="s">
        <v>32</v>
      </c>
      <c r="P308" t="s">
        <v>32</v>
      </c>
      <c r="Q308" t="s">
        <v>32</v>
      </c>
      <c r="R308" t="s">
        <v>32</v>
      </c>
      <c r="S308" t="s">
        <v>32</v>
      </c>
      <c r="T308" t="s">
        <v>32</v>
      </c>
      <c r="U308" t="s">
        <v>32</v>
      </c>
      <c r="V308" t="s">
        <v>32</v>
      </c>
    </row>
    <row r="309" spans="1:22">
      <c r="A309">
        <v>471</v>
      </c>
      <c r="B309" t="s">
        <v>1323</v>
      </c>
      <c r="C309" t="s">
        <v>1324</v>
      </c>
      <c r="D309" t="s">
        <v>75</v>
      </c>
      <c r="E309" t="s">
        <v>1325</v>
      </c>
      <c r="F309">
        <v>31</v>
      </c>
      <c r="G309" t="s">
        <v>884</v>
      </c>
      <c r="H309" t="s">
        <v>302</v>
      </c>
      <c r="I309" t="s">
        <v>28</v>
      </c>
      <c r="J309" t="s">
        <v>78</v>
      </c>
      <c r="K309" t="s">
        <v>1326</v>
      </c>
      <c r="L309" t="s">
        <v>1327</v>
      </c>
      <c r="M309" t="s">
        <v>32</v>
      </c>
      <c r="N309" t="s">
        <v>32</v>
      </c>
      <c r="O309" t="s">
        <v>32</v>
      </c>
      <c r="P309" t="s">
        <v>32</v>
      </c>
      <c r="Q309" t="s">
        <v>32</v>
      </c>
      <c r="R309" t="s">
        <v>32</v>
      </c>
      <c r="S309" t="s">
        <v>32</v>
      </c>
      <c r="T309" t="s">
        <v>32</v>
      </c>
      <c r="U309" t="s">
        <v>32</v>
      </c>
      <c r="V309" t="s">
        <v>32</v>
      </c>
    </row>
    <row r="310" spans="1:22">
      <c r="A310">
        <v>472</v>
      </c>
      <c r="B310" t="s">
        <v>1328</v>
      </c>
      <c r="C310" t="s">
        <v>61</v>
      </c>
      <c r="D310" t="s">
        <v>62</v>
      </c>
      <c r="E310" t="s">
        <v>1329</v>
      </c>
      <c r="F310">
        <v>44</v>
      </c>
      <c r="G310" t="s">
        <v>35</v>
      </c>
      <c r="H310" t="s">
        <v>302</v>
      </c>
      <c r="I310" t="s">
        <v>28</v>
      </c>
      <c r="J310" t="s">
        <v>64</v>
      </c>
      <c r="K310" t="s">
        <v>1330</v>
      </c>
      <c r="L310" t="s">
        <v>1331</v>
      </c>
      <c r="M310" t="s">
        <v>32</v>
      </c>
      <c r="N310" t="s">
        <v>32</v>
      </c>
      <c r="O310" t="s">
        <v>32</v>
      </c>
      <c r="P310" t="s">
        <v>32</v>
      </c>
      <c r="Q310" t="s">
        <v>32</v>
      </c>
      <c r="R310" t="s">
        <v>32</v>
      </c>
      <c r="S310" t="s">
        <v>32</v>
      </c>
      <c r="T310" t="s">
        <v>32</v>
      </c>
      <c r="U310" t="s">
        <v>32</v>
      </c>
      <c r="V310" t="s">
        <v>32</v>
      </c>
    </row>
    <row r="311" spans="1:22">
      <c r="A311">
        <v>473</v>
      </c>
      <c r="B311" t="s">
        <v>1332</v>
      </c>
      <c r="C311" t="s">
        <v>557</v>
      </c>
      <c r="D311" t="s">
        <v>75</v>
      </c>
      <c r="E311" t="s">
        <v>1333</v>
      </c>
      <c r="F311">
        <v>14</v>
      </c>
      <c r="G311" t="s">
        <v>559</v>
      </c>
      <c r="H311" t="s">
        <v>302</v>
      </c>
      <c r="I311" t="s">
        <v>28</v>
      </c>
      <c r="J311" t="s">
        <v>78</v>
      </c>
      <c r="K311" t="s">
        <v>342</v>
      </c>
      <c r="L311" t="s">
        <v>343</v>
      </c>
      <c r="M311" t="s">
        <v>32</v>
      </c>
      <c r="N311" t="s">
        <v>32</v>
      </c>
      <c r="O311" t="s">
        <v>32</v>
      </c>
      <c r="P311" t="s">
        <v>32</v>
      </c>
      <c r="Q311" t="s">
        <v>32</v>
      </c>
      <c r="R311" t="s">
        <v>32</v>
      </c>
      <c r="S311" t="s">
        <v>32</v>
      </c>
      <c r="T311" t="s">
        <v>32</v>
      </c>
      <c r="U311" t="s">
        <v>32</v>
      </c>
      <c r="V311" t="s">
        <v>32</v>
      </c>
    </row>
    <row r="312" spans="1:22">
      <c r="A312">
        <v>474</v>
      </c>
      <c r="B312" t="s">
        <v>1334</v>
      </c>
      <c r="C312" t="s">
        <v>226</v>
      </c>
      <c r="D312" t="s">
        <v>75</v>
      </c>
      <c r="E312" t="s">
        <v>1335</v>
      </c>
      <c r="F312">
        <v>23.5</v>
      </c>
      <c r="G312" t="s">
        <v>1336</v>
      </c>
      <c r="H312" t="s">
        <v>302</v>
      </c>
      <c r="I312" t="s">
        <v>28</v>
      </c>
      <c r="J312" t="s">
        <v>78</v>
      </c>
      <c r="K312" t="s">
        <v>1337</v>
      </c>
      <c r="L312" t="s">
        <v>32</v>
      </c>
      <c r="M312" t="s">
        <v>32</v>
      </c>
      <c r="N312" t="s">
        <v>32</v>
      </c>
      <c r="O312" t="s">
        <v>32</v>
      </c>
      <c r="P312" t="s">
        <v>32</v>
      </c>
      <c r="Q312" t="s">
        <v>32</v>
      </c>
      <c r="R312" t="s">
        <v>32</v>
      </c>
      <c r="S312" t="s">
        <v>32</v>
      </c>
      <c r="T312" t="s">
        <v>32</v>
      </c>
      <c r="U312" t="s">
        <v>32</v>
      </c>
      <c r="V312" t="s">
        <v>32</v>
      </c>
    </row>
    <row r="313" spans="1:22">
      <c r="A313">
        <v>475</v>
      </c>
      <c r="B313" t="s">
        <v>1338</v>
      </c>
      <c r="C313" t="s">
        <v>1339</v>
      </c>
      <c r="D313" t="s">
        <v>62</v>
      </c>
      <c r="E313" t="s">
        <v>1340</v>
      </c>
      <c r="F313">
        <v>39.2</v>
      </c>
      <c r="G313" t="s">
        <v>559</v>
      </c>
      <c r="H313" t="s">
        <v>302</v>
      </c>
      <c r="I313" t="s">
        <v>28</v>
      </c>
      <c r="J313" t="s">
        <v>64</v>
      </c>
      <c r="K313" t="s">
        <v>374</v>
      </c>
      <c r="L313" t="s">
        <v>375</v>
      </c>
      <c r="M313" t="s">
        <v>32</v>
      </c>
      <c r="N313" t="s">
        <v>32</v>
      </c>
      <c r="O313" t="s">
        <v>32</v>
      </c>
      <c r="P313" t="s">
        <v>32</v>
      </c>
      <c r="Q313" t="s">
        <v>32</v>
      </c>
      <c r="R313" t="s">
        <v>32</v>
      </c>
      <c r="S313" t="s">
        <v>32</v>
      </c>
      <c r="T313" t="s">
        <v>32</v>
      </c>
      <c r="U313" t="s">
        <v>32</v>
      </c>
      <c r="V313" t="s">
        <v>32</v>
      </c>
    </row>
    <row r="314" spans="1:22">
      <c r="A314">
        <v>476</v>
      </c>
      <c r="B314" t="s">
        <v>1341</v>
      </c>
      <c r="C314" t="s">
        <v>23</v>
      </c>
      <c r="D314" t="s">
        <v>24</v>
      </c>
      <c r="E314" t="s">
        <v>1342</v>
      </c>
      <c r="F314">
        <v>25.8</v>
      </c>
      <c r="G314" t="s">
        <v>1343</v>
      </c>
      <c r="H314" t="s">
        <v>302</v>
      </c>
      <c r="I314" t="s">
        <v>28</v>
      </c>
      <c r="J314" t="s">
        <v>29</v>
      </c>
      <c r="K314" t="s">
        <v>1344</v>
      </c>
      <c r="L314" t="s">
        <v>1345</v>
      </c>
      <c r="M314" t="s">
        <v>32</v>
      </c>
      <c r="N314" t="s">
        <v>32</v>
      </c>
      <c r="O314" t="s">
        <v>32</v>
      </c>
      <c r="P314" t="s">
        <v>32</v>
      </c>
      <c r="Q314" t="s">
        <v>32</v>
      </c>
      <c r="R314" t="s">
        <v>32</v>
      </c>
      <c r="S314" t="s">
        <v>32</v>
      </c>
      <c r="T314" t="s">
        <v>32</v>
      </c>
      <c r="U314" t="s">
        <v>32</v>
      </c>
      <c r="V314" t="s">
        <v>32</v>
      </c>
    </row>
    <row r="315" spans="1:22">
      <c r="A315">
        <v>478</v>
      </c>
      <c r="B315" t="s">
        <v>1346</v>
      </c>
      <c r="C315" t="s">
        <v>23</v>
      </c>
      <c r="D315" t="s">
        <v>24</v>
      </c>
      <c r="E315" t="s">
        <v>1347</v>
      </c>
      <c r="F315">
        <v>41.3</v>
      </c>
      <c r="G315" t="s">
        <v>443</v>
      </c>
      <c r="H315" t="s">
        <v>302</v>
      </c>
      <c r="I315" t="s">
        <v>28</v>
      </c>
      <c r="J315" t="s">
        <v>29</v>
      </c>
      <c r="K315" t="s">
        <v>319</v>
      </c>
      <c r="L315" t="s">
        <v>320</v>
      </c>
      <c r="M315" t="s">
        <v>32</v>
      </c>
      <c r="N315" t="s">
        <v>32</v>
      </c>
      <c r="O315" t="s">
        <v>32</v>
      </c>
      <c r="P315" t="s">
        <v>32</v>
      </c>
      <c r="Q315" t="s">
        <v>32</v>
      </c>
      <c r="R315" t="s">
        <v>32</v>
      </c>
      <c r="S315" t="s">
        <v>32</v>
      </c>
      <c r="T315" t="s">
        <v>32</v>
      </c>
      <c r="U315" t="s">
        <v>32</v>
      </c>
      <c r="V315" t="s">
        <v>32</v>
      </c>
    </row>
    <row r="316" spans="1:22">
      <c r="A316">
        <v>479</v>
      </c>
      <c r="B316" t="s">
        <v>1348</v>
      </c>
      <c r="C316" t="s">
        <v>175</v>
      </c>
      <c r="D316" t="s">
        <v>24</v>
      </c>
      <c r="E316" t="s">
        <v>1349</v>
      </c>
      <c r="F316">
        <v>50.6</v>
      </c>
      <c r="G316" t="s">
        <v>446</v>
      </c>
      <c r="H316" t="s">
        <v>302</v>
      </c>
      <c r="I316" t="s">
        <v>28</v>
      </c>
      <c r="J316" t="s">
        <v>29</v>
      </c>
      <c r="K316" t="s">
        <v>1350</v>
      </c>
      <c r="L316" t="s">
        <v>32</v>
      </c>
      <c r="M316" t="s">
        <v>32</v>
      </c>
      <c r="N316" t="s">
        <v>32</v>
      </c>
      <c r="O316" t="s">
        <v>32</v>
      </c>
      <c r="P316" t="s">
        <v>32</v>
      </c>
      <c r="Q316" t="s">
        <v>32</v>
      </c>
      <c r="R316" t="s">
        <v>32</v>
      </c>
      <c r="S316" t="s">
        <v>32</v>
      </c>
      <c r="T316" t="s">
        <v>32</v>
      </c>
      <c r="U316" t="s">
        <v>32</v>
      </c>
      <c r="V316" t="s">
        <v>32</v>
      </c>
    </row>
    <row r="317" spans="1:22">
      <c r="A317">
        <v>480</v>
      </c>
      <c r="B317" t="s">
        <v>1351</v>
      </c>
      <c r="C317" t="s">
        <v>269</v>
      </c>
      <c r="D317" t="s">
        <v>75</v>
      </c>
      <c r="E317" t="s">
        <v>1352</v>
      </c>
      <c r="F317">
        <v>18.7</v>
      </c>
      <c r="G317" t="s">
        <v>947</v>
      </c>
      <c r="H317" t="s">
        <v>302</v>
      </c>
      <c r="I317" t="s">
        <v>32</v>
      </c>
      <c r="J317" t="s">
        <v>78</v>
      </c>
      <c r="K317" t="s">
        <v>282</v>
      </c>
      <c r="L317" t="s">
        <v>32</v>
      </c>
      <c r="M317" t="s">
        <v>32</v>
      </c>
      <c r="N317" t="s">
        <v>32</v>
      </c>
      <c r="O317" t="s">
        <v>32</v>
      </c>
      <c r="P317" t="s">
        <v>32</v>
      </c>
      <c r="Q317" t="s">
        <v>32</v>
      </c>
      <c r="R317" t="s">
        <v>32</v>
      </c>
      <c r="S317" t="s">
        <v>32</v>
      </c>
      <c r="T317" t="s">
        <v>32</v>
      </c>
      <c r="U317" t="s">
        <v>32</v>
      </c>
      <c r="V317" t="s">
        <v>32</v>
      </c>
    </row>
    <row r="318" spans="1:22">
      <c r="A318">
        <v>481</v>
      </c>
      <c r="B318" t="s">
        <v>1353</v>
      </c>
      <c r="C318" t="s">
        <v>269</v>
      </c>
      <c r="D318" t="s">
        <v>75</v>
      </c>
      <c r="E318" t="s">
        <v>1354</v>
      </c>
      <c r="F318">
        <v>25</v>
      </c>
      <c r="G318" t="s">
        <v>947</v>
      </c>
      <c r="H318" t="s">
        <v>302</v>
      </c>
      <c r="I318" t="s">
        <v>32</v>
      </c>
      <c r="J318" t="s">
        <v>78</v>
      </c>
      <c r="K318" t="s">
        <v>282</v>
      </c>
      <c r="L318" t="s">
        <v>32</v>
      </c>
      <c r="M318" t="s">
        <v>32</v>
      </c>
      <c r="N318" t="s">
        <v>32</v>
      </c>
      <c r="O318" t="s">
        <v>32</v>
      </c>
      <c r="P318" t="s">
        <v>32</v>
      </c>
      <c r="Q318" t="s">
        <v>32</v>
      </c>
      <c r="R318" t="s">
        <v>32</v>
      </c>
      <c r="S318" t="s">
        <v>32</v>
      </c>
      <c r="T318" t="s">
        <v>32</v>
      </c>
      <c r="U318" t="s">
        <v>32</v>
      </c>
      <c r="V318" t="s">
        <v>32</v>
      </c>
    </row>
    <row r="319" spans="1:22">
      <c r="A319">
        <v>482</v>
      </c>
      <c r="B319" t="s">
        <v>1355</v>
      </c>
      <c r="C319" t="s">
        <v>238</v>
      </c>
      <c r="D319" t="s">
        <v>24</v>
      </c>
      <c r="E319" t="s">
        <v>1356</v>
      </c>
      <c r="F319">
        <v>46.5</v>
      </c>
      <c r="G319" t="s">
        <v>559</v>
      </c>
      <c r="H319" t="s">
        <v>302</v>
      </c>
      <c r="I319" t="s">
        <v>28</v>
      </c>
      <c r="J319" t="s">
        <v>29</v>
      </c>
      <c r="K319" t="s">
        <v>1357</v>
      </c>
      <c r="L319" t="s">
        <v>32</v>
      </c>
      <c r="M319" t="s">
        <v>32</v>
      </c>
      <c r="N319" t="s">
        <v>32</v>
      </c>
      <c r="O319" t="s">
        <v>32</v>
      </c>
      <c r="P319" t="s">
        <v>32</v>
      </c>
      <c r="Q319" t="s">
        <v>32</v>
      </c>
      <c r="R319" t="s">
        <v>32</v>
      </c>
      <c r="S319" t="s">
        <v>32</v>
      </c>
      <c r="T319" t="s">
        <v>32</v>
      </c>
      <c r="U319" t="s">
        <v>32</v>
      </c>
      <c r="V319" t="s">
        <v>32</v>
      </c>
    </row>
    <row r="320" spans="1:22">
      <c r="A320">
        <v>483</v>
      </c>
      <c r="B320" t="s">
        <v>1358</v>
      </c>
      <c r="C320" t="s">
        <v>226</v>
      </c>
      <c r="D320" t="s">
        <v>75</v>
      </c>
      <c r="E320" t="s">
        <v>1359</v>
      </c>
      <c r="F320">
        <v>30</v>
      </c>
      <c r="G320" t="s">
        <v>438</v>
      </c>
      <c r="H320" t="s">
        <v>302</v>
      </c>
      <c r="I320" t="s">
        <v>28</v>
      </c>
      <c r="J320" t="s">
        <v>78</v>
      </c>
      <c r="K320" t="s">
        <v>1360</v>
      </c>
      <c r="L320" t="s">
        <v>32</v>
      </c>
      <c r="M320" t="s">
        <v>32</v>
      </c>
      <c r="N320" t="s">
        <v>32</v>
      </c>
      <c r="O320" t="s">
        <v>32</v>
      </c>
      <c r="P320" t="s">
        <v>32</v>
      </c>
      <c r="Q320" t="s">
        <v>32</v>
      </c>
      <c r="R320" t="s">
        <v>32</v>
      </c>
      <c r="S320" t="s">
        <v>32</v>
      </c>
      <c r="T320" t="s">
        <v>32</v>
      </c>
      <c r="U320" t="s">
        <v>32</v>
      </c>
      <c r="V320" t="s">
        <v>32</v>
      </c>
    </row>
    <row r="321" spans="1:22">
      <c r="A321">
        <v>484</v>
      </c>
      <c r="B321" t="s">
        <v>1361</v>
      </c>
      <c r="C321" t="s">
        <v>1362</v>
      </c>
      <c r="D321" t="s">
        <v>75</v>
      </c>
      <c r="E321" t="s">
        <v>1363</v>
      </c>
      <c r="F321">
        <v>2</v>
      </c>
      <c r="G321" t="s">
        <v>947</v>
      </c>
      <c r="H321" t="s">
        <v>302</v>
      </c>
      <c r="I321" t="s">
        <v>28</v>
      </c>
      <c r="J321" t="s">
        <v>78</v>
      </c>
      <c r="K321" t="s">
        <v>1364</v>
      </c>
      <c r="L321" t="s">
        <v>32</v>
      </c>
      <c r="M321" t="s">
        <v>32</v>
      </c>
      <c r="N321" t="s">
        <v>32</v>
      </c>
      <c r="O321" t="s">
        <v>32</v>
      </c>
      <c r="P321" t="s">
        <v>32</v>
      </c>
      <c r="Q321" t="s">
        <v>32</v>
      </c>
      <c r="R321" t="s">
        <v>32</v>
      </c>
      <c r="S321" t="s">
        <v>32</v>
      </c>
      <c r="T321" t="s">
        <v>32</v>
      </c>
      <c r="U321" t="s">
        <v>32</v>
      </c>
      <c r="V321" t="s">
        <v>32</v>
      </c>
    </row>
    <row r="322" spans="1:22">
      <c r="A322">
        <v>485</v>
      </c>
      <c r="B322" t="s">
        <v>1365</v>
      </c>
      <c r="C322" t="s">
        <v>625</v>
      </c>
      <c r="D322" t="s">
        <v>62</v>
      </c>
      <c r="E322" t="s">
        <v>1366</v>
      </c>
      <c r="F322">
        <v>26.5</v>
      </c>
      <c r="G322" t="s">
        <v>446</v>
      </c>
      <c r="H322" t="s">
        <v>627</v>
      </c>
      <c r="I322" t="s">
        <v>28</v>
      </c>
      <c r="J322" t="s">
        <v>64</v>
      </c>
      <c r="K322" t="s">
        <v>628</v>
      </c>
      <c r="L322" t="s">
        <v>629</v>
      </c>
      <c r="M322" t="s">
        <v>32</v>
      </c>
      <c r="N322" t="s">
        <v>32</v>
      </c>
      <c r="O322" t="s">
        <v>32</v>
      </c>
      <c r="P322" t="s">
        <v>32</v>
      </c>
      <c r="Q322" t="s">
        <v>32</v>
      </c>
      <c r="R322" t="s">
        <v>32</v>
      </c>
      <c r="S322" t="s">
        <v>32</v>
      </c>
      <c r="T322" t="s">
        <v>32</v>
      </c>
      <c r="U322" t="s">
        <v>32</v>
      </c>
      <c r="V322" t="s">
        <v>32</v>
      </c>
    </row>
    <row r="323" spans="1:22">
      <c r="A323">
        <v>486</v>
      </c>
      <c r="B323" t="s">
        <v>1367</v>
      </c>
      <c r="C323" t="s">
        <v>625</v>
      </c>
      <c r="D323" t="s">
        <v>62</v>
      </c>
      <c r="E323" t="s">
        <v>1368</v>
      </c>
      <c r="F323">
        <v>22.5</v>
      </c>
      <c r="G323" t="s">
        <v>884</v>
      </c>
      <c r="H323" t="s">
        <v>627</v>
      </c>
      <c r="I323" t="s">
        <v>28</v>
      </c>
      <c r="J323" t="s">
        <v>64</v>
      </c>
      <c r="K323" t="s">
        <v>1369</v>
      </c>
      <c r="L323" t="s">
        <v>1370</v>
      </c>
      <c r="M323" t="s">
        <v>32</v>
      </c>
      <c r="N323" t="s">
        <v>32</v>
      </c>
      <c r="O323" t="s">
        <v>32</v>
      </c>
      <c r="P323" t="s">
        <v>32</v>
      </c>
      <c r="Q323" t="s">
        <v>32</v>
      </c>
      <c r="R323" t="s">
        <v>32</v>
      </c>
      <c r="S323" t="s">
        <v>32</v>
      </c>
      <c r="T323" t="s">
        <v>32</v>
      </c>
      <c r="U323" t="s">
        <v>32</v>
      </c>
      <c r="V323" t="s">
        <v>32</v>
      </c>
    </row>
    <row r="324" spans="1:22">
      <c r="A324">
        <v>487</v>
      </c>
      <c r="B324" t="s">
        <v>1371</v>
      </c>
      <c r="C324" t="s">
        <v>1372</v>
      </c>
      <c r="D324" t="s">
        <v>75</v>
      </c>
      <c r="E324" t="s">
        <v>1373</v>
      </c>
      <c r="F324">
        <v>17.2</v>
      </c>
      <c r="G324" t="s">
        <v>1374</v>
      </c>
      <c r="H324" t="s">
        <v>627</v>
      </c>
      <c r="I324" t="s">
        <v>126</v>
      </c>
      <c r="J324" t="s">
        <v>78</v>
      </c>
      <c r="K324" t="s">
        <v>1375</v>
      </c>
      <c r="L324" t="s">
        <v>1376</v>
      </c>
      <c r="M324" t="s">
        <v>32</v>
      </c>
      <c r="N324" t="s">
        <v>32</v>
      </c>
      <c r="O324" t="s">
        <v>32</v>
      </c>
      <c r="P324" t="s">
        <v>32</v>
      </c>
      <c r="Q324" t="s">
        <v>32</v>
      </c>
      <c r="R324" t="s">
        <v>32</v>
      </c>
      <c r="S324" t="s">
        <v>32</v>
      </c>
      <c r="T324" t="s">
        <v>32</v>
      </c>
      <c r="U324" t="s">
        <v>32</v>
      </c>
      <c r="V324" t="s">
        <v>32</v>
      </c>
    </row>
    <row r="325" spans="1:22">
      <c r="A325">
        <v>488</v>
      </c>
      <c r="B325" t="s">
        <v>1377</v>
      </c>
      <c r="C325" t="s">
        <v>61</v>
      </c>
      <c r="D325" t="s">
        <v>62</v>
      </c>
      <c r="E325" t="s">
        <v>1378</v>
      </c>
      <c r="F325">
        <v>21</v>
      </c>
      <c r="G325" t="s">
        <v>426</v>
      </c>
      <c r="H325" t="s">
        <v>1379</v>
      </c>
      <c r="I325" t="s">
        <v>28</v>
      </c>
      <c r="J325" t="s">
        <v>64</v>
      </c>
      <c r="K325" t="s">
        <v>1380</v>
      </c>
      <c r="L325" t="s">
        <v>1381</v>
      </c>
      <c r="M325" t="s">
        <v>32</v>
      </c>
      <c r="N325" t="s">
        <v>32</v>
      </c>
      <c r="O325" t="s">
        <v>32</v>
      </c>
      <c r="P325" t="s">
        <v>32</v>
      </c>
      <c r="Q325" t="s">
        <v>32</v>
      </c>
      <c r="R325" t="s">
        <v>32</v>
      </c>
      <c r="S325" t="s">
        <v>32</v>
      </c>
      <c r="T325" t="s">
        <v>32</v>
      </c>
      <c r="U325" t="s">
        <v>32</v>
      </c>
      <c r="V325" t="s">
        <v>32</v>
      </c>
    </row>
    <row r="326" spans="1:22">
      <c r="A326">
        <v>489</v>
      </c>
      <c r="B326" t="s">
        <v>1382</v>
      </c>
      <c r="C326" t="s">
        <v>1383</v>
      </c>
      <c r="D326" t="s">
        <v>62</v>
      </c>
      <c r="E326" t="s">
        <v>1384</v>
      </c>
      <c r="F326">
        <v>2.8</v>
      </c>
      <c r="G326" t="s">
        <v>884</v>
      </c>
      <c r="H326" t="s">
        <v>1379</v>
      </c>
      <c r="I326" t="s">
        <v>126</v>
      </c>
      <c r="J326" t="s">
        <v>64</v>
      </c>
      <c r="K326" t="s">
        <v>1385</v>
      </c>
      <c r="L326" t="s">
        <v>1386</v>
      </c>
      <c r="M326" t="s">
        <v>32</v>
      </c>
      <c r="N326" t="s">
        <v>32</v>
      </c>
      <c r="O326" t="s">
        <v>32</v>
      </c>
      <c r="P326" t="s">
        <v>32</v>
      </c>
      <c r="Q326" t="s">
        <v>32</v>
      </c>
      <c r="R326" t="s">
        <v>32</v>
      </c>
      <c r="S326" t="s">
        <v>32</v>
      </c>
      <c r="T326" t="s">
        <v>32</v>
      </c>
      <c r="U326" t="s">
        <v>32</v>
      </c>
      <c r="V326" t="s">
        <v>32</v>
      </c>
    </row>
    <row r="327" spans="1:22">
      <c r="A327">
        <v>490</v>
      </c>
      <c r="B327" t="s">
        <v>1387</v>
      </c>
      <c r="C327" t="s">
        <v>1388</v>
      </c>
      <c r="D327" t="s">
        <v>75</v>
      </c>
      <c r="E327" t="s">
        <v>1389</v>
      </c>
      <c r="F327">
        <v>2.7</v>
      </c>
      <c r="G327" t="s">
        <v>250</v>
      </c>
      <c r="H327" t="s">
        <v>1390</v>
      </c>
      <c r="I327" t="s">
        <v>28</v>
      </c>
      <c r="J327" t="s">
        <v>78</v>
      </c>
      <c r="K327" t="s">
        <v>1391</v>
      </c>
      <c r="L327" t="s">
        <v>1392</v>
      </c>
      <c r="M327" t="s">
        <v>32</v>
      </c>
      <c r="N327" t="s">
        <v>32</v>
      </c>
      <c r="O327" t="s">
        <v>32</v>
      </c>
      <c r="P327" t="s">
        <v>32</v>
      </c>
      <c r="Q327" t="s">
        <v>32</v>
      </c>
      <c r="R327" t="s">
        <v>32</v>
      </c>
      <c r="S327" t="s">
        <v>32</v>
      </c>
      <c r="T327" t="s">
        <v>32</v>
      </c>
      <c r="U327" t="s">
        <v>32</v>
      </c>
      <c r="V327" t="s">
        <v>32</v>
      </c>
    </row>
    <row r="328" spans="1:22">
      <c r="A328">
        <v>491</v>
      </c>
      <c r="B328" t="s">
        <v>1393</v>
      </c>
      <c r="C328" t="s">
        <v>175</v>
      </c>
      <c r="D328" t="s">
        <v>24</v>
      </c>
      <c r="E328" t="s">
        <v>1394</v>
      </c>
      <c r="F328">
        <v>62.2</v>
      </c>
      <c r="G328" t="s">
        <v>446</v>
      </c>
      <c r="H328" t="s">
        <v>153</v>
      </c>
      <c r="I328" t="s">
        <v>641</v>
      </c>
      <c r="J328" t="s">
        <v>64</v>
      </c>
      <c r="K328" t="s">
        <v>1395</v>
      </c>
      <c r="L328" t="s">
        <v>1396</v>
      </c>
      <c r="M328" t="s">
        <v>32</v>
      </c>
      <c r="N328" t="s">
        <v>32</v>
      </c>
      <c r="O328" t="s">
        <v>32</v>
      </c>
      <c r="P328" t="s">
        <v>32</v>
      </c>
      <c r="Q328" t="s">
        <v>32</v>
      </c>
      <c r="R328" t="s">
        <v>32</v>
      </c>
      <c r="S328" t="s">
        <v>32</v>
      </c>
      <c r="T328" t="s">
        <v>32</v>
      </c>
      <c r="U328" t="s">
        <v>32</v>
      </c>
      <c r="V328" t="s">
        <v>32</v>
      </c>
    </row>
    <row r="329" spans="1:22">
      <c r="A329">
        <v>492</v>
      </c>
      <c r="B329" t="s">
        <v>1397</v>
      </c>
      <c r="C329" t="s">
        <v>1324</v>
      </c>
      <c r="D329" t="s">
        <v>75</v>
      </c>
      <c r="E329" t="s">
        <v>1398</v>
      </c>
      <c r="F329">
        <v>39.6</v>
      </c>
      <c r="G329" t="s">
        <v>426</v>
      </c>
      <c r="H329" t="s">
        <v>153</v>
      </c>
      <c r="I329" t="s">
        <v>28</v>
      </c>
      <c r="J329" t="s">
        <v>78</v>
      </c>
      <c r="K329" t="s">
        <v>908</v>
      </c>
      <c r="L329" t="s">
        <v>909</v>
      </c>
      <c r="M329" t="s">
        <v>32</v>
      </c>
      <c r="N329" t="s">
        <v>32</v>
      </c>
      <c r="O329" t="s">
        <v>32</v>
      </c>
      <c r="P329" t="s">
        <v>32</v>
      </c>
      <c r="Q329" t="s">
        <v>32</v>
      </c>
      <c r="R329" t="s">
        <v>32</v>
      </c>
      <c r="S329" t="s">
        <v>32</v>
      </c>
      <c r="T329" t="s">
        <v>32</v>
      </c>
      <c r="U329" t="s">
        <v>32</v>
      </c>
      <c r="V329" t="s">
        <v>32</v>
      </c>
    </row>
    <row r="330" spans="1:22">
      <c r="A330">
        <v>493</v>
      </c>
      <c r="B330" t="s">
        <v>1399</v>
      </c>
      <c r="C330" t="s">
        <v>309</v>
      </c>
      <c r="D330" t="s">
        <v>62</v>
      </c>
      <c r="E330" t="s">
        <v>1400</v>
      </c>
      <c r="F330">
        <v>23.5</v>
      </c>
      <c r="G330" t="s">
        <v>402</v>
      </c>
      <c r="H330" t="s">
        <v>153</v>
      </c>
      <c r="I330" t="s">
        <v>28</v>
      </c>
      <c r="J330" t="s">
        <v>64</v>
      </c>
      <c r="K330" t="s">
        <v>1401</v>
      </c>
      <c r="L330" t="s">
        <v>1402</v>
      </c>
      <c r="M330" t="s">
        <v>32</v>
      </c>
      <c r="N330" t="s">
        <v>32</v>
      </c>
      <c r="O330" t="s">
        <v>32</v>
      </c>
      <c r="P330" t="s">
        <v>32</v>
      </c>
      <c r="Q330" t="s">
        <v>32</v>
      </c>
      <c r="R330" t="s">
        <v>32</v>
      </c>
      <c r="S330" t="s">
        <v>32</v>
      </c>
      <c r="T330" t="s">
        <v>32</v>
      </c>
      <c r="U330" t="s">
        <v>32</v>
      </c>
      <c r="V330" t="s">
        <v>32</v>
      </c>
    </row>
    <row r="331" spans="1:22">
      <c r="A331">
        <v>494</v>
      </c>
      <c r="B331" t="s">
        <v>1403</v>
      </c>
      <c r="C331" t="s">
        <v>1404</v>
      </c>
      <c r="D331" t="s">
        <v>75</v>
      </c>
      <c r="E331" t="s">
        <v>1405</v>
      </c>
      <c r="F331">
        <v>32.6</v>
      </c>
      <c r="G331" t="s">
        <v>443</v>
      </c>
      <c r="H331" t="s">
        <v>153</v>
      </c>
      <c r="I331" t="s">
        <v>28</v>
      </c>
      <c r="J331" t="s">
        <v>78</v>
      </c>
      <c r="K331" t="s">
        <v>1406</v>
      </c>
      <c r="L331" t="s">
        <v>1407</v>
      </c>
      <c r="M331" t="s">
        <v>32</v>
      </c>
      <c r="N331" t="s">
        <v>32</v>
      </c>
      <c r="O331" t="s">
        <v>32</v>
      </c>
      <c r="P331" t="s">
        <v>32</v>
      </c>
      <c r="Q331" t="s">
        <v>32</v>
      </c>
      <c r="R331" t="s">
        <v>32</v>
      </c>
      <c r="S331" t="s">
        <v>32</v>
      </c>
      <c r="T331" t="s">
        <v>32</v>
      </c>
      <c r="U331" t="s">
        <v>32</v>
      </c>
      <c r="V331" t="s">
        <v>32</v>
      </c>
    </row>
    <row r="332" spans="1:22">
      <c r="A332">
        <v>495</v>
      </c>
      <c r="B332" t="s">
        <v>1408</v>
      </c>
      <c r="C332" t="s">
        <v>1409</v>
      </c>
      <c r="D332" t="s">
        <v>75</v>
      </c>
      <c r="E332" t="s">
        <v>1410</v>
      </c>
      <c r="F332">
        <v>11.5</v>
      </c>
      <c r="G332" t="s">
        <v>433</v>
      </c>
      <c r="H332" t="s">
        <v>153</v>
      </c>
      <c r="I332" t="s">
        <v>126</v>
      </c>
      <c r="J332" t="s">
        <v>78</v>
      </c>
      <c r="K332" t="s">
        <v>1411</v>
      </c>
      <c r="L332" t="s">
        <v>1412</v>
      </c>
      <c r="M332" t="s">
        <v>32</v>
      </c>
      <c r="N332" t="s">
        <v>32</v>
      </c>
      <c r="O332" t="s">
        <v>32</v>
      </c>
      <c r="P332" t="s">
        <v>32</v>
      </c>
      <c r="Q332" t="s">
        <v>32</v>
      </c>
      <c r="R332" t="s">
        <v>32</v>
      </c>
      <c r="S332" t="s">
        <v>32</v>
      </c>
      <c r="T332" t="s">
        <v>32</v>
      </c>
      <c r="U332" t="s">
        <v>32</v>
      </c>
      <c r="V332" t="s">
        <v>32</v>
      </c>
    </row>
    <row r="333" spans="1:22">
      <c r="A333">
        <v>496</v>
      </c>
      <c r="B333" t="s">
        <v>1413</v>
      </c>
      <c r="C333" t="s">
        <v>1306</v>
      </c>
      <c r="D333" t="s">
        <v>62</v>
      </c>
      <c r="E333" t="s">
        <v>1414</v>
      </c>
      <c r="F333">
        <v>56</v>
      </c>
      <c r="G333" t="s">
        <v>443</v>
      </c>
      <c r="H333" t="s">
        <v>153</v>
      </c>
      <c r="I333" t="s">
        <v>126</v>
      </c>
      <c r="J333" t="s">
        <v>64</v>
      </c>
      <c r="K333" t="s">
        <v>1415</v>
      </c>
      <c r="L333" t="s">
        <v>32</v>
      </c>
      <c r="M333" t="s">
        <v>32</v>
      </c>
      <c r="N333" t="s">
        <v>32</v>
      </c>
      <c r="O333" t="s">
        <v>32</v>
      </c>
      <c r="P333" t="s">
        <v>32</v>
      </c>
      <c r="Q333" t="s">
        <v>32</v>
      </c>
      <c r="R333" t="s">
        <v>32</v>
      </c>
      <c r="S333" t="s">
        <v>32</v>
      </c>
      <c r="T333" t="s">
        <v>32</v>
      </c>
      <c r="U333" t="s">
        <v>32</v>
      </c>
      <c r="V333" t="s">
        <v>32</v>
      </c>
    </row>
    <row r="334" spans="1:22">
      <c r="A334">
        <v>497</v>
      </c>
      <c r="B334" t="s">
        <v>1416</v>
      </c>
      <c r="C334" t="s">
        <v>1417</v>
      </c>
      <c r="D334" t="s">
        <v>75</v>
      </c>
      <c r="E334" t="s">
        <v>1418</v>
      </c>
      <c r="F334">
        <v>17</v>
      </c>
      <c r="G334" t="s">
        <v>402</v>
      </c>
      <c r="H334" t="s">
        <v>153</v>
      </c>
      <c r="I334" t="s">
        <v>675</v>
      </c>
      <c r="J334" t="s">
        <v>78</v>
      </c>
      <c r="K334" t="s">
        <v>1419</v>
      </c>
      <c r="L334" t="s">
        <v>1420</v>
      </c>
      <c r="M334" t="s">
        <v>32</v>
      </c>
      <c r="N334" t="s">
        <v>32</v>
      </c>
      <c r="O334" t="s">
        <v>32</v>
      </c>
      <c r="P334" t="s">
        <v>32</v>
      </c>
      <c r="Q334" t="s">
        <v>32</v>
      </c>
      <c r="R334" t="s">
        <v>32</v>
      </c>
      <c r="S334" t="s">
        <v>32</v>
      </c>
      <c r="T334" t="s">
        <v>32</v>
      </c>
      <c r="U334" t="s">
        <v>32</v>
      </c>
      <c r="V334" t="s">
        <v>32</v>
      </c>
    </row>
    <row r="335" spans="1:22">
      <c r="A335">
        <v>498</v>
      </c>
      <c r="B335" t="s">
        <v>1421</v>
      </c>
      <c r="C335" t="s">
        <v>23</v>
      </c>
      <c r="D335" t="s">
        <v>24</v>
      </c>
      <c r="E335" t="s">
        <v>1422</v>
      </c>
      <c r="F335">
        <v>23.1</v>
      </c>
      <c r="G335" t="s">
        <v>443</v>
      </c>
      <c r="H335" t="s">
        <v>739</v>
      </c>
      <c r="I335" t="s">
        <v>28</v>
      </c>
      <c r="J335" t="s">
        <v>29</v>
      </c>
      <c r="K335" t="s">
        <v>1423</v>
      </c>
      <c r="L335" t="s">
        <v>1424</v>
      </c>
      <c r="M335" t="s">
        <v>32</v>
      </c>
      <c r="N335" t="s">
        <v>32</v>
      </c>
      <c r="O335" t="s">
        <v>32</v>
      </c>
      <c r="P335" t="s">
        <v>32</v>
      </c>
      <c r="Q335" t="s">
        <v>32</v>
      </c>
      <c r="R335" t="s">
        <v>32</v>
      </c>
      <c r="S335" t="s">
        <v>32</v>
      </c>
      <c r="T335" t="s">
        <v>32</v>
      </c>
      <c r="U335" t="s">
        <v>32</v>
      </c>
      <c r="V335" t="s">
        <v>32</v>
      </c>
    </row>
    <row r="336" spans="1:22">
      <c r="A336">
        <v>499</v>
      </c>
      <c r="B336" t="s">
        <v>1425</v>
      </c>
      <c r="C336" t="s">
        <v>1426</v>
      </c>
      <c r="D336" t="s">
        <v>62</v>
      </c>
      <c r="E336" t="s">
        <v>1427</v>
      </c>
      <c r="F336">
        <v>21</v>
      </c>
      <c r="G336" t="s">
        <v>446</v>
      </c>
      <c r="H336" t="s">
        <v>739</v>
      </c>
      <c r="I336" t="s">
        <v>28</v>
      </c>
      <c r="J336" t="s">
        <v>64</v>
      </c>
      <c r="K336" t="s">
        <v>1428</v>
      </c>
      <c r="L336" t="s">
        <v>1429</v>
      </c>
      <c r="M336" t="s">
        <v>32</v>
      </c>
      <c r="N336" t="s">
        <v>32</v>
      </c>
      <c r="O336" t="s">
        <v>32</v>
      </c>
      <c r="P336" t="s">
        <v>32</v>
      </c>
      <c r="Q336" t="s">
        <v>32</v>
      </c>
      <c r="R336" t="s">
        <v>32</v>
      </c>
      <c r="S336" t="s">
        <v>32</v>
      </c>
      <c r="T336" t="s">
        <v>32</v>
      </c>
      <c r="U336" t="s">
        <v>32</v>
      </c>
      <c r="V336" t="s">
        <v>32</v>
      </c>
    </row>
    <row r="337" spans="1:22">
      <c r="A337">
        <v>500</v>
      </c>
      <c r="B337" t="s">
        <v>1430</v>
      </c>
      <c r="C337" t="s">
        <v>128</v>
      </c>
      <c r="D337" t="s">
        <v>62</v>
      </c>
      <c r="E337" t="s">
        <v>1431</v>
      </c>
      <c r="F337">
        <v>22</v>
      </c>
      <c r="G337" t="s">
        <v>426</v>
      </c>
      <c r="H337" t="s">
        <v>739</v>
      </c>
      <c r="I337" t="s">
        <v>28</v>
      </c>
      <c r="J337" t="s">
        <v>64</v>
      </c>
      <c r="K337" t="s">
        <v>1432</v>
      </c>
      <c r="L337" t="s">
        <v>1433</v>
      </c>
      <c r="M337" t="s">
        <v>32</v>
      </c>
      <c r="N337" t="s">
        <v>32</v>
      </c>
      <c r="O337" t="s">
        <v>32</v>
      </c>
      <c r="P337" t="s">
        <v>32</v>
      </c>
      <c r="Q337" t="s">
        <v>32</v>
      </c>
      <c r="R337" t="s">
        <v>32</v>
      </c>
      <c r="S337" t="s">
        <v>32</v>
      </c>
      <c r="T337" t="s">
        <v>32</v>
      </c>
      <c r="U337" t="s">
        <v>32</v>
      </c>
      <c r="V337" t="s">
        <v>32</v>
      </c>
    </row>
    <row r="338" spans="1:22">
      <c r="A338">
        <v>501</v>
      </c>
      <c r="B338" t="s">
        <v>1434</v>
      </c>
      <c r="C338" t="s">
        <v>1435</v>
      </c>
      <c r="D338" t="s">
        <v>62</v>
      </c>
      <c r="E338" t="s">
        <v>1436</v>
      </c>
      <c r="F338">
        <v>11.7</v>
      </c>
      <c r="G338" t="s">
        <v>443</v>
      </c>
      <c r="H338" t="s">
        <v>739</v>
      </c>
      <c r="I338" t="s">
        <v>28</v>
      </c>
      <c r="J338" t="s">
        <v>64</v>
      </c>
      <c r="K338" t="s">
        <v>1437</v>
      </c>
      <c r="L338" t="s">
        <v>1438</v>
      </c>
      <c r="M338" t="s">
        <v>32</v>
      </c>
      <c r="N338" t="s">
        <v>32</v>
      </c>
      <c r="O338" t="s">
        <v>32</v>
      </c>
      <c r="P338" t="s">
        <v>32</v>
      </c>
      <c r="Q338" t="s">
        <v>32</v>
      </c>
      <c r="R338" t="s">
        <v>32</v>
      </c>
      <c r="S338" t="s">
        <v>32</v>
      </c>
      <c r="T338" t="s">
        <v>32</v>
      </c>
      <c r="U338" t="s">
        <v>32</v>
      </c>
      <c r="V338" t="s">
        <v>32</v>
      </c>
    </row>
    <row r="339" spans="1:22">
      <c r="A339">
        <v>502</v>
      </c>
      <c r="B339" t="s">
        <v>1439</v>
      </c>
      <c r="C339" t="s">
        <v>309</v>
      </c>
      <c r="D339" t="s">
        <v>62</v>
      </c>
      <c r="E339" t="s">
        <v>1440</v>
      </c>
      <c r="F339">
        <v>35</v>
      </c>
      <c r="G339" t="s">
        <v>443</v>
      </c>
      <c r="H339" t="s">
        <v>739</v>
      </c>
      <c r="I339" t="s">
        <v>28</v>
      </c>
      <c r="J339" t="s">
        <v>64</v>
      </c>
      <c r="K339" t="s">
        <v>1441</v>
      </c>
      <c r="L339" t="s">
        <v>1442</v>
      </c>
      <c r="M339" t="s">
        <v>32</v>
      </c>
      <c r="N339" t="s">
        <v>32</v>
      </c>
      <c r="O339" t="s">
        <v>32</v>
      </c>
      <c r="P339" t="s">
        <v>32</v>
      </c>
      <c r="Q339" t="s">
        <v>32</v>
      </c>
      <c r="R339" t="s">
        <v>32</v>
      </c>
      <c r="S339" t="s">
        <v>32</v>
      </c>
      <c r="T339" t="s">
        <v>32</v>
      </c>
      <c r="U339" t="s">
        <v>32</v>
      </c>
      <c r="V339" t="s">
        <v>32</v>
      </c>
    </row>
    <row r="340" spans="1:22">
      <c r="A340">
        <v>503</v>
      </c>
      <c r="B340" t="s">
        <v>1443</v>
      </c>
      <c r="C340" t="s">
        <v>495</v>
      </c>
      <c r="D340" t="s">
        <v>62</v>
      </c>
      <c r="E340" t="s">
        <v>1444</v>
      </c>
      <c r="F340">
        <v>19</v>
      </c>
      <c r="G340" t="s">
        <v>443</v>
      </c>
      <c r="H340" t="s">
        <v>739</v>
      </c>
      <c r="I340" t="s">
        <v>28</v>
      </c>
      <c r="J340" t="s">
        <v>64</v>
      </c>
      <c r="K340" t="s">
        <v>1445</v>
      </c>
      <c r="L340" t="s">
        <v>1446</v>
      </c>
      <c r="M340" t="s">
        <v>32</v>
      </c>
      <c r="N340" t="s">
        <v>32</v>
      </c>
      <c r="O340" t="s">
        <v>32</v>
      </c>
      <c r="P340" t="s">
        <v>32</v>
      </c>
      <c r="Q340" t="s">
        <v>32</v>
      </c>
      <c r="R340" t="s">
        <v>32</v>
      </c>
      <c r="S340" t="s">
        <v>32</v>
      </c>
      <c r="T340" t="s">
        <v>32</v>
      </c>
      <c r="U340" t="s">
        <v>32</v>
      </c>
      <c r="V340" t="s">
        <v>32</v>
      </c>
    </row>
    <row r="341" spans="1:22">
      <c r="A341">
        <v>504</v>
      </c>
      <c r="B341" t="s">
        <v>1447</v>
      </c>
      <c r="C341" t="s">
        <v>1435</v>
      </c>
      <c r="D341" t="s">
        <v>62</v>
      </c>
      <c r="E341" t="s">
        <v>1448</v>
      </c>
      <c r="F341">
        <v>30.1</v>
      </c>
      <c r="G341" t="s">
        <v>443</v>
      </c>
      <c r="H341" t="s">
        <v>739</v>
      </c>
      <c r="I341" t="s">
        <v>28</v>
      </c>
      <c r="J341" t="s">
        <v>64</v>
      </c>
      <c r="K341" t="s">
        <v>1449</v>
      </c>
      <c r="L341" t="s">
        <v>1450</v>
      </c>
      <c r="M341" t="s">
        <v>32</v>
      </c>
      <c r="N341" t="s">
        <v>32</v>
      </c>
      <c r="O341" t="s">
        <v>32</v>
      </c>
      <c r="P341" t="s">
        <v>32</v>
      </c>
      <c r="Q341" t="s">
        <v>32</v>
      </c>
      <c r="R341" t="s">
        <v>32</v>
      </c>
      <c r="S341" t="s">
        <v>32</v>
      </c>
      <c r="T341" t="s">
        <v>32</v>
      </c>
      <c r="U341" t="s">
        <v>32</v>
      </c>
      <c r="V341" t="s">
        <v>32</v>
      </c>
    </row>
    <row r="342" spans="1:22">
      <c r="A342">
        <v>505</v>
      </c>
      <c r="B342" t="s">
        <v>1451</v>
      </c>
      <c r="C342" t="s">
        <v>1435</v>
      </c>
      <c r="D342" t="s">
        <v>62</v>
      </c>
      <c r="E342" t="s">
        <v>1452</v>
      </c>
      <c r="F342">
        <v>12.2</v>
      </c>
      <c r="G342" t="s">
        <v>884</v>
      </c>
      <c r="H342" t="s">
        <v>739</v>
      </c>
      <c r="I342" t="s">
        <v>28</v>
      </c>
      <c r="J342" t="s">
        <v>64</v>
      </c>
      <c r="K342" t="s">
        <v>1453</v>
      </c>
      <c r="L342" t="s">
        <v>1454</v>
      </c>
      <c r="M342" t="s">
        <v>32</v>
      </c>
      <c r="N342" t="s">
        <v>32</v>
      </c>
      <c r="O342" t="s">
        <v>32</v>
      </c>
      <c r="P342" t="s">
        <v>32</v>
      </c>
      <c r="Q342" t="s">
        <v>32</v>
      </c>
      <c r="R342" t="s">
        <v>32</v>
      </c>
      <c r="S342" t="s">
        <v>32</v>
      </c>
      <c r="T342" t="s">
        <v>32</v>
      </c>
      <c r="U342" t="s">
        <v>32</v>
      </c>
      <c r="V342" t="s">
        <v>32</v>
      </c>
    </row>
    <row r="343" spans="1:22">
      <c r="A343">
        <v>506</v>
      </c>
      <c r="B343" t="s">
        <v>1455</v>
      </c>
      <c r="C343" t="s">
        <v>128</v>
      </c>
      <c r="D343" t="s">
        <v>62</v>
      </c>
      <c r="E343" t="s">
        <v>1456</v>
      </c>
      <c r="F343">
        <v>16</v>
      </c>
      <c r="G343" t="s">
        <v>433</v>
      </c>
      <c r="H343" t="s">
        <v>739</v>
      </c>
      <c r="I343" t="s">
        <v>28</v>
      </c>
      <c r="J343" t="s">
        <v>64</v>
      </c>
      <c r="K343" t="s">
        <v>1457</v>
      </c>
      <c r="L343" t="s">
        <v>1458</v>
      </c>
      <c r="M343" t="s">
        <v>32</v>
      </c>
      <c r="N343" t="s">
        <v>32</v>
      </c>
      <c r="O343" t="s">
        <v>32</v>
      </c>
      <c r="P343" t="s">
        <v>32</v>
      </c>
      <c r="Q343" t="s">
        <v>32</v>
      </c>
      <c r="R343" t="s">
        <v>32</v>
      </c>
      <c r="S343" t="s">
        <v>32</v>
      </c>
      <c r="T343" t="s">
        <v>32</v>
      </c>
      <c r="U343" t="s">
        <v>32</v>
      </c>
      <c r="V343" t="s">
        <v>32</v>
      </c>
    </row>
    <row r="344" spans="1:22">
      <c r="A344">
        <v>507</v>
      </c>
      <c r="B344" t="s">
        <v>1459</v>
      </c>
      <c r="C344" t="s">
        <v>128</v>
      </c>
      <c r="D344" t="s">
        <v>62</v>
      </c>
      <c r="E344" t="s">
        <v>1460</v>
      </c>
      <c r="F344">
        <v>26</v>
      </c>
      <c r="G344" t="s">
        <v>559</v>
      </c>
      <c r="H344" t="s">
        <v>739</v>
      </c>
      <c r="I344" t="s">
        <v>28</v>
      </c>
      <c r="J344" t="s">
        <v>64</v>
      </c>
      <c r="K344" t="s">
        <v>1461</v>
      </c>
      <c r="L344" t="s">
        <v>1462</v>
      </c>
      <c r="M344" t="s">
        <v>32</v>
      </c>
      <c r="N344" t="s">
        <v>32</v>
      </c>
      <c r="O344" t="s">
        <v>32</v>
      </c>
      <c r="P344" t="s">
        <v>32</v>
      </c>
      <c r="Q344" t="s">
        <v>32</v>
      </c>
      <c r="R344" t="s">
        <v>32</v>
      </c>
      <c r="S344" t="s">
        <v>32</v>
      </c>
      <c r="T344" t="s">
        <v>32</v>
      </c>
      <c r="U344" t="s">
        <v>32</v>
      </c>
      <c r="V344" t="s">
        <v>32</v>
      </c>
    </row>
    <row r="345" spans="1:22">
      <c r="A345">
        <v>508</v>
      </c>
      <c r="B345" t="s">
        <v>1463</v>
      </c>
      <c r="C345" t="s">
        <v>23</v>
      </c>
      <c r="D345" t="s">
        <v>24</v>
      </c>
      <c r="E345" t="s">
        <v>1464</v>
      </c>
      <c r="F345">
        <v>21</v>
      </c>
      <c r="G345" t="s">
        <v>1465</v>
      </c>
      <c r="H345" t="s">
        <v>244</v>
      </c>
      <c r="I345" t="s">
        <v>28</v>
      </c>
      <c r="J345" t="s">
        <v>29</v>
      </c>
      <c r="K345" t="s">
        <v>1466</v>
      </c>
      <c r="L345" t="s">
        <v>1467</v>
      </c>
      <c r="M345" t="s">
        <v>32</v>
      </c>
      <c r="N345" t="s">
        <v>32</v>
      </c>
      <c r="O345" t="s">
        <v>32</v>
      </c>
      <c r="P345" t="s">
        <v>32</v>
      </c>
      <c r="Q345" t="s">
        <v>32</v>
      </c>
      <c r="R345" t="s">
        <v>32</v>
      </c>
      <c r="S345" t="s">
        <v>32</v>
      </c>
      <c r="T345" t="s">
        <v>32</v>
      </c>
      <c r="U345" t="s">
        <v>32</v>
      </c>
      <c r="V345" t="s">
        <v>32</v>
      </c>
    </row>
    <row r="346" spans="1:22">
      <c r="A346">
        <v>509</v>
      </c>
      <c r="B346" t="s">
        <v>1468</v>
      </c>
      <c r="C346" t="s">
        <v>23</v>
      </c>
      <c r="D346" t="s">
        <v>24</v>
      </c>
      <c r="E346" t="s">
        <v>1469</v>
      </c>
      <c r="F346">
        <v>70.1</v>
      </c>
      <c r="G346" t="s">
        <v>1470</v>
      </c>
      <c r="H346" t="s">
        <v>244</v>
      </c>
      <c r="I346" t="s">
        <v>28</v>
      </c>
      <c r="J346" t="s">
        <v>29</v>
      </c>
      <c r="K346" t="s">
        <v>1471</v>
      </c>
      <c r="L346" t="s">
        <v>1472</v>
      </c>
      <c r="M346" t="s">
        <v>32</v>
      </c>
      <c r="N346" t="s">
        <v>32</v>
      </c>
      <c r="O346" t="s">
        <v>32</v>
      </c>
      <c r="P346" t="s">
        <v>32</v>
      </c>
      <c r="Q346" t="s">
        <v>32</v>
      </c>
      <c r="R346" t="s">
        <v>32</v>
      </c>
      <c r="S346" t="s">
        <v>32</v>
      </c>
      <c r="T346" t="s">
        <v>32</v>
      </c>
      <c r="U346" t="s">
        <v>32</v>
      </c>
      <c r="V346" t="s">
        <v>32</v>
      </c>
    </row>
    <row r="347" spans="1:22">
      <c r="A347">
        <v>510</v>
      </c>
      <c r="B347" t="s">
        <v>1473</v>
      </c>
      <c r="C347" t="s">
        <v>23</v>
      </c>
      <c r="D347" t="s">
        <v>24</v>
      </c>
      <c r="E347" t="s">
        <v>1474</v>
      </c>
      <c r="F347">
        <v>18.8</v>
      </c>
      <c r="G347" t="s">
        <v>1206</v>
      </c>
      <c r="H347" t="s">
        <v>244</v>
      </c>
      <c r="I347" t="s">
        <v>28</v>
      </c>
      <c r="J347" t="s">
        <v>29</v>
      </c>
      <c r="K347" t="s">
        <v>1475</v>
      </c>
      <c r="L347" t="s">
        <v>1476</v>
      </c>
      <c r="M347" t="s">
        <v>32</v>
      </c>
      <c r="N347" t="s">
        <v>32</v>
      </c>
      <c r="O347" t="s">
        <v>32</v>
      </c>
      <c r="P347" t="s">
        <v>32</v>
      </c>
      <c r="Q347" t="s">
        <v>32</v>
      </c>
      <c r="R347" t="s">
        <v>32</v>
      </c>
      <c r="S347" t="s">
        <v>32</v>
      </c>
      <c r="T347" t="s">
        <v>32</v>
      </c>
      <c r="U347" t="s">
        <v>32</v>
      </c>
      <c r="V347" t="s">
        <v>32</v>
      </c>
    </row>
    <row r="348" spans="1:22">
      <c r="A348">
        <v>511</v>
      </c>
      <c r="B348" t="s">
        <v>1477</v>
      </c>
      <c r="C348" t="s">
        <v>23</v>
      </c>
      <c r="D348" t="s">
        <v>24</v>
      </c>
      <c r="E348" t="s">
        <v>1478</v>
      </c>
      <c r="F348">
        <v>24.6</v>
      </c>
      <c r="G348" t="s">
        <v>1206</v>
      </c>
      <c r="H348" t="s">
        <v>244</v>
      </c>
      <c r="I348" t="s">
        <v>28</v>
      </c>
      <c r="J348" t="s">
        <v>29</v>
      </c>
      <c r="K348" t="s">
        <v>1479</v>
      </c>
      <c r="L348" t="s">
        <v>1480</v>
      </c>
      <c r="M348" t="s">
        <v>32</v>
      </c>
      <c r="N348" t="s">
        <v>32</v>
      </c>
      <c r="O348" t="s">
        <v>32</v>
      </c>
      <c r="P348" t="s">
        <v>32</v>
      </c>
      <c r="Q348" t="s">
        <v>32</v>
      </c>
      <c r="R348" t="s">
        <v>32</v>
      </c>
      <c r="S348" t="s">
        <v>32</v>
      </c>
      <c r="T348" t="s">
        <v>32</v>
      </c>
      <c r="U348" t="s">
        <v>32</v>
      </c>
      <c r="V348" t="s">
        <v>32</v>
      </c>
    </row>
    <row r="349" spans="1:22">
      <c r="A349">
        <v>512</v>
      </c>
      <c r="B349" t="s">
        <v>1481</v>
      </c>
      <c r="C349" t="s">
        <v>23</v>
      </c>
      <c r="D349" t="s">
        <v>24</v>
      </c>
      <c r="E349" t="s">
        <v>1482</v>
      </c>
      <c r="F349">
        <v>61.6</v>
      </c>
      <c r="G349" t="s">
        <v>947</v>
      </c>
      <c r="H349" t="s">
        <v>244</v>
      </c>
      <c r="I349" t="s">
        <v>28</v>
      </c>
      <c r="J349" t="s">
        <v>29</v>
      </c>
      <c r="K349" t="s">
        <v>1483</v>
      </c>
      <c r="L349" t="s">
        <v>32</v>
      </c>
      <c r="M349" t="s">
        <v>32</v>
      </c>
      <c r="N349" t="s">
        <v>32</v>
      </c>
      <c r="O349" t="s">
        <v>32</v>
      </c>
      <c r="P349" t="s">
        <v>32</v>
      </c>
      <c r="Q349" t="s">
        <v>32</v>
      </c>
      <c r="R349" t="s">
        <v>32</v>
      </c>
      <c r="S349" t="s">
        <v>32</v>
      </c>
      <c r="T349" t="s">
        <v>32</v>
      </c>
      <c r="U349" t="s">
        <v>32</v>
      </c>
      <c r="V349" t="s">
        <v>32</v>
      </c>
    </row>
    <row r="350" spans="1:22">
      <c r="A350">
        <v>513</v>
      </c>
      <c r="B350" t="s">
        <v>1484</v>
      </c>
      <c r="C350" t="s">
        <v>175</v>
      </c>
      <c r="D350" t="s">
        <v>24</v>
      </c>
      <c r="E350" t="s">
        <v>1485</v>
      </c>
      <c r="F350">
        <v>30</v>
      </c>
      <c r="G350" t="s">
        <v>433</v>
      </c>
      <c r="H350" t="s">
        <v>244</v>
      </c>
      <c r="I350" t="s">
        <v>28</v>
      </c>
      <c r="J350" t="s">
        <v>29</v>
      </c>
      <c r="K350" t="s">
        <v>1140</v>
      </c>
      <c r="L350" t="s">
        <v>1486</v>
      </c>
      <c r="M350" t="s">
        <v>32</v>
      </c>
      <c r="N350" t="s">
        <v>32</v>
      </c>
      <c r="O350" t="s">
        <v>32</v>
      </c>
      <c r="P350" t="s">
        <v>32</v>
      </c>
      <c r="Q350" t="s">
        <v>32</v>
      </c>
      <c r="R350" t="s">
        <v>32</v>
      </c>
      <c r="S350" t="s">
        <v>32</v>
      </c>
      <c r="T350" t="s">
        <v>32</v>
      </c>
      <c r="U350" t="s">
        <v>32</v>
      </c>
      <c r="V350" t="s">
        <v>32</v>
      </c>
    </row>
    <row r="351" spans="1:22">
      <c r="A351">
        <v>514</v>
      </c>
      <c r="B351" t="s">
        <v>1487</v>
      </c>
      <c r="C351" t="s">
        <v>175</v>
      </c>
      <c r="D351" t="s">
        <v>24</v>
      </c>
      <c r="E351" t="s">
        <v>1488</v>
      </c>
      <c r="F351">
        <v>26</v>
      </c>
      <c r="G351" t="s">
        <v>402</v>
      </c>
      <c r="H351" t="s">
        <v>244</v>
      </c>
      <c r="I351" t="s">
        <v>28</v>
      </c>
      <c r="J351" t="s">
        <v>29</v>
      </c>
      <c r="K351" t="s">
        <v>1489</v>
      </c>
      <c r="L351" t="s">
        <v>1490</v>
      </c>
      <c r="M351" t="s">
        <v>32</v>
      </c>
      <c r="N351" t="s">
        <v>32</v>
      </c>
      <c r="O351" t="s">
        <v>32</v>
      </c>
      <c r="P351" t="s">
        <v>32</v>
      </c>
      <c r="Q351" t="s">
        <v>32</v>
      </c>
      <c r="R351" t="s">
        <v>32</v>
      </c>
      <c r="S351" t="s">
        <v>32</v>
      </c>
      <c r="T351" t="s">
        <v>32</v>
      </c>
      <c r="U351" t="s">
        <v>32</v>
      </c>
      <c r="V351" t="s">
        <v>32</v>
      </c>
    </row>
    <row r="352" spans="1:22">
      <c r="A352">
        <v>515</v>
      </c>
      <c r="B352" t="s">
        <v>1491</v>
      </c>
      <c r="C352" t="s">
        <v>175</v>
      </c>
      <c r="D352" t="s">
        <v>24</v>
      </c>
      <c r="E352" t="s">
        <v>1492</v>
      </c>
      <c r="F352">
        <v>40</v>
      </c>
      <c r="G352" t="s">
        <v>402</v>
      </c>
      <c r="H352" t="s">
        <v>244</v>
      </c>
      <c r="I352" t="s">
        <v>28</v>
      </c>
      <c r="J352" t="s">
        <v>29</v>
      </c>
      <c r="K352" t="s">
        <v>1493</v>
      </c>
      <c r="L352" t="s">
        <v>1494</v>
      </c>
      <c r="M352" t="s">
        <v>32</v>
      </c>
      <c r="N352" t="s">
        <v>32</v>
      </c>
      <c r="O352" t="s">
        <v>32</v>
      </c>
      <c r="P352" t="s">
        <v>32</v>
      </c>
      <c r="Q352" t="s">
        <v>32</v>
      </c>
      <c r="R352" t="s">
        <v>32</v>
      </c>
      <c r="S352" t="s">
        <v>32</v>
      </c>
      <c r="T352" t="s">
        <v>32</v>
      </c>
      <c r="U352" t="s">
        <v>32</v>
      </c>
      <c r="V352" t="s">
        <v>32</v>
      </c>
    </row>
    <row r="353" spans="1:22">
      <c r="A353">
        <v>516</v>
      </c>
      <c r="B353" t="s">
        <v>1495</v>
      </c>
      <c r="C353" t="s">
        <v>61</v>
      </c>
      <c r="D353" t="s">
        <v>62</v>
      </c>
      <c r="E353" t="s">
        <v>1496</v>
      </c>
      <c r="F353">
        <v>20.5</v>
      </c>
      <c r="G353" t="s">
        <v>395</v>
      </c>
      <c r="H353" t="s">
        <v>244</v>
      </c>
      <c r="I353" t="s">
        <v>28</v>
      </c>
      <c r="J353" t="s">
        <v>64</v>
      </c>
      <c r="K353" t="s">
        <v>1039</v>
      </c>
      <c r="L353" t="s">
        <v>1040</v>
      </c>
      <c r="M353" t="s">
        <v>32</v>
      </c>
      <c r="N353" t="s">
        <v>32</v>
      </c>
      <c r="O353" t="s">
        <v>32</v>
      </c>
      <c r="P353" t="s">
        <v>32</v>
      </c>
      <c r="Q353" t="s">
        <v>32</v>
      </c>
      <c r="R353" t="s">
        <v>32</v>
      </c>
      <c r="S353" t="s">
        <v>32</v>
      </c>
      <c r="T353" t="s">
        <v>32</v>
      </c>
      <c r="U353" t="s">
        <v>32</v>
      </c>
      <c r="V353" t="s">
        <v>32</v>
      </c>
    </row>
    <row r="354" spans="1:22">
      <c r="A354">
        <v>517</v>
      </c>
      <c r="B354" t="s">
        <v>1497</v>
      </c>
      <c r="C354" t="s">
        <v>1498</v>
      </c>
      <c r="D354" t="s">
        <v>62</v>
      </c>
      <c r="E354" t="s">
        <v>1499</v>
      </c>
      <c r="F354">
        <v>18.6</v>
      </c>
      <c r="G354" t="s">
        <v>446</v>
      </c>
      <c r="H354" t="s">
        <v>244</v>
      </c>
      <c r="I354" t="s">
        <v>28</v>
      </c>
      <c r="J354" t="s">
        <v>64</v>
      </c>
      <c r="K354" t="s">
        <v>1500</v>
      </c>
      <c r="L354" t="s">
        <v>1501</v>
      </c>
      <c r="M354" t="s">
        <v>32</v>
      </c>
      <c r="N354" t="s">
        <v>32</v>
      </c>
      <c r="O354" t="s">
        <v>32</v>
      </c>
      <c r="P354" t="s">
        <v>32</v>
      </c>
      <c r="Q354" t="s">
        <v>32</v>
      </c>
      <c r="R354" t="s">
        <v>32</v>
      </c>
      <c r="S354" t="s">
        <v>32</v>
      </c>
      <c r="T354" t="s">
        <v>32</v>
      </c>
      <c r="U354" t="s">
        <v>32</v>
      </c>
      <c r="V354" t="s">
        <v>32</v>
      </c>
    </row>
    <row r="355" spans="1:22">
      <c r="A355">
        <v>518</v>
      </c>
      <c r="B355" t="s">
        <v>1502</v>
      </c>
      <c r="C355" t="s">
        <v>1503</v>
      </c>
      <c r="D355" t="s">
        <v>75</v>
      </c>
      <c r="E355" t="s">
        <v>1504</v>
      </c>
      <c r="F355">
        <v>31</v>
      </c>
      <c r="G355" t="s">
        <v>438</v>
      </c>
      <c r="H355" t="s">
        <v>244</v>
      </c>
      <c r="I355" t="s">
        <v>641</v>
      </c>
      <c r="J355" t="s">
        <v>78</v>
      </c>
      <c r="K355" t="s">
        <v>1489</v>
      </c>
      <c r="L355" t="s">
        <v>1490</v>
      </c>
      <c r="M355" t="s">
        <v>32</v>
      </c>
      <c r="N355" t="s">
        <v>32</v>
      </c>
      <c r="O355" t="s">
        <v>32</v>
      </c>
      <c r="P355" t="s">
        <v>32</v>
      </c>
      <c r="Q355" t="s">
        <v>32</v>
      </c>
      <c r="R355" t="s">
        <v>32</v>
      </c>
      <c r="S355" t="s">
        <v>32</v>
      </c>
      <c r="T355" t="s">
        <v>32</v>
      </c>
      <c r="U355" t="s">
        <v>32</v>
      </c>
      <c r="V355" t="s">
        <v>32</v>
      </c>
    </row>
    <row r="356" spans="1:22">
      <c r="A356">
        <v>519</v>
      </c>
      <c r="B356" t="s">
        <v>1505</v>
      </c>
      <c r="C356" t="s">
        <v>1506</v>
      </c>
      <c r="D356" t="s">
        <v>75</v>
      </c>
      <c r="E356" t="s">
        <v>1507</v>
      </c>
      <c r="F356">
        <v>29.5</v>
      </c>
      <c r="G356" t="s">
        <v>947</v>
      </c>
      <c r="H356" t="s">
        <v>244</v>
      </c>
      <c r="I356" t="s">
        <v>641</v>
      </c>
      <c r="J356" t="s">
        <v>78</v>
      </c>
      <c r="K356" t="s">
        <v>1489</v>
      </c>
      <c r="L356" t="s">
        <v>1490</v>
      </c>
      <c r="M356" t="s">
        <v>32</v>
      </c>
      <c r="N356" t="s">
        <v>32</v>
      </c>
      <c r="O356" t="s">
        <v>32</v>
      </c>
      <c r="P356" t="s">
        <v>32</v>
      </c>
      <c r="Q356" t="s">
        <v>32</v>
      </c>
      <c r="R356" t="s">
        <v>32</v>
      </c>
      <c r="S356" t="s">
        <v>32</v>
      </c>
      <c r="T356" t="s">
        <v>32</v>
      </c>
      <c r="U356" t="s">
        <v>32</v>
      </c>
      <c r="V356" t="s">
        <v>32</v>
      </c>
    </row>
    <row r="357" spans="1:22">
      <c r="A357">
        <v>521</v>
      </c>
      <c r="B357" t="s">
        <v>1508</v>
      </c>
      <c r="C357" t="s">
        <v>1509</v>
      </c>
      <c r="D357" t="s">
        <v>75</v>
      </c>
      <c r="E357" t="s">
        <v>1509</v>
      </c>
      <c r="F357">
        <v>2</v>
      </c>
      <c r="G357" t="s">
        <v>1510</v>
      </c>
      <c r="H357" t="s">
        <v>570</v>
      </c>
      <c r="I357" t="s">
        <v>126</v>
      </c>
      <c r="J357" t="s">
        <v>78</v>
      </c>
      <c r="K357" t="s">
        <v>571</v>
      </c>
      <c r="L357" t="s">
        <v>1511</v>
      </c>
      <c r="M357" t="s">
        <v>32</v>
      </c>
      <c r="N357" t="s">
        <v>32</v>
      </c>
      <c r="O357" t="s">
        <v>32</v>
      </c>
      <c r="P357" t="s">
        <v>32</v>
      </c>
      <c r="Q357" t="s">
        <v>32</v>
      </c>
      <c r="R357" t="s">
        <v>32</v>
      </c>
      <c r="S357" t="s">
        <v>32</v>
      </c>
      <c r="T357" t="s">
        <v>32</v>
      </c>
      <c r="U357" t="s">
        <v>32</v>
      </c>
      <c r="V357" t="s">
        <v>32</v>
      </c>
    </row>
    <row r="358" spans="1:22">
      <c r="A358">
        <v>522</v>
      </c>
      <c r="B358" t="s">
        <v>1512</v>
      </c>
      <c r="C358" t="s">
        <v>1513</v>
      </c>
      <c r="D358" t="s">
        <v>75</v>
      </c>
      <c r="E358" t="s">
        <v>1513</v>
      </c>
      <c r="F358">
        <v>2.7</v>
      </c>
      <c r="G358" t="s">
        <v>1514</v>
      </c>
      <c r="H358" t="s">
        <v>570</v>
      </c>
      <c r="I358" t="s">
        <v>28</v>
      </c>
      <c r="J358" t="s">
        <v>64</v>
      </c>
      <c r="K358" t="s">
        <v>571</v>
      </c>
      <c r="L358" t="s">
        <v>1511</v>
      </c>
      <c r="M358" t="s">
        <v>32</v>
      </c>
      <c r="N358" t="s">
        <v>32</v>
      </c>
      <c r="O358" t="s">
        <v>32</v>
      </c>
      <c r="P358" t="s">
        <v>32</v>
      </c>
      <c r="Q358" t="s">
        <v>32</v>
      </c>
      <c r="R358" t="s">
        <v>32</v>
      </c>
      <c r="S358" t="s">
        <v>32</v>
      </c>
      <c r="T358" t="s">
        <v>32</v>
      </c>
      <c r="U358" t="s">
        <v>32</v>
      </c>
      <c r="V358" t="s">
        <v>32</v>
      </c>
    </row>
    <row r="359" spans="1:22">
      <c r="A359">
        <v>523</v>
      </c>
      <c r="B359" t="s">
        <v>1515</v>
      </c>
      <c r="C359" t="s">
        <v>1324</v>
      </c>
      <c r="D359" t="s">
        <v>75</v>
      </c>
      <c r="E359" t="s">
        <v>1516</v>
      </c>
      <c r="F359">
        <v>20.6</v>
      </c>
      <c r="G359" t="s">
        <v>250</v>
      </c>
      <c r="H359" t="s">
        <v>153</v>
      </c>
      <c r="I359" t="s">
        <v>641</v>
      </c>
      <c r="J359" t="s">
        <v>78</v>
      </c>
      <c r="K359" t="s">
        <v>173</v>
      </c>
      <c r="L359" t="s">
        <v>1517</v>
      </c>
      <c r="M359" t="s">
        <v>32</v>
      </c>
      <c r="N359" t="s">
        <v>32</v>
      </c>
      <c r="O359" t="s">
        <v>32</v>
      </c>
      <c r="P359" t="s">
        <v>32</v>
      </c>
      <c r="Q359" t="s">
        <v>32</v>
      </c>
      <c r="R359" t="s">
        <v>32</v>
      </c>
      <c r="S359" t="s">
        <v>32</v>
      </c>
      <c r="T359" t="s">
        <v>32</v>
      </c>
      <c r="U359" t="s">
        <v>32</v>
      </c>
      <c r="V359" t="s">
        <v>32</v>
      </c>
    </row>
    <row r="360" spans="1:22">
      <c r="A360">
        <v>524</v>
      </c>
      <c r="B360" t="s">
        <v>1518</v>
      </c>
      <c r="C360" t="s">
        <v>727</v>
      </c>
      <c r="D360" t="s">
        <v>75</v>
      </c>
      <c r="E360" t="s">
        <v>1519</v>
      </c>
      <c r="F360">
        <v>33.5</v>
      </c>
      <c r="G360" t="s">
        <v>884</v>
      </c>
      <c r="H360" t="s">
        <v>222</v>
      </c>
      <c r="I360" t="s">
        <v>641</v>
      </c>
      <c r="J360" t="s">
        <v>78</v>
      </c>
      <c r="K360" t="s">
        <v>240</v>
      </c>
      <c r="L360" t="s">
        <v>241</v>
      </c>
      <c r="M360" t="s">
        <v>32</v>
      </c>
      <c r="N360" t="s">
        <v>32</v>
      </c>
      <c r="O360" t="s">
        <v>32</v>
      </c>
      <c r="P360" t="s">
        <v>32</v>
      </c>
      <c r="Q360" t="s">
        <v>32</v>
      </c>
      <c r="R360" t="s">
        <v>32</v>
      </c>
      <c r="S360" t="s">
        <v>32</v>
      </c>
      <c r="T360" t="s">
        <v>32</v>
      </c>
      <c r="U360" t="s">
        <v>32</v>
      </c>
      <c r="V360" t="s">
        <v>32</v>
      </c>
    </row>
    <row r="361" spans="1:22">
      <c r="A361">
        <v>525</v>
      </c>
      <c r="B361" t="s">
        <v>1520</v>
      </c>
      <c r="C361" t="s">
        <v>61</v>
      </c>
      <c r="D361" t="s">
        <v>62</v>
      </c>
      <c r="E361" t="s">
        <v>1521</v>
      </c>
      <c r="F361">
        <v>23</v>
      </c>
      <c r="G361" t="s">
        <v>1522</v>
      </c>
      <c r="H361" t="s">
        <v>244</v>
      </c>
      <c r="I361" t="s">
        <v>28</v>
      </c>
      <c r="J361" t="s">
        <v>64</v>
      </c>
      <c r="K361" t="s">
        <v>670</v>
      </c>
      <c r="L361" t="s">
        <v>671</v>
      </c>
      <c r="M361" t="s">
        <v>32</v>
      </c>
      <c r="N361" t="s">
        <v>32</v>
      </c>
      <c r="O361" t="s">
        <v>32</v>
      </c>
      <c r="P361" t="s">
        <v>32</v>
      </c>
      <c r="Q361" t="s">
        <v>32</v>
      </c>
      <c r="R361" t="s">
        <v>32</v>
      </c>
      <c r="S361" t="s">
        <v>32</v>
      </c>
      <c r="T361" t="s">
        <v>32</v>
      </c>
      <c r="U361" t="s">
        <v>32</v>
      </c>
      <c r="V361" t="s">
        <v>32</v>
      </c>
    </row>
    <row r="362" spans="1:22">
      <c r="A362">
        <v>526</v>
      </c>
      <c r="B362" t="s">
        <v>1523</v>
      </c>
      <c r="C362" t="s">
        <v>61</v>
      </c>
      <c r="D362" t="s">
        <v>62</v>
      </c>
      <c r="E362" t="s">
        <v>1524</v>
      </c>
      <c r="F362">
        <v>24.5</v>
      </c>
      <c r="G362" t="s">
        <v>402</v>
      </c>
      <c r="H362" t="s">
        <v>295</v>
      </c>
      <c r="I362" t="s">
        <v>28</v>
      </c>
      <c r="J362" t="s">
        <v>64</v>
      </c>
      <c r="K362" t="s">
        <v>296</v>
      </c>
      <c r="L362" t="s">
        <v>297</v>
      </c>
      <c r="M362" t="s">
        <v>32</v>
      </c>
      <c r="N362" t="s">
        <v>32</v>
      </c>
      <c r="O362" t="s">
        <v>32</v>
      </c>
      <c r="P362" t="s">
        <v>32</v>
      </c>
      <c r="Q362" t="s">
        <v>32</v>
      </c>
      <c r="R362" t="s">
        <v>32</v>
      </c>
      <c r="S362" t="s">
        <v>32</v>
      </c>
      <c r="T362" t="s">
        <v>32</v>
      </c>
      <c r="U362" t="s">
        <v>32</v>
      </c>
      <c r="V362" t="s">
        <v>32</v>
      </c>
    </row>
    <row r="363" spans="1:22">
      <c r="A363">
        <v>564</v>
      </c>
      <c r="B363" t="s">
        <v>1525</v>
      </c>
      <c r="C363" t="s">
        <v>128</v>
      </c>
      <c r="D363" t="s">
        <v>62</v>
      </c>
      <c r="E363" t="s">
        <v>1526</v>
      </c>
      <c r="F363">
        <v>13.2</v>
      </c>
      <c r="G363" t="s">
        <v>1110</v>
      </c>
      <c r="H363" t="s">
        <v>114</v>
      </c>
      <c r="I363" t="s">
        <v>28</v>
      </c>
      <c r="J363" t="s">
        <v>64</v>
      </c>
      <c r="K363" t="s">
        <v>1184</v>
      </c>
      <c r="L363" t="s">
        <v>1185</v>
      </c>
      <c r="M363" t="s">
        <v>32</v>
      </c>
      <c r="N363" t="s">
        <v>32</v>
      </c>
      <c r="O363" t="s">
        <v>32</v>
      </c>
      <c r="P363" t="s">
        <v>32</v>
      </c>
      <c r="Q363" t="s">
        <v>32</v>
      </c>
      <c r="R363" t="s">
        <v>32</v>
      </c>
      <c r="S363" t="s">
        <v>32</v>
      </c>
      <c r="T363" t="s">
        <v>32</v>
      </c>
      <c r="U363" t="s">
        <v>32</v>
      </c>
      <c r="V363" t="s">
        <v>32</v>
      </c>
    </row>
    <row r="364" spans="1:22">
      <c r="A364">
        <v>565</v>
      </c>
      <c r="B364" t="s">
        <v>1527</v>
      </c>
      <c r="C364" t="s">
        <v>23</v>
      </c>
      <c r="D364" t="s">
        <v>24</v>
      </c>
      <c r="E364" t="s">
        <v>1528</v>
      </c>
      <c r="F364">
        <v>18.2</v>
      </c>
      <c r="G364" t="s">
        <v>992</v>
      </c>
      <c r="H364" t="s">
        <v>114</v>
      </c>
      <c r="I364" t="s">
        <v>28</v>
      </c>
      <c r="J364" t="s">
        <v>29</v>
      </c>
      <c r="K364" t="s">
        <v>1529</v>
      </c>
      <c r="L364" t="s">
        <v>1530</v>
      </c>
      <c r="M364" t="s">
        <v>32</v>
      </c>
      <c r="N364" t="s">
        <v>32</v>
      </c>
      <c r="O364" t="s">
        <v>32</v>
      </c>
      <c r="P364" t="s">
        <v>32</v>
      </c>
      <c r="Q364" t="s">
        <v>32</v>
      </c>
      <c r="R364" t="s">
        <v>32</v>
      </c>
      <c r="S364" t="s">
        <v>32</v>
      </c>
      <c r="T364" t="s">
        <v>32</v>
      </c>
      <c r="U364" t="s">
        <v>32</v>
      </c>
      <c r="V364" t="s">
        <v>32</v>
      </c>
    </row>
    <row r="365" spans="1:22">
      <c r="A365">
        <v>566</v>
      </c>
      <c r="B365" t="s">
        <v>1531</v>
      </c>
      <c r="C365" t="s">
        <v>309</v>
      </c>
      <c r="D365" t="s">
        <v>62</v>
      </c>
      <c r="E365" t="s">
        <v>1532</v>
      </c>
      <c r="F365">
        <v>20</v>
      </c>
      <c r="G365" t="s">
        <v>998</v>
      </c>
      <c r="H365" t="s">
        <v>153</v>
      </c>
      <c r="I365" t="s">
        <v>28</v>
      </c>
      <c r="J365" t="s">
        <v>64</v>
      </c>
      <c r="K365" t="s">
        <v>1533</v>
      </c>
      <c r="L365" t="s">
        <v>1534</v>
      </c>
      <c r="M365" t="s">
        <v>32</v>
      </c>
      <c r="N365" t="s">
        <v>32</v>
      </c>
      <c r="O365" t="s">
        <v>32</v>
      </c>
      <c r="P365" t="s">
        <v>32</v>
      </c>
      <c r="Q365" t="s">
        <v>32</v>
      </c>
      <c r="R365" t="s">
        <v>32</v>
      </c>
      <c r="S365" t="s">
        <v>32</v>
      </c>
      <c r="T365" t="s">
        <v>32</v>
      </c>
      <c r="U365" t="s">
        <v>32</v>
      </c>
      <c r="V365" t="s">
        <v>32</v>
      </c>
    </row>
    <row r="366" spans="1:22">
      <c r="A366">
        <v>567</v>
      </c>
      <c r="B366" t="s">
        <v>1535</v>
      </c>
      <c r="C366" t="s">
        <v>1306</v>
      </c>
      <c r="D366" t="s">
        <v>62</v>
      </c>
      <c r="E366" t="s">
        <v>1536</v>
      </c>
      <c r="F366">
        <v>41.4</v>
      </c>
      <c r="G366" t="s">
        <v>1537</v>
      </c>
      <c r="H366" t="s">
        <v>153</v>
      </c>
      <c r="I366" t="s">
        <v>28</v>
      </c>
      <c r="J366" t="s">
        <v>64</v>
      </c>
      <c r="K366" t="s">
        <v>1538</v>
      </c>
      <c r="L366" t="s">
        <v>1539</v>
      </c>
      <c r="M366" t="s">
        <v>32</v>
      </c>
      <c r="N366" t="s">
        <v>32</v>
      </c>
      <c r="O366" t="s">
        <v>32</v>
      </c>
      <c r="P366" t="s">
        <v>32</v>
      </c>
      <c r="Q366" t="s">
        <v>32</v>
      </c>
      <c r="R366" t="s">
        <v>32</v>
      </c>
      <c r="S366" t="s">
        <v>32</v>
      </c>
      <c r="T366" t="s">
        <v>32</v>
      </c>
      <c r="U366" t="s">
        <v>32</v>
      </c>
      <c r="V366" t="s">
        <v>32</v>
      </c>
    </row>
    <row r="367" spans="1:22">
      <c r="A367">
        <v>568</v>
      </c>
      <c r="B367" t="s">
        <v>1540</v>
      </c>
      <c r="C367" t="s">
        <v>23</v>
      </c>
      <c r="D367" t="s">
        <v>24</v>
      </c>
      <c r="E367" t="s">
        <v>1541</v>
      </c>
      <c r="F367">
        <v>30.8</v>
      </c>
      <c r="G367" t="s">
        <v>987</v>
      </c>
      <c r="H367" t="s">
        <v>153</v>
      </c>
      <c r="I367" t="s">
        <v>28</v>
      </c>
      <c r="J367" t="s">
        <v>29</v>
      </c>
      <c r="K367" t="s">
        <v>1542</v>
      </c>
      <c r="L367" t="s">
        <v>1543</v>
      </c>
      <c r="M367" t="s">
        <v>32</v>
      </c>
      <c r="N367" t="s">
        <v>32</v>
      </c>
      <c r="O367" t="s">
        <v>32</v>
      </c>
      <c r="P367" t="s">
        <v>32</v>
      </c>
      <c r="Q367" t="s">
        <v>32</v>
      </c>
      <c r="R367" t="s">
        <v>32</v>
      </c>
      <c r="S367" t="s">
        <v>32</v>
      </c>
      <c r="T367" t="s">
        <v>32</v>
      </c>
      <c r="U367" t="s">
        <v>32</v>
      </c>
      <c r="V367" t="s">
        <v>32</v>
      </c>
    </row>
    <row r="368" spans="1:22">
      <c r="A368">
        <v>569</v>
      </c>
      <c r="B368" t="s">
        <v>1544</v>
      </c>
      <c r="C368" t="s">
        <v>61</v>
      </c>
      <c r="D368" t="s">
        <v>62</v>
      </c>
      <c r="E368" t="s">
        <v>1545</v>
      </c>
      <c r="F368">
        <v>36.7</v>
      </c>
      <c r="G368" t="s">
        <v>1110</v>
      </c>
      <c r="H368" t="s">
        <v>153</v>
      </c>
      <c r="I368" t="s">
        <v>641</v>
      </c>
      <c r="J368" t="s">
        <v>78</v>
      </c>
      <c r="K368" t="s">
        <v>1542</v>
      </c>
      <c r="L368" t="s">
        <v>1543</v>
      </c>
      <c r="M368" t="s">
        <v>32</v>
      </c>
      <c r="N368" t="s">
        <v>32</v>
      </c>
      <c r="O368" t="s">
        <v>32</v>
      </c>
      <c r="P368" t="s">
        <v>32</v>
      </c>
      <c r="Q368" t="s">
        <v>32</v>
      </c>
      <c r="R368" t="s">
        <v>32</v>
      </c>
      <c r="S368" t="s">
        <v>32</v>
      </c>
      <c r="T368" t="s">
        <v>32</v>
      </c>
      <c r="U368" t="s">
        <v>32</v>
      </c>
      <c r="V368" t="s">
        <v>32</v>
      </c>
    </row>
    <row r="369" spans="1:22">
      <c r="A369">
        <v>570</v>
      </c>
      <c r="B369" t="s">
        <v>1546</v>
      </c>
      <c r="C369" t="s">
        <v>175</v>
      </c>
      <c r="D369" t="s">
        <v>24</v>
      </c>
      <c r="E369" t="s">
        <v>1547</v>
      </c>
      <c r="F369">
        <v>21.6</v>
      </c>
      <c r="G369" t="s">
        <v>1110</v>
      </c>
      <c r="H369" t="s">
        <v>244</v>
      </c>
      <c r="I369" t="s">
        <v>28</v>
      </c>
      <c r="J369" t="s">
        <v>29</v>
      </c>
      <c r="K369" t="s">
        <v>1548</v>
      </c>
      <c r="L369" t="s">
        <v>1549</v>
      </c>
      <c r="M369" t="s">
        <v>32</v>
      </c>
      <c r="N369" t="s">
        <v>32</v>
      </c>
      <c r="O369" t="s">
        <v>32</v>
      </c>
      <c r="P369" t="s">
        <v>32</v>
      </c>
      <c r="Q369" t="s">
        <v>32</v>
      </c>
      <c r="R369" t="s">
        <v>32</v>
      </c>
      <c r="S369" t="s">
        <v>32</v>
      </c>
      <c r="T369" t="s">
        <v>32</v>
      </c>
      <c r="U369" t="s">
        <v>32</v>
      </c>
      <c r="V369" t="s">
        <v>32</v>
      </c>
    </row>
    <row r="370" spans="1:22">
      <c r="A370">
        <v>571</v>
      </c>
      <c r="B370" t="s">
        <v>1550</v>
      </c>
      <c r="C370" t="s">
        <v>23</v>
      </c>
      <c r="D370" t="s">
        <v>24</v>
      </c>
      <c r="E370" t="s">
        <v>1551</v>
      </c>
      <c r="F370">
        <v>25.4</v>
      </c>
      <c r="G370" t="s">
        <v>1552</v>
      </c>
      <c r="H370" t="s">
        <v>244</v>
      </c>
      <c r="I370" t="s">
        <v>28</v>
      </c>
      <c r="J370" t="s">
        <v>29</v>
      </c>
      <c r="K370" t="s">
        <v>1553</v>
      </c>
      <c r="L370" t="s">
        <v>1554</v>
      </c>
      <c r="M370" t="s">
        <v>32</v>
      </c>
      <c r="N370" t="s">
        <v>32</v>
      </c>
      <c r="O370" t="s">
        <v>32</v>
      </c>
      <c r="P370" t="s">
        <v>32</v>
      </c>
      <c r="Q370" t="s">
        <v>32</v>
      </c>
      <c r="R370" t="s">
        <v>32</v>
      </c>
      <c r="S370" t="s">
        <v>32</v>
      </c>
      <c r="T370" t="s">
        <v>32</v>
      </c>
      <c r="U370" t="s">
        <v>32</v>
      </c>
      <c r="V370" t="s">
        <v>32</v>
      </c>
    </row>
    <row r="371" spans="1:22">
      <c r="A371">
        <v>572</v>
      </c>
      <c r="B371" t="s">
        <v>1555</v>
      </c>
      <c r="C371" t="s">
        <v>23</v>
      </c>
      <c r="D371" t="s">
        <v>24</v>
      </c>
      <c r="E371" t="s">
        <v>1556</v>
      </c>
      <c r="F371">
        <v>27</v>
      </c>
      <c r="G371" t="s">
        <v>998</v>
      </c>
      <c r="H371" t="s">
        <v>244</v>
      </c>
      <c r="I371" t="s">
        <v>28</v>
      </c>
      <c r="J371" t="s">
        <v>29</v>
      </c>
      <c r="K371" t="s">
        <v>1557</v>
      </c>
      <c r="L371" t="s">
        <v>1558</v>
      </c>
      <c r="M371" t="s">
        <v>32</v>
      </c>
      <c r="N371" t="s">
        <v>32</v>
      </c>
      <c r="O371" t="s">
        <v>32</v>
      </c>
      <c r="P371" t="s">
        <v>32</v>
      </c>
      <c r="Q371" t="s">
        <v>32</v>
      </c>
      <c r="R371" t="s">
        <v>32</v>
      </c>
      <c r="S371" t="s">
        <v>32</v>
      </c>
      <c r="T371" t="s">
        <v>32</v>
      </c>
      <c r="U371" t="s">
        <v>32</v>
      </c>
      <c r="V371" t="s">
        <v>32</v>
      </c>
    </row>
    <row r="372" spans="1:22">
      <c r="A372">
        <v>574</v>
      </c>
      <c r="B372" t="s">
        <v>1559</v>
      </c>
      <c r="C372" t="s">
        <v>61</v>
      </c>
      <c r="D372" t="s">
        <v>62</v>
      </c>
      <c r="E372" t="s">
        <v>1560</v>
      </c>
      <c r="F372">
        <v>27</v>
      </c>
      <c r="G372" t="s">
        <v>1001</v>
      </c>
      <c r="H372" t="s">
        <v>244</v>
      </c>
      <c r="I372" t="s">
        <v>28</v>
      </c>
      <c r="J372" t="s">
        <v>64</v>
      </c>
      <c r="K372" t="s">
        <v>869</v>
      </c>
      <c r="L372" t="s">
        <v>870</v>
      </c>
      <c r="M372" t="s">
        <v>32</v>
      </c>
      <c r="N372" t="s">
        <v>32</v>
      </c>
      <c r="O372" t="s">
        <v>32</v>
      </c>
      <c r="P372" t="s">
        <v>32</v>
      </c>
      <c r="Q372" t="s">
        <v>32</v>
      </c>
      <c r="R372" t="s">
        <v>32</v>
      </c>
      <c r="S372" t="s">
        <v>32</v>
      </c>
      <c r="T372" t="s">
        <v>32</v>
      </c>
      <c r="U372" t="s">
        <v>32</v>
      </c>
      <c r="V372" t="s">
        <v>32</v>
      </c>
    </row>
    <row r="373" spans="1:22">
      <c r="A373">
        <v>575</v>
      </c>
      <c r="B373" t="s">
        <v>1561</v>
      </c>
      <c r="C373" t="s">
        <v>61</v>
      </c>
      <c r="D373" t="s">
        <v>62</v>
      </c>
      <c r="E373" t="s">
        <v>1562</v>
      </c>
      <c r="F373">
        <v>33.8</v>
      </c>
      <c r="G373" t="s">
        <v>1552</v>
      </c>
      <c r="H373" t="s">
        <v>244</v>
      </c>
      <c r="I373" t="s">
        <v>641</v>
      </c>
      <c r="J373" t="s">
        <v>78</v>
      </c>
      <c r="K373" t="s">
        <v>1563</v>
      </c>
      <c r="L373" t="s">
        <v>1564</v>
      </c>
      <c r="M373" t="s">
        <v>32</v>
      </c>
      <c r="N373" t="s">
        <v>32</v>
      </c>
      <c r="O373" t="s">
        <v>32</v>
      </c>
      <c r="P373" t="s">
        <v>32</v>
      </c>
      <c r="Q373" t="s">
        <v>32</v>
      </c>
      <c r="R373" t="s">
        <v>32</v>
      </c>
      <c r="S373" t="s">
        <v>32</v>
      </c>
      <c r="T373" t="s">
        <v>32</v>
      </c>
      <c r="U373" t="s">
        <v>32</v>
      </c>
      <c r="V373" t="s">
        <v>32</v>
      </c>
    </row>
    <row r="374" spans="1:22">
      <c r="A374">
        <v>576</v>
      </c>
      <c r="B374" t="s">
        <v>1565</v>
      </c>
      <c r="C374" t="s">
        <v>418</v>
      </c>
      <c r="D374" t="s">
        <v>62</v>
      </c>
      <c r="E374" t="s">
        <v>1566</v>
      </c>
      <c r="F374">
        <v>16</v>
      </c>
      <c r="G374" t="s">
        <v>992</v>
      </c>
      <c r="H374" t="s">
        <v>185</v>
      </c>
      <c r="I374" t="s">
        <v>28</v>
      </c>
      <c r="J374" t="s">
        <v>64</v>
      </c>
      <c r="K374" t="s">
        <v>1567</v>
      </c>
      <c r="L374" t="s">
        <v>1568</v>
      </c>
      <c r="M374" t="s">
        <v>32</v>
      </c>
      <c r="N374" t="s">
        <v>32</v>
      </c>
      <c r="O374" t="s">
        <v>32</v>
      </c>
      <c r="P374" t="s">
        <v>32</v>
      </c>
      <c r="Q374" t="s">
        <v>32</v>
      </c>
      <c r="R374" t="s">
        <v>32</v>
      </c>
      <c r="S374" t="s">
        <v>32</v>
      </c>
      <c r="T374" t="s">
        <v>32</v>
      </c>
      <c r="U374" t="s">
        <v>32</v>
      </c>
      <c r="V374" t="s">
        <v>32</v>
      </c>
    </row>
    <row r="375" spans="1:22">
      <c r="A375">
        <v>577</v>
      </c>
      <c r="B375" t="s">
        <v>1569</v>
      </c>
      <c r="C375" t="s">
        <v>195</v>
      </c>
      <c r="D375" t="s">
        <v>62</v>
      </c>
      <c r="E375" t="s">
        <v>1570</v>
      </c>
      <c r="F375">
        <v>34.4</v>
      </c>
      <c r="G375" t="s">
        <v>905</v>
      </c>
      <c r="H375" t="s">
        <v>185</v>
      </c>
      <c r="I375" t="s">
        <v>28</v>
      </c>
      <c r="J375" t="s">
        <v>64</v>
      </c>
      <c r="K375" t="s">
        <v>212</v>
      </c>
      <c r="L375" t="s">
        <v>213</v>
      </c>
      <c r="M375" t="s">
        <v>32</v>
      </c>
      <c r="N375" t="s">
        <v>32</v>
      </c>
      <c r="O375" t="s">
        <v>32</v>
      </c>
      <c r="P375" t="s">
        <v>32</v>
      </c>
      <c r="Q375" t="s">
        <v>32</v>
      </c>
      <c r="R375" t="s">
        <v>32</v>
      </c>
      <c r="S375" t="s">
        <v>32</v>
      </c>
      <c r="T375" t="s">
        <v>32</v>
      </c>
      <c r="U375" t="s">
        <v>32</v>
      </c>
      <c r="V375" t="s">
        <v>32</v>
      </c>
    </row>
    <row r="376" spans="1:22">
      <c r="A376">
        <v>578</v>
      </c>
      <c r="B376" t="s">
        <v>1571</v>
      </c>
      <c r="C376" t="s">
        <v>1306</v>
      </c>
      <c r="D376" t="s">
        <v>62</v>
      </c>
      <c r="E376" t="s">
        <v>1572</v>
      </c>
      <c r="F376">
        <v>40</v>
      </c>
      <c r="G376" t="s">
        <v>936</v>
      </c>
      <c r="H376" t="s">
        <v>185</v>
      </c>
      <c r="I376" t="s">
        <v>28</v>
      </c>
      <c r="J376" t="s">
        <v>64</v>
      </c>
      <c r="K376" t="s">
        <v>1573</v>
      </c>
      <c r="L376" t="s">
        <v>1574</v>
      </c>
      <c r="M376" t="s">
        <v>32</v>
      </c>
      <c r="N376" t="s">
        <v>32</v>
      </c>
      <c r="O376" t="s">
        <v>32</v>
      </c>
      <c r="P376" t="s">
        <v>32</v>
      </c>
      <c r="Q376" t="s">
        <v>32</v>
      </c>
      <c r="R376" t="s">
        <v>32</v>
      </c>
      <c r="S376" t="s">
        <v>32</v>
      </c>
      <c r="T376" t="s">
        <v>32</v>
      </c>
      <c r="U376" t="s">
        <v>32</v>
      </c>
      <c r="V376" t="s">
        <v>32</v>
      </c>
    </row>
    <row r="377" spans="1:22">
      <c r="A377">
        <v>579</v>
      </c>
      <c r="B377" t="s">
        <v>1575</v>
      </c>
      <c r="C377" t="s">
        <v>1576</v>
      </c>
      <c r="D377" t="s">
        <v>62</v>
      </c>
      <c r="E377" t="s">
        <v>1577</v>
      </c>
      <c r="F377">
        <v>48.5</v>
      </c>
      <c r="G377" t="s">
        <v>1537</v>
      </c>
      <c r="H377" t="s">
        <v>185</v>
      </c>
      <c r="I377" t="s">
        <v>28</v>
      </c>
      <c r="J377" t="s">
        <v>64</v>
      </c>
      <c r="K377" t="s">
        <v>1573</v>
      </c>
      <c r="L377" t="s">
        <v>1574</v>
      </c>
      <c r="M377" t="s">
        <v>32</v>
      </c>
      <c r="N377" t="s">
        <v>32</v>
      </c>
      <c r="O377" t="s">
        <v>32</v>
      </c>
      <c r="P377" t="s">
        <v>32</v>
      </c>
      <c r="Q377" t="s">
        <v>32</v>
      </c>
      <c r="R377" t="s">
        <v>32</v>
      </c>
      <c r="S377" t="s">
        <v>32</v>
      </c>
      <c r="T377" t="s">
        <v>32</v>
      </c>
      <c r="U377" t="s">
        <v>32</v>
      </c>
      <c r="V377" t="s">
        <v>32</v>
      </c>
    </row>
    <row r="378" spans="1:22">
      <c r="A378">
        <v>580</v>
      </c>
      <c r="B378" t="s">
        <v>1578</v>
      </c>
      <c r="C378" t="s">
        <v>400</v>
      </c>
      <c r="D378" t="s">
        <v>62</v>
      </c>
      <c r="E378" t="s">
        <v>1579</v>
      </c>
      <c r="F378">
        <v>21.5</v>
      </c>
      <c r="G378" t="s">
        <v>979</v>
      </c>
      <c r="H378" t="s">
        <v>185</v>
      </c>
      <c r="I378" t="s">
        <v>28</v>
      </c>
      <c r="J378" t="s">
        <v>64</v>
      </c>
      <c r="K378" t="s">
        <v>1580</v>
      </c>
      <c r="L378" t="s">
        <v>1581</v>
      </c>
      <c r="M378" t="s">
        <v>32</v>
      </c>
      <c r="N378" t="s">
        <v>32</v>
      </c>
      <c r="O378" t="s">
        <v>32</v>
      </c>
      <c r="P378" t="s">
        <v>32</v>
      </c>
      <c r="Q378" t="s">
        <v>32</v>
      </c>
      <c r="R378" t="s">
        <v>32</v>
      </c>
      <c r="S378" t="s">
        <v>32</v>
      </c>
      <c r="T378" t="s">
        <v>32</v>
      </c>
      <c r="U378" t="s">
        <v>32</v>
      </c>
      <c r="V378" t="s">
        <v>32</v>
      </c>
    </row>
    <row r="379" spans="1:22">
      <c r="A379">
        <v>581</v>
      </c>
      <c r="B379" t="s">
        <v>1582</v>
      </c>
      <c r="C379" t="s">
        <v>61</v>
      </c>
      <c r="D379" t="s">
        <v>62</v>
      </c>
      <c r="E379" t="s">
        <v>1583</v>
      </c>
      <c r="F379">
        <v>46</v>
      </c>
      <c r="G379" t="s">
        <v>979</v>
      </c>
      <c r="H379" t="s">
        <v>222</v>
      </c>
      <c r="I379" t="s">
        <v>641</v>
      </c>
      <c r="J379" t="s">
        <v>78</v>
      </c>
      <c r="K379" t="s">
        <v>724</v>
      </c>
      <c r="L379" t="s">
        <v>725</v>
      </c>
      <c r="M379" t="s">
        <v>32</v>
      </c>
      <c r="N379" t="s">
        <v>32</v>
      </c>
      <c r="O379" t="s">
        <v>32</v>
      </c>
      <c r="P379" t="s">
        <v>32</v>
      </c>
      <c r="Q379" t="s">
        <v>32</v>
      </c>
      <c r="R379" t="s">
        <v>32</v>
      </c>
      <c r="S379" t="s">
        <v>32</v>
      </c>
      <c r="T379" t="s">
        <v>32</v>
      </c>
      <c r="U379" t="s">
        <v>32</v>
      </c>
      <c r="V379" t="s">
        <v>32</v>
      </c>
    </row>
    <row r="380" spans="1:22">
      <c r="A380">
        <v>582</v>
      </c>
      <c r="B380" t="s">
        <v>1584</v>
      </c>
      <c r="C380" t="s">
        <v>238</v>
      </c>
      <c r="D380" t="s">
        <v>24</v>
      </c>
      <c r="E380" t="s">
        <v>1585</v>
      </c>
      <c r="F380">
        <v>64.3</v>
      </c>
      <c r="G380" t="s">
        <v>1537</v>
      </c>
      <c r="H380" t="s">
        <v>222</v>
      </c>
      <c r="I380" t="s">
        <v>885</v>
      </c>
      <c r="J380" t="s">
        <v>64</v>
      </c>
      <c r="K380" t="s">
        <v>724</v>
      </c>
      <c r="L380" t="s">
        <v>725</v>
      </c>
      <c r="M380" t="s">
        <v>32</v>
      </c>
      <c r="N380" t="s">
        <v>32</v>
      </c>
      <c r="O380" t="s">
        <v>32</v>
      </c>
      <c r="P380" t="s">
        <v>32</v>
      </c>
      <c r="Q380" t="s">
        <v>32</v>
      </c>
      <c r="R380" t="s">
        <v>32</v>
      </c>
      <c r="S380" t="s">
        <v>32</v>
      </c>
      <c r="T380" t="s">
        <v>32</v>
      </c>
      <c r="U380" t="s">
        <v>32</v>
      </c>
      <c r="V380" t="s">
        <v>32</v>
      </c>
    </row>
    <row r="381" spans="1:22">
      <c r="A381">
        <v>584</v>
      </c>
      <c r="B381" t="s">
        <v>1586</v>
      </c>
      <c r="C381" t="s">
        <v>61</v>
      </c>
      <c r="D381" t="s">
        <v>62</v>
      </c>
      <c r="E381" t="s">
        <v>1587</v>
      </c>
      <c r="F381">
        <v>24.6</v>
      </c>
      <c r="G381" t="s">
        <v>992</v>
      </c>
      <c r="H381" t="s">
        <v>222</v>
      </c>
      <c r="I381" t="s">
        <v>885</v>
      </c>
      <c r="J381" t="s">
        <v>78</v>
      </c>
      <c r="K381" t="s">
        <v>240</v>
      </c>
      <c r="L381" t="s">
        <v>241</v>
      </c>
      <c r="M381" t="s">
        <v>32</v>
      </c>
      <c r="N381" t="s">
        <v>32</v>
      </c>
      <c r="O381" t="s">
        <v>32</v>
      </c>
      <c r="P381" t="s">
        <v>32</v>
      </c>
      <c r="Q381" t="s">
        <v>32</v>
      </c>
      <c r="R381" t="s">
        <v>32</v>
      </c>
      <c r="S381" t="s">
        <v>32</v>
      </c>
      <c r="T381" t="s">
        <v>32</v>
      </c>
      <c r="U381" t="s">
        <v>32</v>
      </c>
      <c r="V381" t="s">
        <v>32</v>
      </c>
    </row>
    <row r="382" spans="1:22">
      <c r="A382">
        <v>585</v>
      </c>
      <c r="B382" t="s">
        <v>1588</v>
      </c>
      <c r="C382" t="s">
        <v>229</v>
      </c>
      <c r="D382" t="s">
        <v>24</v>
      </c>
      <c r="E382" t="s">
        <v>1589</v>
      </c>
      <c r="F382">
        <v>28</v>
      </c>
      <c r="G382" t="s">
        <v>979</v>
      </c>
      <c r="H382" t="s">
        <v>222</v>
      </c>
      <c r="I382" t="s">
        <v>28</v>
      </c>
      <c r="J382" t="s">
        <v>29</v>
      </c>
      <c r="K382" t="s">
        <v>233</v>
      </c>
      <c r="L382" t="s">
        <v>1590</v>
      </c>
      <c r="M382" t="s">
        <v>32</v>
      </c>
      <c r="N382" t="s">
        <v>32</v>
      </c>
      <c r="O382" t="s">
        <v>32</v>
      </c>
      <c r="P382" t="s">
        <v>32</v>
      </c>
      <c r="Q382" t="s">
        <v>32</v>
      </c>
      <c r="R382" t="s">
        <v>32</v>
      </c>
      <c r="S382" t="s">
        <v>32</v>
      </c>
      <c r="T382" t="s">
        <v>32</v>
      </c>
      <c r="U382" t="s">
        <v>32</v>
      </c>
      <c r="V382" t="s">
        <v>32</v>
      </c>
    </row>
    <row r="383" spans="1:22">
      <c r="A383">
        <v>586</v>
      </c>
      <c r="B383" t="s">
        <v>1591</v>
      </c>
      <c r="C383" t="s">
        <v>229</v>
      </c>
      <c r="D383" t="s">
        <v>24</v>
      </c>
      <c r="E383" t="s">
        <v>1592</v>
      </c>
      <c r="F383">
        <v>35</v>
      </c>
      <c r="G383" t="s">
        <v>921</v>
      </c>
      <c r="H383" t="s">
        <v>222</v>
      </c>
      <c r="I383" t="s">
        <v>28</v>
      </c>
      <c r="J383" t="s">
        <v>29</v>
      </c>
      <c r="K383" t="s">
        <v>234</v>
      </c>
      <c r="L383" t="s">
        <v>560</v>
      </c>
      <c r="M383" t="s">
        <v>32</v>
      </c>
      <c r="N383" t="s">
        <v>32</v>
      </c>
      <c r="O383" t="s">
        <v>32</v>
      </c>
      <c r="P383" t="s">
        <v>32</v>
      </c>
      <c r="Q383" t="s">
        <v>32</v>
      </c>
      <c r="R383" t="s">
        <v>32</v>
      </c>
      <c r="S383" t="s">
        <v>32</v>
      </c>
      <c r="T383" t="s">
        <v>32</v>
      </c>
      <c r="U383" t="s">
        <v>32</v>
      </c>
      <c r="V383" t="s">
        <v>32</v>
      </c>
    </row>
    <row r="384" spans="1:22">
      <c r="A384">
        <v>587</v>
      </c>
      <c r="B384" t="s">
        <v>1593</v>
      </c>
      <c r="C384" t="s">
        <v>238</v>
      </c>
      <c r="D384" t="s">
        <v>24</v>
      </c>
      <c r="E384" t="s">
        <v>1594</v>
      </c>
      <c r="F384">
        <v>47.6</v>
      </c>
      <c r="G384" t="s">
        <v>979</v>
      </c>
      <c r="H384" t="s">
        <v>222</v>
      </c>
      <c r="I384" t="s">
        <v>32</v>
      </c>
      <c r="J384" t="s">
        <v>29</v>
      </c>
      <c r="K384" t="s">
        <v>916</v>
      </c>
      <c r="L384" t="s">
        <v>224</v>
      </c>
      <c r="M384" t="s">
        <v>32</v>
      </c>
      <c r="N384" t="s">
        <v>32</v>
      </c>
      <c r="O384" t="s">
        <v>32</v>
      </c>
      <c r="P384" t="s">
        <v>32</v>
      </c>
      <c r="Q384" t="s">
        <v>32</v>
      </c>
      <c r="R384" t="s">
        <v>32</v>
      </c>
      <c r="S384" t="s">
        <v>32</v>
      </c>
      <c r="T384" t="s">
        <v>32</v>
      </c>
      <c r="U384" t="s">
        <v>32</v>
      </c>
      <c r="V384" t="s">
        <v>32</v>
      </c>
    </row>
    <row r="385" spans="1:22">
      <c r="A385">
        <v>588</v>
      </c>
      <c r="B385" t="s">
        <v>1595</v>
      </c>
      <c r="C385" t="s">
        <v>220</v>
      </c>
      <c r="D385" t="s">
        <v>75</v>
      </c>
      <c r="E385" t="s">
        <v>1596</v>
      </c>
      <c r="F385">
        <v>53</v>
      </c>
      <c r="G385" t="s">
        <v>992</v>
      </c>
      <c r="H385" t="s">
        <v>222</v>
      </c>
      <c r="I385" t="s">
        <v>28</v>
      </c>
      <c r="J385" t="s">
        <v>78</v>
      </c>
      <c r="K385" t="s">
        <v>916</v>
      </c>
      <c r="L385" t="s">
        <v>224</v>
      </c>
      <c r="M385" t="s">
        <v>32</v>
      </c>
      <c r="N385" t="s">
        <v>32</v>
      </c>
      <c r="O385" t="s">
        <v>32</v>
      </c>
      <c r="P385" t="s">
        <v>32</v>
      </c>
      <c r="Q385" t="s">
        <v>32</v>
      </c>
      <c r="R385" t="s">
        <v>32</v>
      </c>
      <c r="S385" t="s">
        <v>32</v>
      </c>
      <c r="T385" t="s">
        <v>32</v>
      </c>
      <c r="U385" t="s">
        <v>32</v>
      </c>
      <c r="V385" t="s">
        <v>32</v>
      </c>
    </row>
    <row r="386" spans="1:22">
      <c r="A386">
        <v>589</v>
      </c>
      <c r="B386" t="s">
        <v>1597</v>
      </c>
      <c r="C386" t="s">
        <v>1598</v>
      </c>
      <c r="D386" t="s">
        <v>75</v>
      </c>
      <c r="E386" t="s">
        <v>1599</v>
      </c>
      <c r="F386">
        <v>33</v>
      </c>
      <c r="G386" t="s">
        <v>987</v>
      </c>
      <c r="H386" t="s">
        <v>222</v>
      </c>
      <c r="I386" t="s">
        <v>885</v>
      </c>
      <c r="J386" t="s">
        <v>78</v>
      </c>
      <c r="K386" t="s">
        <v>916</v>
      </c>
      <c r="L386" t="s">
        <v>224</v>
      </c>
      <c r="M386" t="s">
        <v>32</v>
      </c>
      <c r="N386" t="s">
        <v>32</v>
      </c>
      <c r="O386" t="s">
        <v>32</v>
      </c>
      <c r="P386" t="s">
        <v>32</v>
      </c>
      <c r="Q386" t="s">
        <v>32</v>
      </c>
      <c r="R386" t="s">
        <v>32</v>
      </c>
      <c r="S386" t="s">
        <v>32</v>
      </c>
      <c r="T386" t="s">
        <v>32</v>
      </c>
      <c r="U386" t="s">
        <v>32</v>
      </c>
      <c r="V386" t="s">
        <v>32</v>
      </c>
    </row>
    <row r="387" spans="1:22">
      <c r="A387">
        <v>590</v>
      </c>
      <c r="B387" t="s">
        <v>1600</v>
      </c>
      <c r="C387" t="s">
        <v>692</v>
      </c>
      <c r="D387" t="s">
        <v>24</v>
      </c>
      <c r="E387" t="s">
        <v>1601</v>
      </c>
      <c r="F387">
        <v>24.7</v>
      </c>
      <c r="G387" t="s">
        <v>921</v>
      </c>
      <c r="H387" t="s">
        <v>739</v>
      </c>
      <c r="I387" t="s">
        <v>28</v>
      </c>
      <c r="J387" t="s">
        <v>29</v>
      </c>
      <c r="K387" t="s">
        <v>1602</v>
      </c>
      <c r="L387" t="s">
        <v>1603</v>
      </c>
      <c r="M387" t="s">
        <v>32</v>
      </c>
      <c r="N387" t="s">
        <v>32</v>
      </c>
      <c r="O387" t="s">
        <v>32</v>
      </c>
      <c r="P387" t="s">
        <v>32</v>
      </c>
      <c r="Q387" t="s">
        <v>32</v>
      </c>
      <c r="R387" t="s">
        <v>32</v>
      </c>
      <c r="S387" t="s">
        <v>32</v>
      </c>
      <c r="T387" t="s">
        <v>32</v>
      </c>
      <c r="U387" t="s">
        <v>32</v>
      </c>
      <c r="V387" t="s">
        <v>32</v>
      </c>
    </row>
    <row r="388" spans="1:22">
      <c r="A388">
        <v>591</v>
      </c>
      <c r="B388" t="s">
        <v>1604</v>
      </c>
      <c r="C388" t="s">
        <v>61</v>
      </c>
      <c r="D388" t="s">
        <v>62</v>
      </c>
      <c r="E388" t="s">
        <v>1605</v>
      </c>
      <c r="F388">
        <v>14.8</v>
      </c>
      <c r="G388" t="s">
        <v>987</v>
      </c>
      <c r="H388" t="s">
        <v>739</v>
      </c>
      <c r="I388" t="s">
        <v>28</v>
      </c>
      <c r="J388" t="s">
        <v>64</v>
      </c>
      <c r="K388" t="s">
        <v>1606</v>
      </c>
      <c r="L388" t="s">
        <v>1607</v>
      </c>
      <c r="M388" t="s">
        <v>32</v>
      </c>
      <c r="N388" t="s">
        <v>32</v>
      </c>
      <c r="O388" t="s">
        <v>32</v>
      </c>
      <c r="P388" t="s">
        <v>32</v>
      </c>
      <c r="Q388" t="s">
        <v>32</v>
      </c>
      <c r="R388" t="s">
        <v>32</v>
      </c>
      <c r="S388" t="s">
        <v>32</v>
      </c>
      <c r="T388" t="s">
        <v>32</v>
      </c>
      <c r="U388" t="s">
        <v>32</v>
      </c>
      <c r="V388" t="s">
        <v>32</v>
      </c>
    </row>
    <row r="389" spans="1:22">
      <c r="A389">
        <v>592</v>
      </c>
      <c r="B389" t="s">
        <v>1608</v>
      </c>
      <c r="C389" t="s">
        <v>118</v>
      </c>
      <c r="D389" t="s">
        <v>62</v>
      </c>
      <c r="E389" t="s">
        <v>1609</v>
      </c>
      <c r="F389">
        <v>22</v>
      </c>
      <c r="G389" t="s">
        <v>936</v>
      </c>
      <c r="H389" t="s">
        <v>739</v>
      </c>
      <c r="I389" t="s">
        <v>28</v>
      </c>
      <c r="J389" t="s">
        <v>64</v>
      </c>
      <c r="K389" t="s">
        <v>1610</v>
      </c>
      <c r="L389" t="s">
        <v>1611</v>
      </c>
      <c r="M389" t="s">
        <v>32</v>
      </c>
      <c r="N389" t="s">
        <v>32</v>
      </c>
      <c r="O389" t="s">
        <v>32</v>
      </c>
      <c r="P389" t="s">
        <v>32</v>
      </c>
      <c r="Q389" t="s">
        <v>32</v>
      </c>
      <c r="R389" t="s">
        <v>32</v>
      </c>
      <c r="S389" t="s">
        <v>32</v>
      </c>
      <c r="T389" t="s">
        <v>32</v>
      </c>
      <c r="U389" t="s">
        <v>32</v>
      </c>
      <c r="V389" t="s">
        <v>32</v>
      </c>
    </row>
    <row r="390" spans="1:22">
      <c r="A390">
        <v>593</v>
      </c>
      <c r="B390" t="s">
        <v>1612</v>
      </c>
      <c r="C390" t="s">
        <v>1613</v>
      </c>
      <c r="D390" t="s">
        <v>62</v>
      </c>
      <c r="E390" t="s">
        <v>1614</v>
      </c>
      <c r="F390">
        <v>16</v>
      </c>
      <c r="G390" t="s">
        <v>967</v>
      </c>
      <c r="H390" t="s">
        <v>739</v>
      </c>
      <c r="I390" t="s">
        <v>28</v>
      </c>
      <c r="J390" t="s">
        <v>64</v>
      </c>
      <c r="K390" t="s">
        <v>1615</v>
      </c>
      <c r="L390" t="s">
        <v>1616</v>
      </c>
      <c r="M390" t="s">
        <v>32</v>
      </c>
      <c r="N390" t="s">
        <v>32</v>
      </c>
      <c r="O390" t="s">
        <v>32</v>
      </c>
      <c r="P390" t="s">
        <v>32</v>
      </c>
      <c r="Q390" t="s">
        <v>32</v>
      </c>
      <c r="R390" t="s">
        <v>32</v>
      </c>
      <c r="S390" t="s">
        <v>32</v>
      </c>
      <c r="T390" t="s">
        <v>32</v>
      </c>
      <c r="U390" t="s">
        <v>32</v>
      </c>
      <c r="V390" t="s">
        <v>32</v>
      </c>
    </row>
    <row r="391" spans="1:22">
      <c r="A391">
        <v>594</v>
      </c>
      <c r="B391" t="s">
        <v>1617</v>
      </c>
      <c r="C391" t="s">
        <v>23</v>
      </c>
      <c r="D391" t="s">
        <v>24</v>
      </c>
      <c r="E391" t="s">
        <v>1618</v>
      </c>
      <c r="F391">
        <v>15.1</v>
      </c>
      <c r="G391" t="s">
        <v>1537</v>
      </c>
      <c r="H391" t="s">
        <v>739</v>
      </c>
      <c r="I391" t="s">
        <v>28</v>
      </c>
      <c r="J391" t="s">
        <v>29</v>
      </c>
      <c r="K391" t="s">
        <v>1619</v>
      </c>
      <c r="L391" t="s">
        <v>1620</v>
      </c>
      <c r="M391" t="s">
        <v>32</v>
      </c>
      <c r="N391" t="s">
        <v>32</v>
      </c>
      <c r="O391" t="s">
        <v>32</v>
      </c>
      <c r="P391" t="s">
        <v>32</v>
      </c>
      <c r="Q391" t="s">
        <v>32</v>
      </c>
      <c r="R391" t="s">
        <v>32</v>
      </c>
      <c r="S391" t="s">
        <v>32</v>
      </c>
      <c r="T391" t="s">
        <v>32</v>
      </c>
      <c r="U391" t="s">
        <v>32</v>
      </c>
      <c r="V391" t="s">
        <v>32</v>
      </c>
    </row>
    <row r="392" spans="1:22">
      <c r="A392">
        <v>595</v>
      </c>
      <c r="B392" t="s">
        <v>1621</v>
      </c>
      <c r="C392" t="s">
        <v>23</v>
      </c>
      <c r="D392" t="s">
        <v>24</v>
      </c>
      <c r="E392" t="s">
        <v>1622</v>
      </c>
      <c r="F392">
        <v>21.6</v>
      </c>
      <c r="G392" t="s">
        <v>921</v>
      </c>
      <c r="H392" t="s">
        <v>396</v>
      </c>
      <c r="I392" t="s">
        <v>28</v>
      </c>
      <c r="J392" t="s">
        <v>29</v>
      </c>
      <c r="K392" t="s">
        <v>1623</v>
      </c>
      <c r="L392" t="s">
        <v>1624</v>
      </c>
      <c r="M392" t="s">
        <v>32</v>
      </c>
      <c r="N392" t="s">
        <v>32</v>
      </c>
      <c r="O392" t="s">
        <v>32</v>
      </c>
      <c r="P392" t="s">
        <v>32</v>
      </c>
      <c r="Q392" t="s">
        <v>32</v>
      </c>
      <c r="R392" t="s">
        <v>32</v>
      </c>
      <c r="S392" t="s">
        <v>32</v>
      </c>
      <c r="T392" t="s">
        <v>32</v>
      </c>
      <c r="U392" t="s">
        <v>32</v>
      </c>
      <c r="V392" t="s">
        <v>32</v>
      </c>
    </row>
    <row r="393" spans="1:22">
      <c r="A393">
        <v>596</v>
      </c>
      <c r="B393" t="s">
        <v>1625</v>
      </c>
      <c r="C393" t="s">
        <v>418</v>
      </c>
      <c r="D393" t="s">
        <v>62</v>
      </c>
      <c r="E393" t="s">
        <v>1626</v>
      </c>
      <c r="F393">
        <v>23</v>
      </c>
      <c r="G393" t="s">
        <v>1075</v>
      </c>
      <c r="H393" t="s">
        <v>396</v>
      </c>
      <c r="I393" t="s">
        <v>28</v>
      </c>
      <c r="J393" t="s">
        <v>64</v>
      </c>
      <c r="K393" t="s">
        <v>1627</v>
      </c>
      <c r="L393" t="s">
        <v>1628</v>
      </c>
      <c r="M393" t="s">
        <v>32</v>
      </c>
      <c r="N393" t="s">
        <v>32</v>
      </c>
      <c r="O393" t="s">
        <v>32</v>
      </c>
      <c r="P393" t="s">
        <v>32</v>
      </c>
      <c r="Q393" t="s">
        <v>32</v>
      </c>
      <c r="R393" t="s">
        <v>32</v>
      </c>
      <c r="S393" t="s">
        <v>32</v>
      </c>
      <c r="T393" t="s">
        <v>32</v>
      </c>
      <c r="U393" t="s">
        <v>32</v>
      </c>
      <c r="V393" t="s">
        <v>32</v>
      </c>
    </row>
    <row r="394" spans="1:22">
      <c r="A394">
        <v>597</v>
      </c>
      <c r="B394" t="s">
        <v>1629</v>
      </c>
      <c r="C394" t="s">
        <v>418</v>
      </c>
      <c r="D394" t="s">
        <v>62</v>
      </c>
      <c r="E394" t="s">
        <v>1630</v>
      </c>
      <c r="F394">
        <v>32.7</v>
      </c>
      <c r="G394" t="s">
        <v>979</v>
      </c>
      <c r="H394" t="s">
        <v>396</v>
      </c>
      <c r="I394" t="s">
        <v>28</v>
      </c>
      <c r="J394" t="s">
        <v>64</v>
      </c>
      <c r="K394" t="s">
        <v>1631</v>
      </c>
      <c r="L394" t="s">
        <v>1632</v>
      </c>
      <c r="M394" t="s">
        <v>32</v>
      </c>
      <c r="N394" t="s">
        <v>32</v>
      </c>
      <c r="O394" t="s">
        <v>32</v>
      </c>
      <c r="P394" t="s">
        <v>32</v>
      </c>
      <c r="Q394" t="s">
        <v>32</v>
      </c>
      <c r="R394" t="s">
        <v>32</v>
      </c>
      <c r="S394" t="s">
        <v>32</v>
      </c>
      <c r="T394" t="s">
        <v>32</v>
      </c>
      <c r="U394" t="s">
        <v>32</v>
      </c>
      <c r="V394" t="s">
        <v>32</v>
      </c>
    </row>
    <row r="395" spans="1:22">
      <c r="A395">
        <v>598</v>
      </c>
      <c r="B395" t="s">
        <v>1633</v>
      </c>
      <c r="C395" t="s">
        <v>1634</v>
      </c>
      <c r="D395" t="s">
        <v>62</v>
      </c>
      <c r="E395" t="s">
        <v>1635</v>
      </c>
      <c r="F395">
        <v>12</v>
      </c>
      <c r="G395" t="s">
        <v>1537</v>
      </c>
      <c r="H395" t="s">
        <v>396</v>
      </c>
      <c r="I395" t="s">
        <v>28</v>
      </c>
      <c r="J395" t="s">
        <v>64</v>
      </c>
      <c r="K395" t="s">
        <v>1636</v>
      </c>
      <c r="L395" t="s">
        <v>1637</v>
      </c>
      <c r="M395" t="s">
        <v>32</v>
      </c>
      <c r="N395" t="s">
        <v>32</v>
      </c>
      <c r="O395" t="s">
        <v>32</v>
      </c>
      <c r="P395" t="s">
        <v>32</v>
      </c>
      <c r="Q395" t="s">
        <v>32</v>
      </c>
      <c r="R395" t="s">
        <v>32</v>
      </c>
      <c r="S395" t="s">
        <v>32</v>
      </c>
      <c r="T395" t="s">
        <v>32</v>
      </c>
      <c r="U395" t="s">
        <v>32</v>
      </c>
      <c r="V395" t="s">
        <v>32</v>
      </c>
    </row>
    <row r="396" spans="1:22">
      <c r="A396">
        <v>599</v>
      </c>
      <c r="B396" t="s">
        <v>1638</v>
      </c>
      <c r="C396" t="s">
        <v>418</v>
      </c>
      <c r="D396" t="s">
        <v>62</v>
      </c>
      <c r="E396" t="s">
        <v>1639</v>
      </c>
      <c r="F396">
        <v>21</v>
      </c>
      <c r="G396" t="s">
        <v>979</v>
      </c>
      <c r="H396" t="s">
        <v>396</v>
      </c>
      <c r="I396" t="s">
        <v>28</v>
      </c>
      <c r="J396" t="s">
        <v>64</v>
      </c>
      <c r="K396" t="s">
        <v>1640</v>
      </c>
      <c r="L396" t="s">
        <v>1641</v>
      </c>
      <c r="M396" t="s">
        <v>32</v>
      </c>
      <c r="N396" t="s">
        <v>32</v>
      </c>
      <c r="O396" t="s">
        <v>32</v>
      </c>
      <c r="P396" t="s">
        <v>32</v>
      </c>
      <c r="Q396" t="s">
        <v>32</v>
      </c>
      <c r="R396" t="s">
        <v>32</v>
      </c>
      <c r="S396" t="s">
        <v>32</v>
      </c>
      <c r="T396" t="s">
        <v>32</v>
      </c>
      <c r="U396" t="s">
        <v>32</v>
      </c>
      <c r="V396" t="s">
        <v>32</v>
      </c>
    </row>
    <row r="397" spans="1:22">
      <c r="A397">
        <v>600</v>
      </c>
      <c r="B397" t="s">
        <v>1642</v>
      </c>
      <c r="C397" t="s">
        <v>418</v>
      </c>
      <c r="D397" t="s">
        <v>62</v>
      </c>
      <c r="E397" t="s">
        <v>1643</v>
      </c>
      <c r="F397">
        <v>22</v>
      </c>
      <c r="G397" t="s">
        <v>1552</v>
      </c>
      <c r="H397" t="s">
        <v>396</v>
      </c>
      <c r="I397" t="s">
        <v>28</v>
      </c>
      <c r="J397" t="s">
        <v>64</v>
      </c>
      <c r="K397" t="s">
        <v>703</v>
      </c>
      <c r="L397" t="s">
        <v>704</v>
      </c>
      <c r="M397" t="s">
        <v>32</v>
      </c>
      <c r="N397" t="s">
        <v>32</v>
      </c>
      <c r="O397" t="s">
        <v>32</v>
      </c>
      <c r="P397" t="s">
        <v>32</v>
      </c>
      <c r="Q397" t="s">
        <v>32</v>
      </c>
      <c r="R397" t="s">
        <v>32</v>
      </c>
      <c r="S397" t="s">
        <v>32</v>
      </c>
      <c r="T397" t="s">
        <v>32</v>
      </c>
      <c r="U397" t="s">
        <v>32</v>
      </c>
      <c r="V397" t="s">
        <v>32</v>
      </c>
    </row>
    <row r="398" spans="1:22">
      <c r="A398">
        <v>601</v>
      </c>
      <c r="B398" t="s">
        <v>1644</v>
      </c>
      <c r="C398" t="s">
        <v>418</v>
      </c>
      <c r="D398" t="s">
        <v>62</v>
      </c>
      <c r="E398" t="s">
        <v>1645</v>
      </c>
      <c r="F398">
        <v>27</v>
      </c>
      <c r="G398" t="s">
        <v>936</v>
      </c>
      <c r="H398" t="s">
        <v>396</v>
      </c>
      <c r="I398" t="s">
        <v>28</v>
      </c>
      <c r="J398" t="s">
        <v>64</v>
      </c>
      <c r="K398" t="s">
        <v>1646</v>
      </c>
      <c r="L398" t="s">
        <v>1647</v>
      </c>
      <c r="M398" t="s">
        <v>32</v>
      </c>
      <c r="N398" t="s">
        <v>32</v>
      </c>
      <c r="O398" t="s">
        <v>32</v>
      </c>
      <c r="P398" t="s">
        <v>32</v>
      </c>
      <c r="Q398" t="s">
        <v>32</v>
      </c>
      <c r="R398" t="s">
        <v>32</v>
      </c>
      <c r="S398" t="s">
        <v>32</v>
      </c>
      <c r="T398" t="s">
        <v>32</v>
      </c>
      <c r="U398" t="s">
        <v>32</v>
      </c>
      <c r="V398" t="s">
        <v>32</v>
      </c>
    </row>
    <row r="399" spans="1:22">
      <c r="A399">
        <v>602</v>
      </c>
      <c r="B399" t="s">
        <v>1648</v>
      </c>
      <c r="C399" t="s">
        <v>1649</v>
      </c>
      <c r="D399" t="s">
        <v>62</v>
      </c>
      <c r="E399" t="s">
        <v>1650</v>
      </c>
      <c r="F399">
        <v>26.3</v>
      </c>
      <c r="G399" t="s">
        <v>1537</v>
      </c>
      <c r="H399" t="s">
        <v>396</v>
      </c>
      <c r="I399" t="s">
        <v>28</v>
      </c>
      <c r="J399" t="s">
        <v>64</v>
      </c>
      <c r="K399" t="s">
        <v>942</v>
      </c>
      <c r="L399" t="s">
        <v>943</v>
      </c>
      <c r="M399" t="s">
        <v>32</v>
      </c>
      <c r="N399" t="s">
        <v>32</v>
      </c>
      <c r="O399" t="s">
        <v>32</v>
      </c>
      <c r="P399" t="s">
        <v>32</v>
      </c>
      <c r="Q399" t="s">
        <v>32</v>
      </c>
      <c r="R399" t="s">
        <v>32</v>
      </c>
      <c r="S399" t="s">
        <v>32</v>
      </c>
      <c r="T399" t="s">
        <v>32</v>
      </c>
      <c r="U399" t="s">
        <v>32</v>
      </c>
      <c r="V399" t="s">
        <v>32</v>
      </c>
    </row>
    <row r="400" spans="1:22">
      <c r="A400">
        <v>603</v>
      </c>
      <c r="B400" t="s">
        <v>1651</v>
      </c>
      <c r="C400" t="s">
        <v>418</v>
      </c>
      <c r="D400" t="s">
        <v>62</v>
      </c>
      <c r="E400" t="s">
        <v>1652</v>
      </c>
      <c r="F400">
        <v>20.2</v>
      </c>
      <c r="G400" t="s">
        <v>1653</v>
      </c>
      <c r="H400" t="s">
        <v>396</v>
      </c>
      <c r="I400" t="s">
        <v>28</v>
      </c>
      <c r="J400" t="s">
        <v>64</v>
      </c>
      <c r="K400" t="s">
        <v>1654</v>
      </c>
      <c r="L400" t="s">
        <v>1655</v>
      </c>
      <c r="M400" t="s">
        <v>32</v>
      </c>
      <c r="N400" t="s">
        <v>32</v>
      </c>
      <c r="O400" t="s">
        <v>32</v>
      </c>
      <c r="P400" t="s">
        <v>32</v>
      </c>
      <c r="Q400" t="s">
        <v>32</v>
      </c>
      <c r="R400" t="s">
        <v>32</v>
      </c>
      <c r="S400" t="s">
        <v>32</v>
      </c>
      <c r="T400" t="s">
        <v>32</v>
      </c>
      <c r="U400" t="s">
        <v>32</v>
      </c>
      <c r="V400" t="s">
        <v>32</v>
      </c>
    </row>
    <row r="401" spans="1:22">
      <c r="A401">
        <v>604</v>
      </c>
      <c r="B401" t="s">
        <v>1656</v>
      </c>
      <c r="C401" t="s">
        <v>1657</v>
      </c>
      <c r="D401" t="s">
        <v>62</v>
      </c>
      <c r="E401" t="s">
        <v>1658</v>
      </c>
      <c r="F401">
        <v>40</v>
      </c>
      <c r="G401" t="s">
        <v>1075</v>
      </c>
      <c r="H401" t="s">
        <v>396</v>
      </c>
      <c r="I401" t="s">
        <v>641</v>
      </c>
      <c r="J401" t="s">
        <v>78</v>
      </c>
      <c r="K401" t="s">
        <v>1659</v>
      </c>
      <c r="L401" t="s">
        <v>1660</v>
      </c>
      <c r="M401" t="s">
        <v>32</v>
      </c>
      <c r="N401" t="s">
        <v>32</v>
      </c>
      <c r="O401" t="s">
        <v>32</v>
      </c>
      <c r="P401" t="s">
        <v>32</v>
      </c>
      <c r="Q401" t="s">
        <v>32</v>
      </c>
      <c r="R401" t="s">
        <v>32</v>
      </c>
      <c r="S401" t="s">
        <v>32</v>
      </c>
      <c r="T401" t="s">
        <v>32</v>
      </c>
      <c r="U401" t="s">
        <v>32</v>
      </c>
      <c r="V401" t="s">
        <v>32</v>
      </c>
    </row>
    <row r="402" spans="1:22">
      <c r="A402">
        <v>605</v>
      </c>
      <c r="B402" t="s">
        <v>1661</v>
      </c>
      <c r="C402" t="s">
        <v>1662</v>
      </c>
      <c r="D402" t="s">
        <v>75</v>
      </c>
      <c r="E402" t="s">
        <v>1663</v>
      </c>
      <c r="F402">
        <v>17.1</v>
      </c>
      <c r="G402" t="s">
        <v>1664</v>
      </c>
      <c r="H402" t="s">
        <v>396</v>
      </c>
      <c r="I402" t="s">
        <v>28</v>
      </c>
      <c r="J402" t="s">
        <v>64</v>
      </c>
      <c r="K402" t="s">
        <v>1665</v>
      </c>
      <c r="L402" t="s">
        <v>1666</v>
      </c>
      <c r="M402" t="s">
        <v>32</v>
      </c>
      <c r="N402" t="s">
        <v>32</v>
      </c>
      <c r="O402" t="s">
        <v>32</v>
      </c>
      <c r="P402" t="s">
        <v>32</v>
      </c>
      <c r="Q402" t="s">
        <v>32</v>
      </c>
      <c r="R402" t="s">
        <v>32</v>
      </c>
      <c r="S402" t="s">
        <v>32</v>
      </c>
      <c r="T402" t="s">
        <v>32</v>
      </c>
      <c r="U402" t="s">
        <v>32</v>
      </c>
      <c r="V402" t="s">
        <v>32</v>
      </c>
    </row>
    <row r="403" spans="1:22">
      <c r="A403">
        <v>606</v>
      </c>
      <c r="B403" t="s">
        <v>1667</v>
      </c>
      <c r="C403" t="s">
        <v>1668</v>
      </c>
      <c r="D403" t="s">
        <v>75</v>
      </c>
      <c r="E403" t="s">
        <v>1669</v>
      </c>
      <c r="F403">
        <v>22</v>
      </c>
      <c r="G403" t="s">
        <v>1075</v>
      </c>
      <c r="H403" t="s">
        <v>396</v>
      </c>
      <c r="I403" t="s">
        <v>28</v>
      </c>
      <c r="J403" t="s">
        <v>64</v>
      </c>
      <c r="K403" t="s">
        <v>1640</v>
      </c>
      <c r="L403" t="s">
        <v>1641</v>
      </c>
      <c r="M403" t="s">
        <v>32</v>
      </c>
      <c r="N403" t="s">
        <v>32</v>
      </c>
      <c r="O403" t="s">
        <v>32</v>
      </c>
      <c r="P403" t="s">
        <v>32</v>
      </c>
      <c r="Q403" t="s">
        <v>32</v>
      </c>
      <c r="R403" t="s">
        <v>32</v>
      </c>
      <c r="S403" t="s">
        <v>32</v>
      </c>
      <c r="T403" t="s">
        <v>32</v>
      </c>
      <c r="U403" t="s">
        <v>32</v>
      </c>
      <c r="V403" t="s">
        <v>32</v>
      </c>
    </row>
    <row r="404" spans="1:22">
      <c r="A404">
        <v>607</v>
      </c>
      <c r="B404" t="s">
        <v>1670</v>
      </c>
      <c r="C404" t="s">
        <v>418</v>
      </c>
      <c r="D404" t="s">
        <v>62</v>
      </c>
      <c r="E404" t="s">
        <v>1671</v>
      </c>
      <c r="F404">
        <v>21.8</v>
      </c>
      <c r="G404" t="s">
        <v>1537</v>
      </c>
      <c r="H404" t="s">
        <v>396</v>
      </c>
      <c r="I404" t="s">
        <v>28</v>
      </c>
      <c r="J404" t="s">
        <v>64</v>
      </c>
      <c r="K404" t="s">
        <v>1672</v>
      </c>
      <c r="L404" t="s">
        <v>1673</v>
      </c>
      <c r="M404" t="s">
        <v>32</v>
      </c>
      <c r="N404" t="s">
        <v>32</v>
      </c>
      <c r="O404" t="s">
        <v>32</v>
      </c>
      <c r="P404" t="s">
        <v>32</v>
      </c>
      <c r="Q404" t="s">
        <v>32</v>
      </c>
      <c r="R404" t="s">
        <v>32</v>
      </c>
      <c r="S404" t="s">
        <v>32</v>
      </c>
      <c r="T404" t="s">
        <v>32</v>
      </c>
      <c r="U404" t="s">
        <v>32</v>
      </c>
      <c r="V404" t="s">
        <v>32</v>
      </c>
    </row>
    <row r="405" spans="1:22">
      <c r="A405">
        <v>608</v>
      </c>
      <c r="B405" t="s">
        <v>1674</v>
      </c>
      <c r="C405" t="s">
        <v>1675</v>
      </c>
      <c r="D405" t="s">
        <v>75</v>
      </c>
      <c r="E405" t="s">
        <v>1676</v>
      </c>
      <c r="F405">
        <v>22.8</v>
      </c>
      <c r="G405" t="s">
        <v>1001</v>
      </c>
      <c r="H405" t="s">
        <v>782</v>
      </c>
      <c r="I405" t="s">
        <v>28</v>
      </c>
      <c r="J405" t="s">
        <v>78</v>
      </c>
      <c r="K405" t="s">
        <v>1677</v>
      </c>
      <c r="L405" t="s">
        <v>1678</v>
      </c>
      <c r="M405" t="s">
        <v>32</v>
      </c>
      <c r="N405" t="s">
        <v>32</v>
      </c>
      <c r="O405" t="s">
        <v>32</v>
      </c>
      <c r="P405" t="s">
        <v>32</v>
      </c>
      <c r="Q405" t="s">
        <v>32</v>
      </c>
      <c r="R405" t="s">
        <v>32</v>
      </c>
      <c r="S405" t="s">
        <v>32</v>
      </c>
      <c r="T405" t="s">
        <v>32</v>
      </c>
      <c r="U405" t="s">
        <v>32</v>
      </c>
      <c r="V405" t="s">
        <v>32</v>
      </c>
    </row>
    <row r="406" spans="1:22">
      <c r="A406">
        <v>614</v>
      </c>
      <c r="B406" t="s">
        <v>1679</v>
      </c>
      <c r="C406" t="s">
        <v>1680</v>
      </c>
      <c r="D406" t="s">
        <v>75</v>
      </c>
      <c r="E406" t="s">
        <v>1681</v>
      </c>
      <c r="F406">
        <v>25.5</v>
      </c>
      <c r="G406" t="s">
        <v>987</v>
      </c>
      <c r="H406" t="s">
        <v>782</v>
      </c>
      <c r="I406" t="s">
        <v>28</v>
      </c>
      <c r="J406" t="s">
        <v>78</v>
      </c>
      <c r="K406" t="s">
        <v>1682</v>
      </c>
      <c r="L406" t="s">
        <v>1683</v>
      </c>
      <c r="M406" t="s">
        <v>32</v>
      </c>
      <c r="N406" t="s">
        <v>32</v>
      </c>
      <c r="O406" t="s">
        <v>32</v>
      </c>
      <c r="P406" t="s">
        <v>32</v>
      </c>
      <c r="Q406" t="s">
        <v>32</v>
      </c>
      <c r="R406" t="s">
        <v>32</v>
      </c>
      <c r="S406" t="s">
        <v>32</v>
      </c>
      <c r="T406" t="s">
        <v>32</v>
      </c>
      <c r="U406" t="s">
        <v>32</v>
      </c>
      <c r="V406" t="s">
        <v>32</v>
      </c>
    </row>
    <row r="407" spans="1:22">
      <c r="A407">
        <v>615</v>
      </c>
      <c r="B407" t="s">
        <v>1684</v>
      </c>
      <c r="C407" t="s">
        <v>1685</v>
      </c>
      <c r="D407" t="s">
        <v>75</v>
      </c>
      <c r="E407" t="s">
        <v>1686</v>
      </c>
      <c r="F407">
        <v>28</v>
      </c>
      <c r="G407" t="s">
        <v>1687</v>
      </c>
      <c r="H407" t="s">
        <v>782</v>
      </c>
      <c r="I407" t="s">
        <v>28</v>
      </c>
      <c r="J407" t="s">
        <v>64</v>
      </c>
      <c r="K407" t="s">
        <v>1688</v>
      </c>
      <c r="L407" t="s">
        <v>1689</v>
      </c>
      <c r="M407" t="s">
        <v>32</v>
      </c>
      <c r="N407" t="s">
        <v>32</v>
      </c>
      <c r="O407" t="s">
        <v>32</v>
      </c>
      <c r="P407" t="s">
        <v>32</v>
      </c>
      <c r="Q407" t="s">
        <v>32</v>
      </c>
      <c r="R407" t="s">
        <v>32</v>
      </c>
      <c r="S407" t="s">
        <v>32</v>
      </c>
      <c r="T407" t="s">
        <v>32</v>
      </c>
      <c r="U407" t="s">
        <v>32</v>
      </c>
      <c r="V407" t="s">
        <v>32</v>
      </c>
    </row>
    <row r="408" spans="1:22">
      <c r="A408">
        <v>616</v>
      </c>
      <c r="B408" t="s">
        <v>1690</v>
      </c>
      <c r="C408" t="s">
        <v>309</v>
      </c>
      <c r="D408" t="s">
        <v>62</v>
      </c>
      <c r="E408" t="s">
        <v>1691</v>
      </c>
      <c r="F408">
        <v>17.6</v>
      </c>
      <c r="G408" t="s">
        <v>1075</v>
      </c>
      <c r="H408" t="s">
        <v>782</v>
      </c>
      <c r="I408" t="s">
        <v>28</v>
      </c>
      <c r="J408" t="s">
        <v>64</v>
      </c>
      <c r="K408" t="s">
        <v>1692</v>
      </c>
      <c r="L408" t="s">
        <v>1693</v>
      </c>
      <c r="M408" t="s">
        <v>32</v>
      </c>
      <c r="N408" t="s">
        <v>32</v>
      </c>
      <c r="O408" t="s">
        <v>32</v>
      </c>
      <c r="P408" t="s">
        <v>32</v>
      </c>
      <c r="Q408" t="s">
        <v>32</v>
      </c>
      <c r="R408" t="s">
        <v>32</v>
      </c>
      <c r="S408" t="s">
        <v>32</v>
      </c>
      <c r="T408" t="s">
        <v>32</v>
      </c>
      <c r="U408" t="s">
        <v>32</v>
      </c>
      <c r="V408" t="s">
        <v>32</v>
      </c>
    </row>
    <row r="409" spans="1:22">
      <c r="A409">
        <v>617</v>
      </c>
      <c r="B409" t="s">
        <v>1694</v>
      </c>
      <c r="C409" t="s">
        <v>692</v>
      </c>
      <c r="D409" t="s">
        <v>24</v>
      </c>
      <c r="E409" t="s">
        <v>1695</v>
      </c>
      <c r="F409">
        <v>21.3</v>
      </c>
      <c r="G409" t="s">
        <v>992</v>
      </c>
      <c r="H409" t="s">
        <v>782</v>
      </c>
      <c r="I409" t="s">
        <v>28</v>
      </c>
      <c r="J409" t="s">
        <v>29</v>
      </c>
      <c r="K409" t="s">
        <v>1696</v>
      </c>
      <c r="L409" t="s">
        <v>1697</v>
      </c>
      <c r="M409" t="s">
        <v>32</v>
      </c>
      <c r="N409" t="s">
        <v>32</v>
      </c>
      <c r="O409" t="s">
        <v>32</v>
      </c>
      <c r="P409" t="s">
        <v>32</v>
      </c>
      <c r="Q409" t="s">
        <v>32</v>
      </c>
      <c r="R409" t="s">
        <v>32</v>
      </c>
      <c r="S409" t="s">
        <v>32</v>
      </c>
      <c r="T409" t="s">
        <v>32</v>
      </c>
      <c r="U409" t="s">
        <v>32</v>
      </c>
      <c r="V409" t="s">
        <v>32</v>
      </c>
    </row>
    <row r="410" spans="1:22">
      <c r="A410">
        <v>618</v>
      </c>
      <c r="B410" t="s">
        <v>1698</v>
      </c>
      <c r="C410" t="s">
        <v>61</v>
      </c>
      <c r="D410" t="s">
        <v>62</v>
      </c>
      <c r="E410" t="s">
        <v>1699</v>
      </c>
      <c r="F410">
        <v>21.5</v>
      </c>
      <c r="G410" t="s">
        <v>992</v>
      </c>
      <c r="H410" t="s">
        <v>669</v>
      </c>
      <c r="I410" t="s">
        <v>28</v>
      </c>
      <c r="J410" t="s">
        <v>64</v>
      </c>
      <c r="K410" t="s">
        <v>1700</v>
      </c>
      <c r="L410" t="s">
        <v>1701</v>
      </c>
      <c r="M410" t="s">
        <v>32</v>
      </c>
      <c r="N410" t="s">
        <v>32</v>
      </c>
      <c r="O410" t="s">
        <v>32</v>
      </c>
      <c r="P410" t="s">
        <v>32</v>
      </c>
      <c r="Q410" t="s">
        <v>32</v>
      </c>
      <c r="R410" t="s">
        <v>32</v>
      </c>
      <c r="S410" t="s">
        <v>32</v>
      </c>
      <c r="T410" t="s">
        <v>32</v>
      </c>
      <c r="U410" t="s">
        <v>32</v>
      </c>
      <c r="V410" t="s">
        <v>32</v>
      </c>
    </row>
    <row r="411" spans="1:22">
      <c r="A411">
        <v>619</v>
      </c>
      <c r="B411" t="s">
        <v>1702</v>
      </c>
      <c r="C411" t="s">
        <v>61</v>
      </c>
      <c r="D411" t="s">
        <v>62</v>
      </c>
      <c r="E411" t="s">
        <v>1703</v>
      </c>
      <c r="F411">
        <v>27</v>
      </c>
      <c r="G411" t="s">
        <v>998</v>
      </c>
      <c r="H411" t="s">
        <v>669</v>
      </c>
      <c r="I411" t="s">
        <v>28</v>
      </c>
      <c r="J411" t="s">
        <v>64</v>
      </c>
      <c r="K411" t="s">
        <v>1704</v>
      </c>
      <c r="L411" t="s">
        <v>1705</v>
      </c>
      <c r="M411" t="s">
        <v>32</v>
      </c>
      <c r="N411" t="s">
        <v>32</v>
      </c>
      <c r="O411" t="s">
        <v>32</v>
      </c>
      <c r="P411" t="s">
        <v>32</v>
      </c>
      <c r="Q411" t="s">
        <v>32</v>
      </c>
      <c r="R411" t="s">
        <v>32</v>
      </c>
      <c r="S411" t="s">
        <v>32</v>
      </c>
      <c r="T411" t="s">
        <v>32</v>
      </c>
      <c r="U411" t="s">
        <v>32</v>
      </c>
      <c r="V411" t="s">
        <v>32</v>
      </c>
    </row>
    <row r="412" spans="1:22">
      <c r="A412">
        <v>620</v>
      </c>
      <c r="B412" t="s">
        <v>1706</v>
      </c>
      <c r="C412" t="s">
        <v>254</v>
      </c>
      <c r="D412" t="s">
        <v>75</v>
      </c>
      <c r="E412" t="s">
        <v>1707</v>
      </c>
      <c r="F412">
        <v>36.3</v>
      </c>
      <c r="G412" t="s">
        <v>1075</v>
      </c>
      <c r="H412" t="s">
        <v>669</v>
      </c>
      <c r="I412" t="s">
        <v>28</v>
      </c>
      <c r="J412" t="s">
        <v>78</v>
      </c>
      <c r="K412" t="s">
        <v>1708</v>
      </c>
      <c r="L412" t="s">
        <v>32</v>
      </c>
      <c r="M412" t="s">
        <v>32</v>
      </c>
      <c r="N412" t="s">
        <v>32</v>
      </c>
      <c r="O412" t="s">
        <v>32</v>
      </c>
      <c r="P412" t="s">
        <v>32</v>
      </c>
      <c r="Q412" t="s">
        <v>32</v>
      </c>
      <c r="R412" t="s">
        <v>32</v>
      </c>
      <c r="S412" t="s">
        <v>32</v>
      </c>
      <c r="T412" t="s">
        <v>32</v>
      </c>
      <c r="U412" t="s">
        <v>32</v>
      </c>
      <c r="V412" t="s">
        <v>32</v>
      </c>
    </row>
    <row r="413" spans="1:22">
      <c r="A413">
        <v>621</v>
      </c>
      <c r="B413" t="s">
        <v>1709</v>
      </c>
      <c r="C413" t="s">
        <v>254</v>
      </c>
      <c r="D413" t="s">
        <v>75</v>
      </c>
      <c r="E413" t="s">
        <v>1710</v>
      </c>
      <c r="F413">
        <v>40</v>
      </c>
      <c r="G413" t="s">
        <v>921</v>
      </c>
      <c r="H413" t="s">
        <v>302</v>
      </c>
      <c r="I413" t="s">
        <v>885</v>
      </c>
      <c r="J413" t="s">
        <v>78</v>
      </c>
      <c r="K413" t="s">
        <v>319</v>
      </c>
      <c r="L413" t="s">
        <v>320</v>
      </c>
      <c r="M413" t="s">
        <v>32</v>
      </c>
      <c r="N413" t="s">
        <v>32</v>
      </c>
      <c r="O413" t="s">
        <v>32</v>
      </c>
      <c r="P413" t="s">
        <v>32</v>
      </c>
      <c r="Q413" t="s">
        <v>32</v>
      </c>
      <c r="R413" t="s">
        <v>32</v>
      </c>
      <c r="S413" t="s">
        <v>32</v>
      </c>
      <c r="T413" t="s">
        <v>32</v>
      </c>
      <c r="U413" t="s">
        <v>32</v>
      </c>
      <c r="V413" t="s">
        <v>32</v>
      </c>
    </row>
    <row r="414" spans="1:22">
      <c r="A414">
        <v>622</v>
      </c>
      <c r="B414" t="s">
        <v>1711</v>
      </c>
      <c r="C414" t="s">
        <v>61</v>
      </c>
      <c r="D414" t="s">
        <v>62</v>
      </c>
      <c r="E414" t="s">
        <v>1712</v>
      </c>
      <c r="F414">
        <v>36</v>
      </c>
      <c r="G414" t="s">
        <v>1537</v>
      </c>
      <c r="H414" t="s">
        <v>302</v>
      </c>
      <c r="I414" t="s">
        <v>28</v>
      </c>
      <c r="J414" t="s">
        <v>64</v>
      </c>
      <c r="K414" t="s">
        <v>319</v>
      </c>
      <c r="L414" t="s">
        <v>320</v>
      </c>
      <c r="M414" t="s">
        <v>32</v>
      </c>
      <c r="N414" t="s">
        <v>32</v>
      </c>
      <c r="O414" t="s">
        <v>32</v>
      </c>
      <c r="P414" t="s">
        <v>32</v>
      </c>
      <c r="Q414" t="s">
        <v>32</v>
      </c>
      <c r="R414" t="s">
        <v>32</v>
      </c>
      <c r="S414" t="s">
        <v>32</v>
      </c>
      <c r="T414" t="s">
        <v>32</v>
      </c>
      <c r="U414" t="s">
        <v>32</v>
      </c>
      <c r="V414" t="s">
        <v>32</v>
      </c>
    </row>
    <row r="415" spans="1:22">
      <c r="A415">
        <v>623</v>
      </c>
      <c r="B415" t="s">
        <v>1713</v>
      </c>
      <c r="C415" t="s">
        <v>254</v>
      </c>
      <c r="D415" t="s">
        <v>75</v>
      </c>
      <c r="E415" t="s">
        <v>1714</v>
      </c>
      <c r="F415">
        <v>40</v>
      </c>
      <c r="G415" t="s">
        <v>1537</v>
      </c>
      <c r="H415" t="s">
        <v>302</v>
      </c>
      <c r="I415" t="s">
        <v>885</v>
      </c>
      <c r="J415" t="s">
        <v>78</v>
      </c>
      <c r="K415" t="s">
        <v>319</v>
      </c>
      <c r="L415" t="s">
        <v>320</v>
      </c>
      <c r="M415" t="s">
        <v>32</v>
      </c>
      <c r="N415" t="s">
        <v>32</v>
      </c>
      <c r="O415" t="s">
        <v>32</v>
      </c>
      <c r="P415" t="s">
        <v>32</v>
      </c>
      <c r="Q415" t="s">
        <v>32</v>
      </c>
      <c r="R415" t="s">
        <v>32</v>
      </c>
      <c r="S415" t="s">
        <v>32</v>
      </c>
      <c r="T415" t="s">
        <v>32</v>
      </c>
      <c r="U415" t="s">
        <v>32</v>
      </c>
      <c r="V415" t="s">
        <v>32</v>
      </c>
    </row>
    <row r="416" spans="1:22">
      <c r="A416">
        <v>624</v>
      </c>
      <c r="B416" t="s">
        <v>1715</v>
      </c>
      <c r="C416" t="s">
        <v>61</v>
      </c>
      <c r="D416" t="s">
        <v>62</v>
      </c>
      <c r="E416" t="s">
        <v>1716</v>
      </c>
      <c r="F416">
        <v>40</v>
      </c>
      <c r="G416" t="s">
        <v>967</v>
      </c>
      <c r="H416" t="s">
        <v>302</v>
      </c>
      <c r="I416" t="s">
        <v>28</v>
      </c>
      <c r="J416" t="s">
        <v>64</v>
      </c>
      <c r="K416" t="s">
        <v>319</v>
      </c>
      <c r="L416" t="s">
        <v>320</v>
      </c>
      <c r="M416" t="s">
        <v>32</v>
      </c>
      <c r="N416" t="s">
        <v>32</v>
      </c>
      <c r="O416" t="s">
        <v>32</v>
      </c>
      <c r="P416" t="s">
        <v>32</v>
      </c>
      <c r="Q416" t="s">
        <v>32</v>
      </c>
      <c r="R416" t="s">
        <v>32</v>
      </c>
      <c r="S416" t="s">
        <v>32</v>
      </c>
      <c r="T416" t="s">
        <v>32</v>
      </c>
      <c r="U416" t="s">
        <v>32</v>
      </c>
      <c r="V416" t="s">
        <v>32</v>
      </c>
    </row>
    <row r="417" spans="1:22">
      <c r="A417">
        <v>625</v>
      </c>
      <c r="B417" t="s">
        <v>1717</v>
      </c>
      <c r="C417" t="s">
        <v>238</v>
      </c>
      <c r="D417" t="s">
        <v>24</v>
      </c>
      <c r="E417" t="s">
        <v>1718</v>
      </c>
      <c r="F417">
        <v>25</v>
      </c>
      <c r="G417" t="s">
        <v>987</v>
      </c>
      <c r="H417" t="s">
        <v>302</v>
      </c>
      <c r="I417" t="s">
        <v>28</v>
      </c>
      <c r="J417" t="s">
        <v>29</v>
      </c>
      <c r="K417" t="s">
        <v>1330</v>
      </c>
      <c r="L417" t="s">
        <v>1331</v>
      </c>
      <c r="M417" t="s">
        <v>32</v>
      </c>
      <c r="N417" t="s">
        <v>32</v>
      </c>
      <c r="O417" t="s">
        <v>32</v>
      </c>
      <c r="P417" t="s">
        <v>32</v>
      </c>
      <c r="Q417" t="s">
        <v>32</v>
      </c>
      <c r="R417" t="s">
        <v>32</v>
      </c>
      <c r="S417" t="s">
        <v>32</v>
      </c>
      <c r="T417" t="s">
        <v>32</v>
      </c>
      <c r="U417" t="s">
        <v>32</v>
      </c>
      <c r="V417" t="s">
        <v>32</v>
      </c>
    </row>
    <row r="418" spans="1:22">
      <c r="A418">
        <v>626</v>
      </c>
      <c r="B418" t="s">
        <v>1719</v>
      </c>
      <c r="C418" t="s">
        <v>23</v>
      </c>
      <c r="D418" t="s">
        <v>24</v>
      </c>
      <c r="E418" t="s">
        <v>1720</v>
      </c>
      <c r="F418">
        <v>34.3</v>
      </c>
      <c r="G418" t="s">
        <v>992</v>
      </c>
      <c r="H418" t="s">
        <v>302</v>
      </c>
      <c r="I418" t="s">
        <v>28</v>
      </c>
      <c r="J418" t="s">
        <v>29</v>
      </c>
      <c r="K418" t="s">
        <v>1330</v>
      </c>
      <c r="L418" t="s">
        <v>1331</v>
      </c>
      <c r="M418" t="s">
        <v>32</v>
      </c>
      <c r="N418" t="s">
        <v>32</v>
      </c>
      <c r="O418" t="s">
        <v>32</v>
      </c>
      <c r="P418" t="s">
        <v>32</v>
      </c>
      <c r="Q418" t="s">
        <v>32</v>
      </c>
      <c r="R418" t="s">
        <v>32</v>
      </c>
      <c r="S418" t="s">
        <v>32</v>
      </c>
      <c r="T418" t="s">
        <v>32</v>
      </c>
      <c r="U418" t="s">
        <v>32</v>
      </c>
      <c r="V418" t="s">
        <v>32</v>
      </c>
    </row>
    <row r="419" spans="1:22">
      <c r="A419">
        <v>627</v>
      </c>
      <c r="B419" t="s">
        <v>1721</v>
      </c>
      <c r="C419" t="s">
        <v>229</v>
      </c>
      <c r="D419" t="s">
        <v>24</v>
      </c>
      <c r="E419" t="s">
        <v>1722</v>
      </c>
      <c r="F419" t="s">
        <v>32</v>
      </c>
      <c r="G419" t="s">
        <v>998</v>
      </c>
      <c r="H419" t="s">
        <v>302</v>
      </c>
      <c r="I419" t="s">
        <v>32</v>
      </c>
      <c r="J419" t="s">
        <v>64</v>
      </c>
      <c r="K419" t="s">
        <v>316</v>
      </c>
      <c r="L419" t="s">
        <v>1723</v>
      </c>
      <c r="M419" t="s">
        <v>32</v>
      </c>
      <c r="N419" t="s">
        <v>32</v>
      </c>
      <c r="O419" t="s">
        <v>32</v>
      </c>
      <c r="P419" t="s">
        <v>32</v>
      </c>
      <c r="Q419" t="s">
        <v>32</v>
      </c>
      <c r="R419" t="s">
        <v>32</v>
      </c>
      <c r="S419" t="s">
        <v>32</v>
      </c>
      <c r="T419" t="s">
        <v>32</v>
      </c>
      <c r="U419" t="s">
        <v>32</v>
      </c>
      <c r="V419" t="s">
        <v>32</v>
      </c>
    </row>
    <row r="420" spans="1:22">
      <c r="A420">
        <v>628</v>
      </c>
      <c r="B420" t="s">
        <v>1724</v>
      </c>
      <c r="C420" t="s">
        <v>23</v>
      </c>
      <c r="D420" t="s">
        <v>24</v>
      </c>
      <c r="E420" t="s">
        <v>1725</v>
      </c>
      <c r="F420">
        <v>21.8</v>
      </c>
      <c r="G420" t="s">
        <v>992</v>
      </c>
      <c r="H420" t="s">
        <v>302</v>
      </c>
      <c r="I420" t="s">
        <v>28</v>
      </c>
      <c r="J420" t="s">
        <v>29</v>
      </c>
      <c r="K420" t="s">
        <v>1726</v>
      </c>
      <c r="L420" t="s">
        <v>1727</v>
      </c>
      <c r="M420" t="s">
        <v>32</v>
      </c>
      <c r="N420" t="s">
        <v>32</v>
      </c>
      <c r="O420" t="s">
        <v>32</v>
      </c>
      <c r="P420" t="s">
        <v>32</v>
      </c>
      <c r="Q420" t="s">
        <v>32</v>
      </c>
      <c r="R420" t="s">
        <v>32</v>
      </c>
      <c r="S420" t="s">
        <v>32</v>
      </c>
      <c r="T420" t="s">
        <v>32</v>
      </c>
      <c r="U420" t="s">
        <v>32</v>
      </c>
      <c r="V420" t="s">
        <v>32</v>
      </c>
    </row>
    <row r="421" spans="1:22">
      <c r="A421">
        <v>629</v>
      </c>
      <c r="B421" t="s">
        <v>1728</v>
      </c>
      <c r="C421" t="s">
        <v>1324</v>
      </c>
      <c r="D421" t="s">
        <v>75</v>
      </c>
      <c r="E421" t="s">
        <v>1729</v>
      </c>
      <c r="F421">
        <v>39.4</v>
      </c>
      <c r="G421" t="s">
        <v>1537</v>
      </c>
      <c r="H421" t="s">
        <v>302</v>
      </c>
      <c r="I421" t="s">
        <v>28</v>
      </c>
      <c r="J421" t="s">
        <v>78</v>
      </c>
      <c r="K421" t="s">
        <v>1337</v>
      </c>
      <c r="L421" t="s">
        <v>1730</v>
      </c>
      <c r="M421" t="s">
        <v>32</v>
      </c>
      <c r="N421" t="s">
        <v>32</v>
      </c>
      <c r="O421" t="s">
        <v>32</v>
      </c>
      <c r="P421" t="s">
        <v>32</v>
      </c>
      <c r="Q421" t="s">
        <v>32</v>
      </c>
      <c r="R421" t="s">
        <v>32</v>
      </c>
      <c r="S421" t="s">
        <v>32</v>
      </c>
      <c r="T421" t="s">
        <v>32</v>
      </c>
      <c r="U421" t="s">
        <v>32</v>
      </c>
      <c r="V421" t="s">
        <v>32</v>
      </c>
    </row>
    <row r="422" spans="1:22">
      <c r="A422">
        <v>630</v>
      </c>
      <c r="B422" t="s">
        <v>1731</v>
      </c>
      <c r="C422" t="s">
        <v>1732</v>
      </c>
      <c r="D422" t="s">
        <v>75</v>
      </c>
      <c r="E422" t="s">
        <v>1733</v>
      </c>
      <c r="F422">
        <v>1.1</v>
      </c>
      <c r="G422" t="s">
        <v>1075</v>
      </c>
      <c r="H422" t="s">
        <v>302</v>
      </c>
      <c r="I422" t="s">
        <v>28</v>
      </c>
      <c r="J422" t="s">
        <v>64</v>
      </c>
      <c r="K422" t="s">
        <v>342</v>
      </c>
      <c r="L422" t="s">
        <v>343</v>
      </c>
      <c r="M422" t="s">
        <v>32</v>
      </c>
      <c r="N422" t="s">
        <v>32</v>
      </c>
      <c r="O422" t="s">
        <v>32</v>
      </c>
      <c r="P422" t="s">
        <v>32</v>
      </c>
      <c r="Q422" t="s">
        <v>32</v>
      </c>
      <c r="R422" t="s">
        <v>32</v>
      </c>
      <c r="S422" t="s">
        <v>32</v>
      </c>
      <c r="T422" t="s">
        <v>32</v>
      </c>
      <c r="U422" t="s">
        <v>32</v>
      </c>
      <c r="V422" t="s">
        <v>32</v>
      </c>
    </row>
    <row r="423" spans="1:22">
      <c r="A423">
        <v>631</v>
      </c>
      <c r="B423" t="s">
        <v>1734</v>
      </c>
      <c r="C423" t="s">
        <v>238</v>
      </c>
      <c r="D423" t="s">
        <v>24</v>
      </c>
      <c r="E423" t="s">
        <v>1735</v>
      </c>
      <c r="F423">
        <v>40</v>
      </c>
      <c r="G423" t="s">
        <v>1001</v>
      </c>
      <c r="H423" t="s">
        <v>302</v>
      </c>
      <c r="I423" t="s">
        <v>28</v>
      </c>
      <c r="J423" t="s">
        <v>29</v>
      </c>
      <c r="K423" t="s">
        <v>370</v>
      </c>
      <c r="L423" t="s">
        <v>371</v>
      </c>
      <c r="M423" t="s">
        <v>32</v>
      </c>
      <c r="N423" t="s">
        <v>32</v>
      </c>
      <c r="O423" t="s">
        <v>32</v>
      </c>
      <c r="P423" t="s">
        <v>32</v>
      </c>
      <c r="Q423" t="s">
        <v>32</v>
      </c>
      <c r="R423" t="s">
        <v>32</v>
      </c>
      <c r="S423" t="s">
        <v>32</v>
      </c>
      <c r="T423" t="s">
        <v>32</v>
      </c>
      <c r="U423" t="s">
        <v>32</v>
      </c>
      <c r="V423" t="s">
        <v>32</v>
      </c>
    </row>
    <row r="424" spans="1:22">
      <c r="A424">
        <v>632</v>
      </c>
      <c r="B424" t="s">
        <v>1736</v>
      </c>
      <c r="C424" t="s">
        <v>254</v>
      </c>
      <c r="D424" t="s">
        <v>75</v>
      </c>
      <c r="E424" t="s">
        <v>1737</v>
      </c>
      <c r="F424">
        <v>40</v>
      </c>
      <c r="G424" t="s">
        <v>1001</v>
      </c>
      <c r="H424" t="s">
        <v>302</v>
      </c>
      <c r="I424" t="s">
        <v>28</v>
      </c>
      <c r="J424" t="s">
        <v>78</v>
      </c>
      <c r="K424" t="s">
        <v>1738</v>
      </c>
      <c r="L424" t="s">
        <v>1739</v>
      </c>
      <c r="M424" t="s">
        <v>32</v>
      </c>
      <c r="N424" t="s">
        <v>32</v>
      </c>
      <c r="O424" t="s">
        <v>32</v>
      </c>
      <c r="P424" t="s">
        <v>32</v>
      </c>
      <c r="Q424" t="s">
        <v>32</v>
      </c>
      <c r="R424" t="s">
        <v>32</v>
      </c>
      <c r="S424" t="s">
        <v>32</v>
      </c>
      <c r="T424" t="s">
        <v>32</v>
      </c>
      <c r="U424" t="s">
        <v>32</v>
      </c>
      <c r="V424" t="s">
        <v>32</v>
      </c>
    </row>
    <row r="425" spans="1:22">
      <c r="A425">
        <v>634</v>
      </c>
      <c r="B425" t="s">
        <v>1740</v>
      </c>
      <c r="C425" t="s">
        <v>1741</v>
      </c>
      <c r="D425" t="s">
        <v>75</v>
      </c>
      <c r="E425" t="s">
        <v>1742</v>
      </c>
      <c r="F425">
        <v>15</v>
      </c>
      <c r="G425" t="s">
        <v>921</v>
      </c>
      <c r="H425" t="s">
        <v>302</v>
      </c>
      <c r="I425" t="s">
        <v>28</v>
      </c>
      <c r="J425" t="s">
        <v>78</v>
      </c>
      <c r="K425" t="s">
        <v>1743</v>
      </c>
      <c r="L425" t="s">
        <v>1744</v>
      </c>
      <c r="M425" t="s">
        <v>32</v>
      </c>
      <c r="N425" t="s">
        <v>32</v>
      </c>
      <c r="O425" t="s">
        <v>32</v>
      </c>
      <c r="P425" t="s">
        <v>32</v>
      </c>
      <c r="Q425" t="s">
        <v>32</v>
      </c>
      <c r="R425" t="s">
        <v>32</v>
      </c>
      <c r="S425" t="s">
        <v>32</v>
      </c>
      <c r="T425" t="s">
        <v>32</v>
      </c>
      <c r="U425" t="s">
        <v>32</v>
      </c>
      <c r="V425" t="s">
        <v>32</v>
      </c>
    </row>
    <row r="426" spans="1:22">
      <c r="A426">
        <v>635</v>
      </c>
      <c r="B426" t="s">
        <v>1745</v>
      </c>
      <c r="C426" t="s">
        <v>238</v>
      </c>
      <c r="D426" t="s">
        <v>24</v>
      </c>
      <c r="E426" t="s">
        <v>1746</v>
      </c>
      <c r="F426">
        <v>37.2</v>
      </c>
      <c r="G426" t="s">
        <v>1537</v>
      </c>
      <c r="H426" t="s">
        <v>302</v>
      </c>
      <c r="I426" t="s">
        <v>28</v>
      </c>
      <c r="J426" t="s">
        <v>29</v>
      </c>
      <c r="K426" t="s">
        <v>328</v>
      </c>
      <c r="L426" t="s">
        <v>329</v>
      </c>
      <c r="M426" t="s">
        <v>32</v>
      </c>
      <c r="N426" t="s">
        <v>32</v>
      </c>
      <c r="O426" t="s">
        <v>32</v>
      </c>
      <c r="P426" t="s">
        <v>32</v>
      </c>
      <c r="Q426" t="s">
        <v>32</v>
      </c>
      <c r="R426" t="s">
        <v>32</v>
      </c>
      <c r="S426" t="s">
        <v>32</v>
      </c>
      <c r="T426" t="s">
        <v>32</v>
      </c>
      <c r="U426" t="s">
        <v>32</v>
      </c>
      <c r="V426" t="s">
        <v>32</v>
      </c>
    </row>
    <row r="427" spans="1:22">
      <c r="A427">
        <v>636</v>
      </c>
      <c r="B427" t="s">
        <v>1747</v>
      </c>
      <c r="C427" t="s">
        <v>175</v>
      </c>
      <c r="D427" t="s">
        <v>24</v>
      </c>
      <c r="E427" t="s">
        <v>1748</v>
      </c>
      <c r="F427">
        <v>35</v>
      </c>
      <c r="G427" t="s">
        <v>1075</v>
      </c>
      <c r="H427" t="s">
        <v>302</v>
      </c>
      <c r="I427" t="s">
        <v>28</v>
      </c>
      <c r="J427" t="s">
        <v>29</v>
      </c>
      <c r="K427" t="s">
        <v>1749</v>
      </c>
      <c r="L427" t="s">
        <v>1750</v>
      </c>
      <c r="M427" t="s">
        <v>32</v>
      </c>
      <c r="N427" t="s">
        <v>32</v>
      </c>
      <c r="O427" t="s">
        <v>32</v>
      </c>
      <c r="P427" t="s">
        <v>32</v>
      </c>
      <c r="Q427" t="s">
        <v>32</v>
      </c>
      <c r="R427" t="s">
        <v>32</v>
      </c>
      <c r="S427" t="s">
        <v>32</v>
      </c>
      <c r="T427" t="s">
        <v>32</v>
      </c>
      <c r="U427" t="s">
        <v>32</v>
      </c>
      <c r="V427" t="s">
        <v>32</v>
      </c>
    </row>
    <row r="428" spans="1:22">
      <c r="A428">
        <v>637</v>
      </c>
      <c r="B428" t="s">
        <v>1751</v>
      </c>
      <c r="C428" t="s">
        <v>61</v>
      </c>
      <c r="D428" t="s">
        <v>62</v>
      </c>
      <c r="E428" t="s">
        <v>1752</v>
      </c>
      <c r="F428">
        <v>26.3</v>
      </c>
      <c r="G428" t="s">
        <v>998</v>
      </c>
      <c r="H428" t="s">
        <v>265</v>
      </c>
      <c r="I428" t="s">
        <v>28</v>
      </c>
      <c r="J428" t="s">
        <v>64</v>
      </c>
      <c r="K428" t="s">
        <v>1753</v>
      </c>
      <c r="L428" t="s">
        <v>1754</v>
      </c>
      <c r="M428" t="s">
        <v>32</v>
      </c>
      <c r="N428" t="s">
        <v>32</v>
      </c>
      <c r="O428" t="s">
        <v>32</v>
      </c>
      <c r="P428" t="s">
        <v>32</v>
      </c>
      <c r="Q428" t="s">
        <v>32</v>
      </c>
      <c r="R428" t="s">
        <v>32</v>
      </c>
      <c r="S428" t="s">
        <v>32</v>
      </c>
      <c r="T428" t="s">
        <v>32</v>
      </c>
      <c r="U428" t="s">
        <v>32</v>
      </c>
      <c r="V428" t="s">
        <v>32</v>
      </c>
    </row>
    <row r="429" spans="1:22">
      <c r="A429">
        <v>638</v>
      </c>
      <c r="B429" t="s">
        <v>1755</v>
      </c>
      <c r="C429" t="s">
        <v>61</v>
      </c>
      <c r="D429" t="s">
        <v>62</v>
      </c>
      <c r="E429" t="s">
        <v>1756</v>
      </c>
      <c r="F429">
        <v>15.5</v>
      </c>
      <c r="G429" t="s">
        <v>992</v>
      </c>
      <c r="H429" t="s">
        <v>265</v>
      </c>
      <c r="I429" t="s">
        <v>28</v>
      </c>
      <c r="J429" t="s">
        <v>64</v>
      </c>
      <c r="K429" t="s">
        <v>1757</v>
      </c>
      <c r="L429" t="s">
        <v>1758</v>
      </c>
      <c r="M429" t="s">
        <v>32</v>
      </c>
      <c r="N429" t="s">
        <v>32</v>
      </c>
      <c r="O429" t="s">
        <v>32</v>
      </c>
      <c r="P429" t="s">
        <v>32</v>
      </c>
      <c r="Q429" t="s">
        <v>32</v>
      </c>
      <c r="R429" t="s">
        <v>32</v>
      </c>
      <c r="S429" t="s">
        <v>32</v>
      </c>
      <c r="T429" t="s">
        <v>32</v>
      </c>
      <c r="U429" t="s">
        <v>32</v>
      </c>
      <c r="V429" t="s">
        <v>32</v>
      </c>
    </row>
    <row r="430" spans="1:22">
      <c r="A430">
        <v>639</v>
      </c>
      <c r="B430" t="s">
        <v>1759</v>
      </c>
      <c r="C430" t="s">
        <v>1760</v>
      </c>
      <c r="D430" t="s">
        <v>75</v>
      </c>
      <c r="E430" t="s">
        <v>1761</v>
      </c>
      <c r="F430">
        <v>13</v>
      </c>
      <c r="G430" t="s">
        <v>992</v>
      </c>
      <c r="H430" t="s">
        <v>265</v>
      </c>
      <c r="I430" t="s">
        <v>28</v>
      </c>
      <c r="J430" t="s">
        <v>78</v>
      </c>
      <c r="K430" t="s">
        <v>1762</v>
      </c>
      <c r="L430" t="s">
        <v>1763</v>
      </c>
      <c r="M430" t="s">
        <v>32</v>
      </c>
      <c r="N430" t="s">
        <v>32</v>
      </c>
      <c r="O430" t="s">
        <v>32</v>
      </c>
      <c r="P430" t="s">
        <v>32</v>
      </c>
      <c r="Q430" t="s">
        <v>32</v>
      </c>
      <c r="R430" t="s">
        <v>32</v>
      </c>
      <c r="S430" t="s">
        <v>32</v>
      </c>
      <c r="T430" t="s">
        <v>32</v>
      </c>
      <c r="U430" t="s">
        <v>32</v>
      </c>
      <c r="V430" t="s">
        <v>32</v>
      </c>
    </row>
    <row r="431" spans="1:22">
      <c r="A431">
        <v>640</v>
      </c>
      <c r="B431" t="s">
        <v>1764</v>
      </c>
      <c r="C431" t="s">
        <v>23</v>
      </c>
      <c r="D431" t="s">
        <v>24</v>
      </c>
      <c r="E431" t="s">
        <v>1765</v>
      </c>
      <c r="F431">
        <v>20</v>
      </c>
      <c r="G431" t="s">
        <v>1001</v>
      </c>
      <c r="H431" t="s">
        <v>265</v>
      </c>
      <c r="I431" t="s">
        <v>28</v>
      </c>
      <c r="J431" t="s">
        <v>29</v>
      </c>
      <c r="K431" t="s">
        <v>657</v>
      </c>
      <c r="L431" t="s">
        <v>658</v>
      </c>
      <c r="M431" t="s">
        <v>32</v>
      </c>
      <c r="N431" t="s">
        <v>32</v>
      </c>
      <c r="O431" t="s">
        <v>32</v>
      </c>
      <c r="P431" t="s">
        <v>32</v>
      </c>
      <c r="Q431" t="s">
        <v>32</v>
      </c>
      <c r="R431" t="s">
        <v>32</v>
      </c>
      <c r="S431" t="s">
        <v>32</v>
      </c>
      <c r="T431" t="s">
        <v>32</v>
      </c>
      <c r="U431" t="s">
        <v>32</v>
      </c>
      <c r="V431" t="s">
        <v>32</v>
      </c>
    </row>
    <row r="432" spans="1:22">
      <c r="A432">
        <v>642</v>
      </c>
      <c r="B432" t="s">
        <v>1766</v>
      </c>
      <c r="C432" t="s">
        <v>418</v>
      </c>
      <c r="D432" t="s">
        <v>62</v>
      </c>
      <c r="E432" t="s">
        <v>1767</v>
      </c>
      <c r="F432">
        <v>21</v>
      </c>
      <c r="G432" t="s">
        <v>1075</v>
      </c>
      <c r="H432" t="s">
        <v>403</v>
      </c>
      <c r="I432" t="s">
        <v>28</v>
      </c>
      <c r="J432" t="s">
        <v>64</v>
      </c>
      <c r="K432" t="s">
        <v>1768</v>
      </c>
      <c r="L432" t="s">
        <v>1769</v>
      </c>
      <c r="M432" t="s">
        <v>32</v>
      </c>
      <c r="N432" t="s">
        <v>32</v>
      </c>
      <c r="O432" t="s">
        <v>32</v>
      </c>
      <c r="P432" t="s">
        <v>32</v>
      </c>
      <c r="Q432" t="s">
        <v>32</v>
      </c>
      <c r="R432" t="s">
        <v>32</v>
      </c>
      <c r="S432" t="s">
        <v>32</v>
      </c>
      <c r="T432" t="s">
        <v>32</v>
      </c>
      <c r="U432" t="s">
        <v>32</v>
      </c>
      <c r="V432" t="s">
        <v>32</v>
      </c>
    </row>
    <row r="433" spans="1:22">
      <c r="A433">
        <v>643</v>
      </c>
      <c r="B433" t="s">
        <v>1770</v>
      </c>
      <c r="C433" t="s">
        <v>418</v>
      </c>
      <c r="D433" t="s">
        <v>62</v>
      </c>
      <c r="E433" t="s">
        <v>1771</v>
      </c>
      <c r="F433">
        <v>24.6</v>
      </c>
      <c r="G433" t="s">
        <v>979</v>
      </c>
      <c r="H433" t="s">
        <v>403</v>
      </c>
      <c r="I433" t="s">
        <v>28</v>
      </c>
      <c r="J433" t="s">
        <v>64</v>
      </c>
      <c r="K433" t="s">
        <v>932</v>
      </c>
      <c r="L433" t="s">
        <v>933</v>
      </c>
      <c r="M433" t="s">
        <v>32</v>
      </c>
      <c r="N433" t="s">
        <v>32</v>
      </c>
      <c r="O433" t="s">
        <v>32</v>
      </c>
      <c r="P433" t="s">
        <v>32</v>
      </c>
      <c r="Q433" t="s">
        <v>32</v>
      </c>
      <c r="R433" t="s">
        <v>32</v>
      </c>
      <c r="S433" t="s">
        <v>32</v>
      </c>
      <c r="T433" t="s">
        <v>32</v>
      </c>
      <c r="U433" t="s">
        <v>32</v>
      </c>
      <c r="V433" t="s">
        <v>32</v>
      </c>
    </row>
    <row r="434" spans="1:22">
      <c r="A434">
        <v>644</v>
      </c>
      <c r="B434" t="s">
        <v>1772</v>
      </c>
      <c r="C434" t="s">
        <v>400</v>
      </c>
      <c r="D434" t="s">
        <v>62</v>
      </c>
      <c r="E434" t="s">
        <v>1773</v>
      </c>
      <c r="F434">
        <v>21.7</v>
      </c>
      <c r="G434" t="s">
        <v>395</v>
      </c>
      <c r="H434" t="s">
        <v>403</v>
      </c>
      <c r="I434" t="s">
        <v>28</v>
      </c>
      <c r="J434" t="s">
        <v>64</v>
      </c>
      <c r="K434" t="s">
        <v>1774</v>
      </c>
      <c r="L434" t="s">
        <v>1775</v>
      </c>
      <c r="M434" t="s">
        <v>32</v>
      </c>
      <c r="N434" t="s">
        <v>32</v>
      </c>
      <c r="O434" t="s">
        <v>32</v>
      </c>
      <c r="P434" t="s">
        <v>32</v>
      </c>
      <c r="Q434" t="s">
        <v>32</v>
      </c>
      <c r="R434" t="s">
        <v>32</v>
      </c>
      <c r="S434" t="s">
        <v>32</v>
      </c>
      <c r="T434" t="s">
        <v>32</v>
      </c>
      <c r="U434" t="s">
        <v>32</v>
      </c>
      <c r="V434" t="s">
        <v>32</v>
      </c>
    </row>
    <row r="435" spans="1:22">
      <c r="A435">
        <v>645</v>
      </c>
      <c r="B435" t="s">
        <v>1776</v>
      </c>
      <c r="C435" t="s">
        <v>418</v>
      </c>
      <c r="D435" t="s">
        <v>62</v>
      </c>
      <c r="E435" t="s">
        <v>1777</v>
      </c>
      <c r="F435">
        <v>20</v>
      </c>
      <c r="G435" t="s">
        <v>1075</v>
      </c>
      <c r="H435" t="s">
        <v>403</v>
      </c>
      <c r="I435" t="s">
        <v>28</v>
      </c>
      <c r="J435" t="s">
        <v>64</v>
      </c>
      <c r="K435" t="s">
        <v>1778</v>
      </c>
      <c r="L435" t="s">
        <v>1779</v>
      </c>
      <c r="M435" t="s">
        <v>32</v>
      </c>
      <c r="N435" t="s">
        <v>32</v>
      </c>
      <c r="O435" t="s">
        <v>32</v>
      </c>
      <c r="P435" t="s">
        <v>32</v>
      </c>
      <c r="Q435" t="s">
        <v>32</v>
      </c>
      <c r="R435" t="s">
        <v>32</v>
      </c>
      <c r="S435" t="s">
        <v>32</v>
      </c>
      <c r="T435" t="s">
        <v>32</v>
      </c>
      <c r="U435" t="s">
        <v>32</v>
      </c>
      <c r="V435" t="s">
        <v>32</v>
      </c>
    </row>
    <row r="436" spans="1:22">
      <c r="A436">
        <v>646</v>
      </c>
      <c r="B436" t="s">
        <v>1780</v>
      </c>
      <c r="C436" t="s">
        <v>418</v>
      </c>
      <c r="D436" t="s">
        <v>62</v>
      </c>
      <c r="E436" t="s">
        <v>1781</v>
      </c>
      <c r="F436">
        <v>32.7</v>
      </c>
      <c r="G436" t="s">
        <v>987</v>
      </c>
      <c r="H436" t="s">
        <v>403</v>
      </c>
      <c r="I436" t="s">
        <v>28</v>
      </c>
      <c r="J436" t="s">
        <v>64</v>
      </c>
      <c r="K436" t="s">
        <v>1782</v>
      </c>
      <c r="L436" t="s">
        <v>1783</v>
      </c>
      <c r="M436" t="s">
        <v>32</v>
      </c>
      <c r="N436" t="s">
        <v>32</v>
      </c>
      <c r="O436" t="s">
        <v>32</v>
      </c>
      <c r="P436" t="s">
        <v>32</v>
      </c>
      <c r="Q436" t="s">
        <v>32</v>
      </c>
      <c r="R436" t="s">
        <v>32</v>
      </c>
      <c r="S436" t="s">
        <v>32</v>
      </c>
      <c r="T436" t="s">
        <v>32</v>
      </c>
      <c r="U436" t="s">
        <v>32</v>
      </c>
      <c r="V436" t="s">
        <v>32</v>
      </c>
    </row>
    <row r="437" spans="1:22">
      <c r="A437">
        <v>647</v>
      </c>
      <c r="B437" t="s">
        <v>1784</v>
      </c>
      <c r="C437" t="s">
        <v>400</v>
      </c>
      <c r="D437" t="s">
        <v>62</v>
      </c>
      <c r="E437" t="s">
        <v>1785</v>
      </c>
      <c r="F437">
        <v>20</v>
      </c>
      <c r="G437" t="s">
        <v>992</v>
      </c>
      <c r="H437" t="s">
        <v>403</v>
      </c>
      <c r="I437" t="s">
        <v>28</v>
      </c>
      <c r="J437" t="s">
        <v>64</v>
      </c>
      <c r="K437" t="s">
        <v>1786</v>
      </c>
      <c r="L437" t="s">
        <v>1787</v>
      </c>
      <c r="M437" t="s">
        <v>32</v>
      </c>
      <c r="N437" t="s">
        <v>32</v>
      </c>
      <c r="O437" t="s">
        <v>32</v>
      </c>
      <c r="P437" t="s">
        <v>32</v>
      </c>
      <c r="Q437" t="s">
        <v>32</v>
      </c>
      <c r="R437" t="s">
        <v>32</v>
      </c>
      <c r="S437" t="s">
        <v>32</v>
      </c>
      <c r="T437" t="s">
        <v>32</v>
      </c>
      <c r="U437" t="s">
        <v>32</v>
      </c>
      <c r="V437" t="s">
        <v>32</v>
      </c>
    </row>
    <row r="438" spans="1:22">
      <c r="A438">
        <v>648</v>
      </c>
      <c r="B438" t="s">
        <v>1788</v>
      </c>
      <c r="C438" t="s">
        <v>400</v>
      </c>
      <c r="D438" t="s">
        <v>62</v>
      </c>
      <c r="E438" t="s">
        <v>1789</v>
      </c>
      <c r="F438">
        <v>20</v>
      </c>
      <c r="G438" t="s">
        <v>992</v>
      </c>
      <c r="H438" t="s">
        <v>403</v>
      </c>
      <c r="I438" t="s">
        <v>28</v>
      </c>
      <c r="J438" t="s">
        <v>64</v>
      </c>
      <c r="K438" t="s">
        <v>1786</v>
      </c>
      <c r="L438" t="s">
        <v>1787</v>
      </c>
      <c r="M438" t="s">
        <v>32</v>
      </c>
      <c r="N438" t="s">
        <v>32</v>
      </c>
      <c r="O438" t="s">
        <v>32</v>
      </c>
      <c r="P438" t="s">
        <v>32</v>
      </c>
      <c r="Q438" t="s">
        <v>32</v>
      </c>
      <c r="R438" t="s">
        <v>32</v>
      </c>
      <c r="S438" t="s">
        <v>32</v>
      </c>
      <c r="T438" t="s">
        <v>32</v>
      </c>
      <c r="U438" t="s">
        <v>32</v>
      </c>
      <c r="V438" t="s">
        <v>32</v>
      </c>
    </row>
    <row r="439" spans="1:22">
      <c r="A439">
        <v>649</v>
      </c>
      <c r="B439" t="s">
        <v>1790</v>
      </c>
      <c r="C439" t="s">
        <v>400</v>
      </c>
      <c r="D439" t="s">
        <v>62</v>
      </c>
      <c r="E439" t="s">
        <v>1791</v>
      </c>
      <c r="F439">
        <v>21.8</v>
      </c>
      <c r="G439" t="s">
        <v>1001</v>
      </c>
      <c r="H439" t="s">
        <v>403</v>
      </c>
      <c r="I439" t="s">
        <v>28</v>
      </c>
      <c r="J439" t="s">
        <v>64</v>
      </c>
      <c r="K439" t="s">
        <v>410</v>
      </c>
      <c r="L439" t="s">
        <v>411</v>
      </c>
      <c r="M439" t="s">
        <v>32</v>
      </c>
      <c r="N439" t="s">
        <v>32</v>
      </c>
      <c r="O439" t="s">
        <v>32</v>
      </c>
      <c r="P439" t="s">
        <v>32</v>
      </c>
      <c r="Q439" t="s">
        <v>32</v>
      </c>
      <c r="R439" t="s">
        <v>32</v>
      </c>
      <c r="S439" t="s">
        <v>32</v>
      </c>
      <c r="T439" t="s">
        <v>32</v>
      </c>
      <c r="U439" t="s">
        <v>32</v>
      </c>
      <c r="V439" t="s">
        <v>32</v>
      </c>
    </row>
    <row r="440" spans="1:22">
      <c r="A440">
        <v>650</v>
      </c>
      <c r="B440" t="s">
        <v>1792</v>
      </c>
      <c r="C440" t="s">
        <v>418</v>
      </c>
      <c r="D440" t="s">
        <v>62</v>
      </c>
      <c r="E440" t="s">
        <v>1793</v>
      </c>
      <c r="F440">
        <v>23.9</v>
      </c>
      <c r="G440" t="s">
        <v>979</v>
      </c>
      <c r="H440" t="s">
        <v>396</v>
      </c>
      <c r="I440" t="s">
        <v>28</v>
      </c>
      <c r="J440" t="s">
        <v>64</v>
      </c>
      <c r="K440" t="s">
        <v>397</v>
      </c>
      <c r="L440" t="s">
        <v>398</v>
      </c>
      <c r="M440" t="s">
        <v>32</v>
      </c>
      <c r="N440" t="s">
        <v>32</v>
      </c>
      <c r="O440" t="s">
        <v>32</v>
      </c>
      <c r="P440" t="s">
        <v>32</v>
      </c>
      <c r="Q440" t="s">
        <v>32</v>
      </c>
      <c r="R440" t="s">
        <v>32</v>
      </c>
      <c r="S440" t="s">
        <v>32</v>
      </c>
      <c r="T440" t="s">
        <v>32</v>
      </c>
      <c r="U440" t="s">
        <v>32</v>
      </c>
      <c r="V440" t="s">
        <v>32</v>
      </c>
    </row>
    <row r="441" spans="1:22">
      <c r="A441">
        <v>651</v>
      </c>
      <c r="B441" t="s">
        <v>1794</v>
      </c>
      <c r="C441" t="s">
        <v>23</v>
      </c>
      <c r="D441" t="s">
        <v>24</v>
      </c>
      <c r="E441" t="s">
        <v>1795</v>
      </c>
      <c r="F441">
        <v>35</v>
      </c>
      <c r="G441" t="s">
        <v>936</v>
      </c>
      <c r="H441" t="s">
        <v>739</v>
      </c>
      <c r="I441" t="s">
        <v>28</v>
      </c>
      <c r="J441" t="s">
        <v>29</v>
      </c>
      <c r="K441" t="s">
        <v>1796</v>
      </c>
      <c r="L441" t="s">
        <v>1797</v>
      </c>
      <c r="M441" t="s">
        <v>32</v>
      </c>
      <c r="N441" t="s">
        <v>32</v>
      </c>
      <c r="O441" t="s">
        <v>32</v>
      </c>
      <c r="P441" t="s">
        <v>32</v>
      </c>
      <c r="Q441" t="s">
        <v>32</v>
      </c>
      <c r="R441" t="s">
        <v>32</v>
      </c>
      <c r="S441" t="s">
        <v>32</v>
      </c>
      <c r="T441" t="s">
        <v>32</v>
      </c>
      <c r="U441" t="s">
        <v>32</v>
      </c>
      <c r="V441" t="s">
        <v>32</v>
      </c>
    </row>
    <row r="442" spans="1:22">
      <c r="A442">
        <v>652</v>
      </c>
      <c r="B442" t="s">
        <v>1798</v>
      </c>
      <c r="C442" t="s">
        <v>195</v>
      </c>
      <c r="D442" t="s">
        <v>62</v>
      </c>
      <c r="E442" t="s">
        <v>1799</v>
      </c>
      <c r="F442">
        <v>24.6</v>
      </c>
      <c r="G442" t="s">
        <v>921</v>
      </c>
      <c r="H442" t="s">
        <v>739</v>
      </c>
      <c r="I442" t="s">
        <v>641</v>
      </c>
      <c r="J442" t="s">
        <v>78</v>
      </c>
      <c r="K442" t="s">
        <v>1796</v>
      </c>
      <c r="L442" t="s">
        <v>1797</v>
      </c>
      <c r="M442" t="s">
        <v>32</v>
      </c>
      <c r="N442" t="s">
        <v>32</v>
      </c>
      <c r="O442" t="s">
        <v>32</v>
      </c>
      <c r="P442" t="s">
        <v>32</v>
      </c>
      <c r="Q442" t="s">
        <v>32</v>
      </c>
      <c r="R442" t="s">
        <v>32</v>
      </c>
      <c r="S442" t="s">
        <v>32</v>
      </c>
      <c r="T442" t="s">
        <v>32</v>
      </c>
      <c r="U442" t="s">
        <v>32</v>
      </c>
      <c r="V442" t="s">
        <v>32</v>
      </c>
    </row>
    <row r="443" spans="1:22">
      <c r="A443">
        <v>653</v>
      </c>
      <c r="B443" t="s">
        <v>1800</v>
      </c>
      <c r="C443" t="s">
        <v>175</v>
      </c>
      <c r="D443" t="s">
        <v>24</v>
      </c>
      <c r="E443" t="s">
        <v>1801</v>
      </c>
      <c r="F443">
        <v>49.5</v>
      </c>
      <c r="G443" t="s">
        <v>998</v>
      </c>
      <c r="H443" t="s">
        <v>244</v>
      </c>
      <c r="I443" t="s">
        <v>28</v>
      </c>
      <c r="J443" t="s">
        <v>29</v>
      </c>
      <c r="K443" t="s">
        <v>1802</v>
      </c>
      <c r="L443" t="s">
        <v>1803</v>
      </c>
      <c r="M443" t="s">
        <v>32</v>
      </c>
      <c r="N443" t="s">
        <v>32</v>
      </c>
      <c r="O443" t="s">
        <v>32</v>
      </c>
      <c r="P443" t="s">
        <v>32</v>
      </c>
      <c r="Q443" t="s">
        <v>32</v>
      </c>
      <c r="R443" t="s">
        <v>32</v>
      </c>
      <c r="S443" t="s">
        <v>32</v>
      </c>
      <c r="T443" t="s">
        <v>32</v>
      </c>
      <c r="U443" t="s">
        <v>32</v>
      </c>
      <c r="V443" t="s">
        <v>32</v>
      </c>
    </row>
    <row r="444" spans="1:22">
      <c r="A444">
        <v>654</v>
      </c>
      <c r="B444" t="s">
        <v>1804</v>
      </c>
      <c r="C444" t="s">
        <v>23</v>
      </c>
      <c r="D444" t="s">
        <v>24</v>
      </c>
      <c r="E444" t="s">
        <v>1805</v>
      </c>
      <c r="F444">
        <v>30</v>
      </c>
      <c r="G444" t="s">
        <v>1075</v>
      </c>
      <c r="H444" t="s">
        <v>244</v>
      </c>
      <c r="I444" t="s">
        <v>28</v>
      </c>
      <c r="J444" t="s">
        <v>29</v>
      </c>
      <c r="K444" t="s">
        <v>1806</v>
      </c>
      <c r="L444" t="s">
        <v>1807</v>
      </c>
      <c r="M444" t="s">
        <v>32</v>
      </c>
      <c r="N444" t="s">
        <v>32</v>
      </c>
      <c r="O444" t="s">
        <v>32</v>
      </c>
      <c r="P444" t="s">
        <v>32</v>
      </c>
      <c r="Q444" t="s">
        <v>32</v>
      </c>
      <c r="R444" t="s">
        <v>32</v>
      </c>
      <c r="S444" t="s">
        <v>32</v>
      </c>
      <c r="T444" t="s">
        <v>32</v>
      </c>
      <c r="U444" t="s">
        <v>32</v>
      </c>
      <c r="V444" t="s">
        <v>32</v>
      </c>
    </row>
    <row r="445" spans="1:22">
      <c r="A445">
        <v>655</v>
      </c>
      <c r="B445" t="s">
        <v>1808</v>
      </c>
      <c r="C445" t="s">
        <v>1809</v>
      </c>
      <c r="D445" t="s">
        <v>62</v>
      </c>
      <c r="E445" t="s">
        <v>1810</v>
      </c>
      <c r="F445">
        <v>8</v>
      </c>
      <c r="G445" t="s">
        <v>1075</v>
      </c>
      <c r="H445" t="s">
        <v>1379</v>
      </c>
      <c r="I445" t="s">
        <v>641</v>
      </c>
      <c r="J445" t="s">
        <v>78</v>
      </c>
      <c r="K445" t="s">
        <v>1811</v>
      </c>
      <c r="L445" t="s">
        <v>1812</v>
      </c>
      <c r="M445" t="s">
        <v>32</v>
      </c>
      <c r="N445" t="s">
        <v>32</v>
      </c>
      <c r="O445" t="s">
        <v>32</v>
      </c>
      <c r="P445" t="s">
        <v>32</v>
      </c>
      <c r="Q445" t="s">
        <v>32</v>
      </c>
      <c r="R445" t="s">
        <v>32</v>
      </c>
      <c r="S445" t="s">
        <v>32</v>
      </c>
      <c r="T445" t="s">
        <v>32</v>
      </c>
      <c r="U445" t="s">
        <v>32</v>
      </c>
      <c r="V445" t="s">
        <v>32</v>
      </c>
    </row>
    <row r="446" spans="1:22">
      <c r="A446">
        <v>677</v>
      </c>
      <c r="B446" t="s">
        <v>1813</v>
      </c>
      <c r="C446" t="s">
        <v>226</v>
      </c>
      <c r="D446" t="s">
        <v>75</v>
      </c>
      <c r="E446" t="s">
        <v>1814</v>
      </c>
      <c r="F446">
        <v>32</v>
      </c>
      <c r="G446" t="s">
        <v>992</v>
      </c>
      <c r="H446" t="s">
        <v>1379</v>
      </c>
      <c r="I446" t="s">
        <v>126</v>
      </c>
      <c r="J446" t="s">
        <v>78</v>
      </c>
      <c r="K446" t="s">
        <v>1815</v>
      </c>
      <c r="L446" t="s">
        <v>1816</v>
      </c>
      <c r="M446" t="s">
        <v>32</v>
      </c>
      <c r="N446" t="s">
        <v>32</v>
      </c>
      <c r="O446" t="s">
        <v>32</v>
      </c>
      <c r="P446" t="s">
        <v>32</v>
      </c>
      <c r="Q446" t="s">
        <v>32</v>
      </c>
      <c r="R446" t="s">
        <v>32</v>
      </c>
      <c r="S446" t="s">
        <v>32</v>
      </c>
      <c r="T446" t="s">
        <v>32</v>
      </c>
      <c r="U446" t="s">
        <v>32</v>
      </c>
      <c r="V446" t="s">
        <v>32</v>
      </c>
    </row>
    <row r="447" spans="1:22">
      <c r="A447">
        <v>678</v>
      </c>
      <c r="B447" t="s">
        <v>1817</v>
      </c>
      <c r="C447" t="s">
        <v>61</v>
      </c>
      <c r="D447" t="s">
        <v>62</v>
      </c>
      <c r="E447" t="s">
        <v>1818</v>
      </c>
      <c r="F447">
        <v>28</v>
      </c>
      <c r="G447" t="s">
        <v>947</v>
      </c>
      <c r="H447" t="s">
        <v>627</v>
      </c>
      <c r="I447" t="s">
        <v>28</v>
      </c>
      <c r="J447" t="s">
        <v>64</v>
      </c>
      <c r="K447" t="s">
        <v>1819</v>
      </c>
      <c r="L447" t="s">
        <v>1820</v>
      </c>
      <c r="M447" t="s">
        <v>32</v>
      </c>
      <c r="N447" t="s">
        <v>32</v>
      </c>
      <c r="O447" t="s">
        <v>32</v>
      </c>
      <c r="P447" t="s">
        <v>32</v>
      </c>
      <c r="Q447" t="s">
        <v>32</v>
      </c>
      <c r="R447" t="s">
        <v>32</v>
      </c>
      <c r="S447" t="s">
        <v>32</v>
      </c>
      <c r="T447" t="s">
        <v>32</v>
      </c>
      <c r="U447" t="s">
        <v>32</v>
      </c>
      <c r="V447" t="s">
        <v>32</v>
      </c>
    </row>
    <row r="448" spans="1:22">
      <c r="A448">
        <v>679</v>
      </c>
      <c r="B448" t="s">
        <v>1821</v>
      </c>
      <c r="C448" t="s">
        <v>254</v>
      </c>
      <c r="D448" t="s">
        <v>75</v>
      </c>
      <c r="E448" t="s">
        <v>1822</v>
      </c>
      <c r="F448">
        <v>44</v>
      </c>
      <c r="G448" t="s">
        <v>884</v>
      </c>
      <c r="H448" t="s">
        <v>27</v>
      </c>
      <c r="I448" t="s">
        <v>28</v>
      </c>
      <c r="J448" t="s">
        <v>78</v>
      </c>
      <c r="K448" t="s">
        <v>550</v>
      </c>
      <c r="L448" t="s">
        <v>551</v>
      </c>
      <c r="M448" t="s">
        <v>32</v>
      </c>
      <c r="N448" t="s">
        <v>32</v>
      </c>
      <c r="O448" t="s">
        <v>32</v>
      </c>
      <c r="P448" t="s">
        <v>32</v>
      </c>
      <c r="Q448" t="s">
        <v>32</v>
      </c>
      <c r="R448" t="s">
        <v>32</v>
      </c>
      <c r="S448" t="s">
        <v>32</v>
      </c>
      <c r="T448" t="s">
        <v>32</v>
      </c>
      <c r="U448" t="s">
        <v>32</v>
      </c>
      <c r="V448" t="s">
        <v>32</v>
      </c>
    </row>
    <row r="449" spans="1:22">
      <c r="A449">
        <v>741</v>
      </c>
      <c r="B449" t="s">
        <v>1823</v>
      </c>
      <c r="C449" t="s">
        <v>1824</v>
      </c>
      <c r="D449" t="s">
        <v>24</v>
      </c>
      <c r="E449" t="s">
        <v>1825</v>
      </c>
      <c r="F449">
        <v>24</v>
      </c>
      <c r="G449" t="s">
        <v>1826</v>
      </c>
      <c r="H449" t="s">
        <v>27</v>
      </c>
      <c r="I449" t="s">
        <v>28</v>
      </c>
      <c r="J449" t="s">
        <v>64</v>
      </c>
      <c r="K449" t="s">
        <v>1827</v>
      </c>
      <c r="L449" t="s">
        <v>1828</v>
      </c>
      <c r="M449" t="s">
        <v>32</v>
      </c>
      <c r="N449" t="s">
        <v>32</v>
      </c>
      <c r="O449" t="s">
        <v>32</v>
      </c>
      <c r="P449" t="s">
        <v>32</v>
      </c>
      <c r="Q449" t="s">
        <v>32</v>
      </c>
      <c r="R449" t="s">
        <v>32</v>
      </c>
      <c r="S449" t="s">
        <v>32</v>
      </c>
      <c r="T449" t="s">
        <v>32</v>
      </c>
      <c r="U449" t="s">
        <v>32</v>
      </c>
      <c r="V449" t="s">
        <v>1829</v>
      </c>
    </row>
    <row r="450" spans="1:22">
      <c r="A450">
        <v>742</v>
      </c>
      <c r="B450" t="s">
        <v>1830</v>
      </c>
      <c r="C450" t="s">
        <v>418</v>
      </c>
      <c r="D450" t="s">
        <v>75</v>
      </c>
      <c r="E450" t="s">
        <v>1831</v>
      </c>
      <c r="F450">
        <v>20</v>
      </c>
      <c r="G450" t="s">
        <v>1832</v>
      </c>
      <c r="H450" t="s">
        <v>27</v>
      </c>
      <c r="I450" t="s">
        <v>28</v>
      </c>
      <c r="J450" t="s">
        <v>64</v>
      </c>
      <c r="K450" t="s">
        <v>1833</v>
      </c>
      <c r="L450" t="s">
        <v>1834</v>
      </c>
      <c r="M450" t="s">
        <v>32</v>
      </c>
      <c r="N450" t="s">
        <v>32</v>
      </c>
      <c r="O450" t="s">
        <v>32</v>
      </c>
      <c r="P450" t="s">
        <v>32</v>
      </c>
      <c r="Q450" t="s">
        <v>32</v>
      </c>
      <c r="R450" t="s">
        <v>32</v>
      </c>
      <c r="S450" t="s">
        <v>32</v>
      </c>
      <c r="T450" t="s">
        <v>32</v>
      </c>
      <c r="U450" t="s">
        <v>32</v>
      </c>
      <c r="V450" t="s">
        <v>1829</v>
      </c>
    </row>
    <row r="451" spans="1:22">
      <c r="A451">
        <v>743</v>
      </c>
      <c r="B451" t="s">
        <v>1835</v>
      </c>
      <c r="C451" t="s">
        <v>1836</v>
      </c>
      <c r="D451" t="s">
        <v>75</v>
      </c>
      <c r="E451" t="s">
        <v>1837</v>
      </c>
      <c r="F451">
        <v>28.2</v>
      </c>
      <c r="G451" t="s">
        <v>1832</v>
      </c>
      <c r="H451" t="s">
        <v>27</v>
      </c>
      <c r="I451" t="s">
        <v>28</v>
      </c>
      <c r="J451" t="s">
        <v>78</v>
      </c>
      <c r="K451" t="s">
        <v>637</v>
      </c>
      <c r="L451" t="s">
        <v>32</v>
      </c>
      <c r="M451" t="s">
        <v>32</v>
      </c>
      <c r="N451" t="s">
        <v>32</v>
      </c>
      <c r="O451" t="s">
        <v>32</v>
      </c>
      <c r="P451" t="s">
        <v>32</v>
      </c>
      <c r="Q451" t="s">
        <v>32</v>
      </c>
      <c r="R451" t="s">
        <v>32</v>
      </c>
      <c r="S451" t="s">
        <v>32</v>
      </c>
      <c r="T451" t="s">
        <v>32</v>
      </c>
      <c r="U451" t="s">
        <v>32</v>
      </c>
      <c r="V451" t="s">
        <v>1838</v>
      </c>
    </row>
    <row r="452" spans="1:22">
      <c r="A452">
        <v>744</v>
      </c>
      <c r="B452" t="s">
        <v>1839</v>
      </c>
      <c r="C452" t="s">
        <v>61</v>
      </c>
      <c r="D452" t="s">
        <v>24</v>
      </c>
      <c r="E452" t="s">
        <v>1840</v>
      </c>
      <c r="F452">
        <v>38</v>
      </c>
      <c r="G452" t="s">
        <v>1841</v>
      </c>
      <c r="H452" t="s">
        <v>27</v>
      </c>
      <c r="I452" t="s">
        <v>28</v>
      </c>
      <c r="J452" t="s">
        <v>64</v>
      </c>
      <c r="K452" t="s">
        <v>637</v>
      </c>
      <c r="L452" t="s">
        <v>638</v>
      </c>
      <c r="M452" t="s">
        <v>32</v>
      </c>
      <c r="N452" t="s">
        <v>32</v>
      </c>
      <c r="O452" t="s">
        <v>32</v>
      </c>
      <c r="P452" t="s">
        <v>32</v>
      </c>
      <c r="Q452" t="s">
        <v>32</v>
      </c>
      <c r="R452" t="s">
        <v>32</v>
      </c>
      <c r="S452" t="s">
        <v>32</v>
      </c>
      <c r="T452" t="s">
        <v>32</v>
      </c>
      <c r="U452" t="s">
        <v>32</v>
      </c>
      <c r="V452" t="s">
        <v>1838</v>
      </c>
    </row>
    <row r="453" spans="1:22">
      <c r="A453">
        <v>745</v>
      </c>
      <c r="B453" t="s">
        <v>1842</v>
      </c>
      <c r="C453" t="s">
        <v>495</v>
      </c>
      <c r="D453" t="s">
        <v>62</v>
      </c>
      <c r="E453" t="s">
        <v>1843</v>
      </c>
      <c r="F453">
        <v>14.8</v>
      </c>
      <c r="G453" t="s">
        <v>1844</v>
      </c>
      <c r="H453" t="s">
        <v>114</v>
      </c>
      <c r="I453" t="s">
        <v>28</v>
      </c>
      <c r="J453" t="s">
        <v>64</v>
      </c>
      <c r="K453" t="s">
        <v>1180</v>
      </c>
      <c r="L453" t="s">
        <v>1181</v>
      </c>
      <c r="M453" t="s">
        <v>32</v>
      </c>
      <c r="N453" t="s">
        <v>32</v>
      </c>
      <c r="O453" t="s">
        <v>32</v>
      </c>
      <c r="P453" t="s">
        <v>32</v>
      </c>
      <c r="Q453" t="s">
        <v>32</v>
      </c>
      <c r="R453" t="s">
        <v>32</v>
      </c>
      <c r="S453" t="s">
        <v>32</v>
      </c>
      <c r="T453" t="s">
        <v>32</v>
      </c>
      <c r="U453" t="s">
        <v>32</v>
      </c>
      <c r="V453" t="s">
        <v>1845</v>
      </c>
    </row>
    <row r="454" spans="1:22">
      <c r="A454">
        <v>746</v>
      </c>
      <c r="B454" t="s">
        <v>1846</v>
      </c>
      <c r="C454" t="s">
        <v>495</v>
      </c>
      <c r="D454" t="s">
        <v>62</v>
      </c>
      <c r="E454" t="s">
        <v>1847</v>
      </c>
      <c r="F454">
        <v>3</v>
      </c>
      <c r="G454" t="s">
        <v>1848</v>
      </c>
      <c r="H454" t="s">
        <v>114</v>
      </c>
      <c r="I454" t="s">
        <v>28</v>
      </c>
      <c r="J454" t="s">
        <v>64</v>
      </c>
      <c r="K454" t="s">
        <v>1849</v>
      </c>
      <c r="L454" t="s">
        <v>1850</v>
      </c>
      <c r="M454" t="s">
        <v>32</v>
      </c>
      <c r="N454" t="s">
        <v>32</v>
      </c>
      <c r="O454" t="s">
        <v>32</v>
      </c>
      <c r="P454" t="s">
        <v>32</v>
      </c>
      <c r="Q454" t="s">
        <v>32</v>
      </c>
      <c r="R454" t="s">
        <v>32</v>
      </c>
      <c r="S454" t="s">
        <v>32</v>
      </c>
      <c r="T454" t="s">
        <v>32</v>
      </c>
      <c r="U454" t="s">
        <v>32</v>
      </c>
      <c r="V454" t="s">
        <v>1829</v>
      </c>
    </row>
    <row r="455" spans="1:22">
      <c r="A455">
        <v>748</v>
      </c>
      <c r="B455" t="s">
        <v>1851</v>
      </c>
      <c r="C455" t="s">
        <v>23</v>
      </c>
      <c r="D455" t="s">
        <v>24</v>
      </c>
      <c r="E455" t="s">
        <v>1852</v>
      </c>
      <c r="F455">
        <v>24.2</v>
      </c>
      <c r="G455" t="s">
        <v>1853</v>
      </c>
      <c r="H455" t="s">
        <v>114</v>
      </c>
      <c r="I455" t="s">
        <v>28</v>
      </c>
      <c r="J455" t="s">
        <v>29</v>
      </c>
      <c r="K455" t="s">
        <v>1173</v>
      </c>
      <c r="L455" t="s">
        <v>1854</v>
      </c>
      <c r="M455" t="s">
        <v>32</v>
      </c>
      <c r="N455" t="s">
        <v>32</v>
      </c>
      <c r="O455" t="s">
        <v>32</v>
      </c>
      <c r="P455" t="s">
        <v>32</v>
      </c>
      <c r="Q455" t="s">
        <v>32</v>
      </c>
      <c r="R455" t="s">
        <v>32</v>
      </c>
      <c r="S455" t="s">
        <v>32</v>
      </c>
      <c r="T455" t="s">
        <v>32</v>
      </c>
      <c r="U455" t="s">
        <v>32</v>
      </c>
      <c r="V455" t="s">
        <v>1829</v>
      </c>
    </row>
    <row r="456" spans="1:22">
      <c r="A456">
        <v>749</v>
      </c>
      <c r="B456" t="s">
        <v>1855</v>
      </c>
      <c r="C456" t="s">
        <v>985</v>
      </c>
      <c r="D456" t="s">
        <v>62</v>
      </c>
      <c r="E456" t="s">
        <v>1856</v>
      </c>
      <c r="F456">
        <v>16.4</v>
      </c>
      <c r="G456" t="s">
        <v>1857</v>
      </c>
      <c r="H456" t="s">
        <v>114</v>
      </c>
      <c r="I456" t="s">
        <v>28</v>
      </c>
      <c r="J456" t="s">
        <v>64</v>
      </c>
      <c r="K456" t="s">
        <v>1858</v>
      </c>
      <c r="L456" t="s">
        <v>1859</v>
      </c>
      <c r="M456" t="s">
        <v>32</v>
      </c>
      <c r="N456" t="s">
        <v>32</v>
      </c>
      <c r="O456" t="s">
        <v>32</v>
      </c>
      <c r="P456" t="s">
        <v>32</v>
      </c>
      <c r="Q456" t="s">
        <v>32</v>
      </c>
      <c r="R456" t="s">
        <v>32</v>
      </c>
      <c r="S456" t="s">
        <v>32</v>
      </c>
      <c r="T456" t="s">
        <v>32</v>
      </c>
      <c r="U456" t="s">
        <v>32</v>
      </c>
      <c r="V456" t="s">
        <v>1829</v>
      </c>
    </row>
    <row r="457" spans="1:22">
      <c r="A457">
        <v>750</v>
      </c>
      <c r="B457" t="s">
        <v>1860</v>
      </c>
      <c r="C457" t="s">
        <v>23</v>
      </c>
      <c r="D457" t="s">
        <v>24</v>
      </c>
      <c r="E457" t="s">
        <v>1861</v>
      </c>
      <c r="F457">
        <v>32.3</v>
      </c>
      <c r="G457" t="s">
        <v>1853</v>
      </c>
      <c r="H457" t="s">
        <v>114</v>
      </c>
      <c r="I457" t="s">
        <v>28</v>
      </c>
      <c r="J457" t="s">
        <v>29</v>
      </c>
      <c r="K457" t="s">
        <v>503</v>
      </c>
      <c r="L457" t="s">
        <v>504</v>
      </c>
      <c r="M457" t="s">
        <v>32</v>
      </c>
      <c r="N457" t="s">
        <v>32</v>
      </c>
      <c r="O457" t="s">
        <v>32</v>
      </c>
      <c r="P457" t="s">
        <v>32</v>
      </c>
      <c r="Q457" t="s">
        <v>32</v>
      </c>
      <c r="R457" t="s">
        <v>32</v>
      </c>
      <c r="S457" t="s">
        <v>32</v>
      </c>
      <c r="T457" t="s">
        <v>32</v>
      </c>
      <c r="U457" t="s">
        <v>32</v>
      </c>
      <c r="V457" t="s">
        <v>1829</v>
      </c>
    </row>
    <row r="458" spans="1:22">
      <c r="A458">
        <v>751</v>
      </c>
      <c r="B458" t="s">
        <v>1862</v>
      </c>
      <c r="C458" t="s">
        <v>1824</v>
      </c>
      <c r="D458" t="s">
        <v>62</v>
      </c>
      <c r="E458" t="s">
        <v>1863</v>
      </c>
      <c r="F458">
        <v>16.5</v>
      </c>
      <c r="G458" t="s">
        <v>1848</v>
      </c>
      <c r="H458" t="s">
        <v>114</v>
      </c>
      <c r="I458" t="s">
        <v>28</v>
      </c>
      <c r="J458" t="s">
        <v>64</v>
      </c>
      <c r="K458" t="s">
        <v>1864</v>
      </c>
      <c r="L458" t="s">
        <v>1865</v>
      </c>
      <c r="M458" t="s">
        <v>32</v>
      </c>
      <c r="N458" t="s">
        <v>32</v>
      </c>
      <c r="O458" t="s">
        <v>32</v>
      </c>
      <c r="P458" t="s">
        <v>32</v>
      </c>
      <c r="Q458" t="s">
        <v>32</v>
      </c>
      <c r="R458" t="s">
        <v>32</v>
      </c>
      <c r="S458" t="s">
        <v>32</v>
      </c>
      <c r="T458" t="s">
        <v>32</v>
      </c>
      <c r="U458" t="s">
        <v>32</v>
      </c>
      <c r="V458" t="s">
        <v>1829</v>
      </c>
    </row>
    <row r="459" spans="1:22">
      <c r="A459">
        <v>752</v>
      </c>
      <c r="B459" t="s">
        <v>1866</v>
      </c>
      <c r="C459" t="s">
        <v>128</v>
      </c>
      <c r="D459" t="s">
        <v>62</v>
      </c>
      <c r="E459" t="s">
        <v>1867</v>
      </c>
      <c r="F459">
        <v>15.3</v>
      </c>
      <c r="G459" t="s">
        <v>1841</v>
      </c>
      <c r="H459" t="s">
        <v>114</v>
      </c>
      <c r="I459" t="s">
        <v>28</v>
      </c>
      <c r="J459" t="s">
        <v>64</v>
      </c>
      <c r="K459" t="s">
        <v>115</v>
      </c>
      <c r="L459" t="s">
        <v>116</v>
      </c>
      <c r="M459" t="s">
        <v>32</v>
      </c>
      <c r="N459" t="s">
        <v>32</v>
      </c>
      <c r="O459" t="s">
        <v>32</v>
      </c>
      <c r="P459" t="s">
        <v>32</v>
      </c>
      <c r="Q459" t="s">
        <v>32</v>
      </c>
      <c r="R459" t="s">
        <v>32</v>
      </c>
      <c r="S459" t="s">
        <v>32</v>
      </c>
      <c r="T459" t="s">
        <v>32</v>
      </c>
      <c r="U459" t="s">
        <v>32</v>
      </c>
      <c r="V459" t="s">
        <v>1829</v>
      </c>
    </row>
    <row r="460" spans="1:22">
      <c r="A460">
        <v>753</v>
      </c>
      <c r="B460" t="s">
        <v>1868</v>
      </c>
      <c r="C460" t="s">
        <v>61</v>
      </c>
      <c r="D460" t="s">
        <v>24</v>
      </c>
      <c r="E460" t="s">
        <v>1869</v>
      </c>
      <c r="F460">
        <v>20</v>
      </c>
      <c r="G460" t="s">
        <v>1870</v>
      </c>
      <c r="H460" t="s">
        <v>265</v>
      </c>
      <c r="I460" t="s">
        <v>28</v>
      </c>
      <c r="J460" t="s">
        <v>64</v>
      </c>
      <c r="K460" t="s">
        <v>1045</v>
      </c>
      <c r="L460" t="s">
        <v>1871</v>
      </c>
      <c r="M460" t="s">
        <v>32</v>
      </c>
      <c r="N460" t="s">
        <v>32</v>
      </c>
      <c r="O460" t="s">
        <v>32</v>
      </c>
      <c r="P460" t="s">
        <v>32</v>
      </c>
      <c r="Q460" t="s">
        <v>32</v>
      </c>
      <c r="R460" t="s">
        <v>32</v>
      </c>
      <c r="S460" t="s">
        <v>32</v>
      </c>
      <c r="T460" t="s">
        <v>32</v>
      </c>
      <c r="U460" t="s">
        <v>32</v>
      </c>
      <c r="V460" t="s">
        <v>1829</v>
      </c>
    </row>
    <row r="461" spans="1:22">
      <c r="A461">
        <v>754</v>
      </c>
      <c r="B461" t="s">
        <v>1872</v>
      </c>
      <c r="C461" t="s">
        <v>175</v>
      </c>
      <c r="D461" t="s">
        <v>24</v>
      </c>
      <c r="E461" t="s">
        <v>1873</v>
      </c>
      <c r="F461">
        <v>49</v>
      </c>
      <c r="G461" t="s">
        <v>1853</v>
      </c>
      <c r="H461" t="s">
        <v>265</v>
      </c>
      <c r="I461" t="s">
        <v>28</v>
      </c>
      <c r="J461" t="s">
        <v>29</v>
      </c>
      <c r="K461" t="s">
        <v>1874</v>
      </c>
      <c r="L461" t="s">
        <v>1875</v>
      </c>
      <c r="M461" t="s">
        <v>32</v>
      </c>
      <c r="N461" t="s">
        <v>32</v>
      </c>
      <c r="O461" t="s">
        <v>32</v>
      </c>
      <c r="P461" t="s">
        <v>32</v>
      </c>
      <c r="Q461" t="s">
        <v>32</v>
      </c>
      <c r="R461" t="s">
        <v>32</v>
      </c>
      <c r="S461" t="s">
        <v>32</v>
      </c>
      <c r="T461" t="s">
        <v>32</v>
      </c>
      <c r="U461" t="s">
        <v>32</v>
      </c>
      <c r="V461" t="s">
        <v>1829</v>
      </c>
    </row>
    <row r="462" spans="1:22">
      <c r="A462">
        <v>755</v>
      </c>
      <c r="B462" t="s">
        <v>1876</v>
      </c>
      <c r="C462" t="s">
        <v>1877</v>
      </c>
      <c r="D462" t="s">
        <v>75</v>
      </c>
      <c r="E462" t="s">
        <v>1878</v>
      </c>
      <c r="F462">
        <v>26.2</v>
      </c>
      <c r="G462" t="s">
        <v>1826</v>
      </c>
      <c r="H462" t="s">
        <v>265</v>
      </c>
      <c r="I462" t="s">
        <v>126</v>
      </c>
      <c r="J462" t="s">
        <v>64</v>
      </c>
      <c r="K462" t="s">
        <v>1879</v>
      </c>
      <c r="L462" t="s">
        <v>1880</v>
      </c>
      <c r="M462" t="s">
        <v>32</v>
      </c>
      <c r="N462" t="s">
        <v>32</v>
      </c>
      <c r="O462" t="s">
        <v>32</v>
      </c>
      <c r="P462" t="s">
        <v>32</v>
      </c>
      <c r="Q462" t="s">
        <v>32</v>
      </c>
      <c r="R462" t="s">
        <v>32</v>
      </c>
      <c r="S462" t="s">
        <v>32</v>
      </c>
      <c r="T462" t="s">
        <v>32</v>
      </c>
      <c r="U462" t="s">
        <v>32</v>
      </c>
      <c r="V462" t="s">
        <v>1829</v>
      </c>
    </row>
    <row r="463" spans="1:22">
      <c r="A463">
        <v>756</v>
      </c>
      <c r="B463" t="s">
        <v>1881</v>
      </c>
      <c r="C463" t="s">
        <v>23</v>
      </c>
      <c r="D463" t="s">
        <v>24</v>
      </c>
      <c r="E463" t="s">
        <v>1882</v>
      </c>
      <c r="F463">
        <v>22.7</v>
      </c>
      <c r="G463" t="s">
        <v>1883</v>
      </c>
      <c r="H463" t="s">
        <v>265</v>
      </c>
      <c r="I463" t="s">
        <v>28</v>
      </c>
      <c r="J463" t="s">
        <v>29</v>
      </c>
      <c r="K463" t="s">
        <v>1879</v>
      </c>
      <c r="L463" t="s">
        <v>1880</v>
      </c>
      <c r="M463" t="s">
        <v>32</v>
      </c>
      <c r="N463" t="s">
        <v>32</v>
      </c>
      <c r="O463" t="s">
        <v>32</v>
      </c>
      <c r="P463" t="s">
        <v>32</v>
      </c>
      <c r="Q463" t="s">
        <v>32</v>
      </c>
      <c r="R463" t="s">
        <v>32</v>
      </c>
      <c r="S463" t="s">
        <v>32</v>
      </c>
      <c r="T463" t="s">
        <v>32</v>
      </c>
      <c r="U463" t="s">
        <v>32</v>
      </c>
      <c r="V463" t="s">
        <v>1829</v>
      </c>
    </row>
    <row r="464" spans="1:22">
      <c r="A464">
        <v>757</v>
      </c>
      <c r="B464" t="s">
        <v>1884</v>
      </c>
      <c r="C464" t="s">
        <v>229</v>
      </c>
      <c r="D464" t="s">
        <v>24</v>
      </c>
      <c r="E464" t="s">
        <v>1885</v>
      </c>
      <c r="F464">
        <v>35</v>
      </c>
      <c r="G464" t="s">
        <v>1075</v>
      </c>
      <c r="H464" t="s">
        <v>222</v>
      </c>
      <c r="I464" t="s">
        <v>641</v>
      </c>
      <c r="J464" t="s">
        <v>64</v>
      </c>
      <c r="K464" t="s">
        <v>240</v>
      </c>
      <c r="L464" t="s">
        <v>241</v>
      </c>
      <c r="M464" t="s">
        <v>32</v>
      </c>
      <c r="N464" t="s">
        <v>32</v>
      </c>
      <c r="O464" t="s">
        <v>32</v>
      </c>
      <c r="P464" t="s">
        <v>32</v>
      </c>
      <c r="Q464" t="s">
        <v>32</v>
      </c>
      <c r="R464" t="s">
        <v>32</v>
      </c>
      <c r="S464" t="s">
        <v>32</v>
      </c>
      <c r="T464" t="s">
        <v>32</v>
      </c>
      <c r="U464" t="s">
        <v>32</v>
      </c>
      <c r="V464" t="s">
        <v>1886</v>
      </c>
    </row>
    <row r="465" spans="1:22">
      <c r="A465">
        <v>758</v>
      </c>
      <c r="B465" t="s">
        <v>1887</v>
      </c>
      <c r="C465" t="s">
        <v>61</v>
      </c>
      <c r="D465" t="s">
        <v>62</v>
      </c>
      <c r="E465" t="s">
        <v>1888</v>
      </c>
      <c r="F465">
        <v>20.1</v>
      </c>
      <c r="G465" t="s">
        <v>1826</v>
      </c>
      <c r="H465" t="s">
        <v>222</v>
      </c>
      <c r="I465" t="s">
        <v>641</v>
      </c>
      <c r="J465" t="s">
        <v>78</v>
      </c>
      <c r="K465" t="s">
        <v>240</v>
      </c>
      <c r="L465" t="s">
        <v>241</v>
      </c>
      <c r="M465" t="s">
        <v>32</v>
      </c>
      <c r="N465" t="s">
        <v>32</v>
      </c>
      <c r="O465" t="s">
        <v>32</v>
      </c>
      <c r="P465" t="s">
        <v>32</v>
      </c>
      <c r="Q465" t="s">
        <v>32</v>
      </c>
      <c r="R465" t="s">
        <v>32</v>
      </c>
      <c r="S465" t="s">
        <v>32</v>
      </c>
      <c r="T465" t="s">
        <v>32</v>
      </c>
      <c r="U465" t="s">
        <v>32</v>
      </c>
      <c r="V465" t="s">
        <v>1889</v>
      </c>
    </row>
    <row r="466" spans="1:22">
      <c r="A466">
        <v>759</v>
      </c>
      <c r="B466" t="s">
        <v>1890</v>
      </c>
      <c r="C466" t="s">
        <v>226</v>
      </c>
      <c r="D466" t="s">
        <v>75</v>
      </c>
      <c r="E466" t="s">
        <v>1891</v>
      </c>
      <c r="F466">
        <v>30.7</v>
      </c>
      <c r="G466" t="s">
        <v>1892</v>
      </c>
      <c r="H466" t="s">
        <v>222</v>
      </c>
      <c r="I466" t="s">
        <v>28</v>
      </c>
      <c r="J466" t="s">
        <v>78</v>
      </c>
      <c r="K466" t="s">
        <v>724</v>
      </c>
      <c r="L466" t="s">
        <v>725</v>
      </c>
      <c r="M466" t="s">
        <v>32</v>
      </c>
      <c r="N466" t="s">
        <v>32</v>
      </c>
      <c r="O466" t="s">
        <v>32</v>
      </c>
      <c r="P466" t="s">
        <v>32</v>
      </c>
      <c r="Q466" t="s">
        <v>32</v>
      </c>
      <c r="R466" t="s">
        <v>32</v>
      </c>
      <c r="S466" t="s">
        <v>32</v>
      </c>
      <c r="T466" t="s">
        <v>32</v>
      </c>
      <c r="U466" t="s">
        <v>32</v>
      </c>
      <c r="V466" t="s">
        <v>1829</v>
      </c>
    </row>
    <row r="467" spans="1:22">
      <c r="A467">
        <v>760</v>
      </c>
      <c r="B467" t="s">
        <v>1893</v>
      </c>
      <c r="C467" t="s">
        <v>175</v>
      </c>
      <c r="D467" t="s">
        <v>24</v>
      </c>
      <c r="E467" t="s">
        <v>1894</v>
      </c>
      <c r="F467">
        <v>41</v>
      </c>
      <c r="G467" t="s">
        <v>1841</v>
      </c>
      <c r="H467" t="s">
        <v>222</v>
      </c>
      <c r="I467" t="s">
        <v>28</v>
      </c>
      <c r="J467" t="s">
        <v>29</v>
      </c>
      <c r="K467" t="s">
        <v>1895</v>
      </c>
      <c r="L467" t="s">
        <v>1896</v>
      </c>
      <c r="M467" t="s">
        <v>32</v>
      </c>
      <c r="N467" t="s">
        <v>32</v>
      </c>
      <c r="O467" t="s">
        <v>32</v>
      </c>
      <c r="P467" t="s">
        <v>32</v>
      </c>
      <c r="Q467" t="s">
        <v>32</v>
      </c>
      <c r="R467" t="s">
        <v>32</v>
      </c>
      <c r="S467" t="s">
        <v>32</v>
      </c>
      <c r="T467" t="s">
        <v>32</v>
      </c>
      <c r="U467" t="s">
        <v>32</v>
      </c>
      <c r="V467" t="s">
        <v>1897</v>
      </c>
    </row>
    <row r="468" spans="1:22">
      <c r="A468">
        <v>761</v>
      </c>
      <c r="B468" t="s">
        <v>1898</v>
      </c>
      <c r="C468" t="s">
        <v>269</v>
      </c>
      <c r="D468" t="s">
        <v>75</v>
      </c>
      <c r="E468" t="s">
        <v>1899</v>
      </c>
      <c r="F468">
        <v>15</v>
      </c>
      <c r="G468" t="s">
        <v>1826</v>
      </c>
      <c r="H468" t="s">
        <v>222</v>
      </c>
      <c r="I468" t="s">
        <v>641</v>
      </c>
      <c r="J468" t="s">
        <v>78</v>
      </c>
      <c r="K468" t="s">
        <v>1188</v>
      </c>
      <c r="L468" t="s">
        <v>1189</v>
      </c>
      <c r="M468" t="s">
        <v>32</v>
      </c>
      <c r="N468" t="s">
        <v>32</v>
      </c>
      <c r="O468" t="s">
        <v>32</v>
      </c>
      <c r="P468" t="s">
        <v>32</v>
      </c>
      <c r="Q468" t="s">
        <v>32</v>
      </c>
      <c r="R468" t="s">
        <v>32</v>
      </c>
      <c r="S468" t="s">
        <v>32</v>
      </c>
      <c r="T468" t="s">
        <v>32</v>
      </c>
      <c r="U468" t="s">
        <v>32</v>
      </c>
      <c r="V468" t="s">
        <v>1897</v>
      </c>
    </row>
    <row r="469" spans="1:22">
      <c r="A469">
        <v>762</v>
      </c>
      <c r="B469" t="s">
        <v>1900</v>
      </c>
      <c r="C469" t="s">
        <v>269</v>
      </c>
      <c r="D469" t="s">
        <v>75</v>
      </c>
      <c r="E469" t="s">
        <v>1901</v>
      </c>
      <c r="F469">
        <v>12.4</v>
      </c>
      <c r="G469" t="s">
        <v>1826</v>
      </c>
      <c r="H469" t="s">
        <v>222</v>
      </c>
      <c r="I469" t="s">
        <v>641</v>
      </c>
      <c r="J469" t="s">
        <v>78</v>
      </c>
      <c r="K469" t="s">
        <v>1029</v>
      </c>
      <c r="L469" t="s">
        <v>1030</v>
      </c>
      <c r="M469" t="s">
        <v>32</v>
      </c>
      <c r="N469" t="s">
        <v>32</v>
      </c>
      <c r="O469" t="s">
        <v>32</v>
      </c>
      <c r="P469" t="s">
        <v>32</v>
      </c>
      <c r="Q469" t="s">
        <v>32</v>
      </c>
      <c r="R469" t="s">
        <v>32</v>
      </c>
      <c r="S469" t="s">
        <v>32</v>
      </c>
      <c r="T469" t="s">
        <v>32</v>
      </c>
      <c r="U469" t="s">
        <v>32</v>
      </c>
      <c r="V469" t="s">
        <v>1902</v>
      </c>
    </row>
    <row r="470" spans="1:22">
      <c r="A470">
        <v>763</v>
      </c>
      <c r="B470" t="s">
        <v>1903</v>
      </c>
      <c r="C470" t="s">
        <v>1904</v>
      </c>
      <c r="D470" t="s">
        <v>75</v>
      </c>
      <c r="E470" t="s">
        <v>1905</v>
      </c>
      <c r="F470">
        <v>40</v>
      </c>
      <c r="G470" t="s">
        <v>1906</v>
      </c>
      <c r="H470" t="s">
        <v>222</v>
      </c>
      <c r="I470" t="s">
        <v>28</v>
      </c>
      <c r="J470" t="s">
        <v>78</v>
      </c>
      <c r="K470" t="s">
        <v>1907</v>
      </c>
      <c r="L470" t="s">
        <v>1908</v>
      </c>
      <c r="M470" t="s">
        <v>32</v>
      </c>
      <c r="N470" t="s">
        <v>32</v>
      </c>
      <c r="O470" t="s">
        <v>32</v>
      </c>
      <c r="P470" t="s">
        <v>32</v>
      </c>
      <c r="Q470" t="s">
        <v>32</v>
      </c>
      <c r="R470" t="s">
        <v>32</v>
      </c>
      <c r="S470" t="s">
        <v>32</v>
      </c>
      <c r="T470" t="s">
        <v>32</v>
      </c>
      <c r="U470" t="s">
        <v>32</v>
      </c>
      <c r="V470" t="s">
        <v>1909</v>
      </c>
    </row>
    <row r="471" spans="1:22">
      <c r="A471">
        <v>764</v>
      </c>
      <c r="B471" t="s">
        <v>1910</v>
      </c>
      <c r="C471" t="s">
        <v>1911</v>
      </c>
      <c r="D471" t="s">
        <v>75</v>
      </c>
      <c r="E471" t="s">
        <v>1912</v>
      </c>
      <c r="F471">
        <v>7.1</v>
      </c>
      <c r="G471" t="s">
        <v>1841</v>
      </c>
      <c r="H471" t="s">
        <v>222</v>
      </c>
      <c r="I471" t="s">
        <v>28</v>
      </c>
      <c r="J471" t="s">
        <v>64</v>
      </c>
      <c r="K471" t="s">
        <v>1913</v>
      </c>
      <c r="L471" t="s">
        <v>1914</v>
      </c>
      <c r="M471" t="s">
        <v>32</v>
      </c>
      <c r="N471" t="s">
        <v>32</v>
      </c>
      <c r="O471" t="s">
        <v>32</v>
      </c>
      <c r="P471" t="s">
        <v>32</v>
      </c>
      <c r="Q471" t="s">
        <v>32</v>
      </c>
      <c r="R471" t="s">
        <v>32</v>
      </c>
      <c r="S471" t="s">
        <v>32</v>
      </c>
      <c r="T471" t="s">
        <v>32</v>
      </c>
      <c r="U471" t="s">
        <v>32</v>
      </c>
      <c r="V471" t="s">
        <v>1829</v>
      </c>
    </row>
    <row r="472" spans="1:22">
      <c r="A472">
        <v>765</v>
      </c>
      <c r="B472" t="s">
        <v>1915</v>
      </c>
      <c r="C472" t="s">
        <v>175</v>
      </c>
      <c r="D472" t="s">
        <v>24</v>
      </c>
      <c r="E472" t="s">
        <v>1916</v>
      </c>
      <c r="F472">
        <v>27.9</v>
      </c>
      <c r="G472" t="s">
        <v>1917</v>
      </c>
      <c r="H472" t="s">
        <v>222</v>
      </c>
      <c r="I472" t="s">
        <v>28</v>
      </c>
      <c r="J472" t="s">
        <v>29</v>
      </c>
      <c r="K472" t="s">
        <v>1918</v>
      </c>
      <c r="L472" t="s">
        <v>1919</v>
      </c>
      <c r="M472" t="s">
        <v>32</v>
      </c>
      <c r="N472" t="s">
        <v>32</v>
      </c>
      <c r="O472" t="s">
        <v>32</v>
      </c>
      <c r="P472" t="s">
        <v>32</v>
      </c>
      <c r="Q472" t="s">
        <v>32</v>
      </c>
      <c r="R472" t="s">
        <v>32</v>
      </c>
      <c r="S472" t="s">
        <v>32</v>
      </c>
      <c r="T472" t="s">
        <v>32</v>
      </c>
      <c r="U472" t="s">
        <v>32</v>
      </c>
      <c r="V472" t="s">
        <v>1889</v>
      </c>
    </row>
    <row r="473" spans="1:22">
      <c r="A473">
        <v>766</v>
      </c>
      <c r="B473" t="s">
        <v>1920</v>
      </c>
      <c r="C473" t="s">
        <v>1921</v>
      </c>
      <c r="D473" t="s">
        <v>75</v>
      </c>
      <c r="E473" t="s">
        <v>1922</v>
      </c>
      <c r="F473">
        <v>38.8</v>
      </c>
      <c r="G473" t="s">
        <v>1844</v>
      </c>
      <c r="H473" t="s">
        <v>222</v>
      </c>
      <c r="I473" t="s">
        <v>28</v>
      </c>
      <c r="J473" t="s">
        <v>78</v>
      </c>
      <c r="K473" t="s">
        <v>1923</v>
      </c>
      <c r="L473" t="s">
        <v>1924</v>
      </c>
      <c r="M473" t="s">
        <v>32</v>
      </c>
      <c r="N473" t="s">
        <v>32</v>
      </c>
      <c r="O473" t="s">
        <v>32</v>
      </c>
      <c r="P473" t="s">
        <v>32</v>
      </c>
      <c r="Q473" t="s">
        <v>32</v>
      </c>
      <c r="R473" t="s">
        <v>32</v>
      </c>
      <c r="S473" t="s">
        <v>32</v>
      </c>
      <c r="T473" t="s">
        <v>32</v>
      </c>
      <c r="U473" t="s">
        <v>32</v>
      </c>
      <c r="V473" t="s">
        <v>1897</v>
      </c>
    </row>
    <row r="474" spans="1:22">
      <c r="A474">
        <v>767</v>
      </c>
      <c r="B474" t="s">
        <v>1925</v>
      </c>
      <c r="C474" t="s">
        <v>269</v>
      </c>
      <c r="D474" t="s">
        <v>75</v>
      </c>
      <c r="E474" t="s">
        <v>1926</v>
      </c>
      <c r="F474">
        <v>15</v>
      </c>
      <c r="G474" t="s">
        <v>1826</v>
      </c>
      <c r="H474" t="s">
        <v>222</v>
      </c>
      <c r="I474" t="s">
        <v>641</v>
      </c>
      <c r="J474" t="s">
        <v>78</v>
      </c>
      <c r="K474" t="s">
        <v>1927</v>
      </c>
      <c r="L474" t="s">
        <v>32</v>
      </c>
      <c r="M474" t="s">
        <v>32</v>
      </c>
      <c r="N474" t="s">
        <v>32</v>
      </c>
      <c r="O474" t="s">
        <v>32</v>
      </c>
      <c r="P474" t="s">
        <v>32</v>
      </c>
      <c r="Q474" t="s">
        <v>32</v>
      </c>
      <c r="R474" t="s">
        <v>32</v>
      </c>
      <c r="S474" t="s">
        <v>32</v>
      </c>
      <c r="T474" t="s">
        <v>32</v>
      </c>
      <c r="U474" t="s">
        <v>32</v>
      </c>
      <c r="V474" t="s">
        <v>1897</v>
      </c>
    </row>
    <row r="475" spans="1:22">
      <c r="A475">
        <v>768</v>
      </c>
      <c r="B475" t="s">
        <v>1928</v>
      </c>
      <c r="C475" t="s">
        <v>269</v>
      </c>
      <c r="D475" t="s">
        <v>75</v>
      </c>
      <c r="E475" t="s">
        <v>1929</v>
      </c>
      <c r="F475">
        <v>15</v>
      </c>
      <c r="G475" t="s">
        <v>1826</v>
      </c>
      <c r="H475" t="s">
        <v>222</v>
      </c>
      <c r="I475" t="s">
        <v>641</v>
      </c>
      <c r="J475" t="s">
        <v>78</v>
      </c>
      <c r="K475" t="s">
        <v>1927</v>
      </c>
      <c r="L475" t="s">
        <v>32</v>
      </c>
      <c r="M475" t="s">
        <v>32</v>
      </c>
      <c r="N475" t="s">
        <v>32</v>
      </c>
      <c r="O475" t="s">
        <v>32</v>
      </c>
      <c r="P475" t="s">
        <v>32</v>
      </c>
      <c r="Q475" t="s">
        <v>32</v>
      </c>
      <c r="R475" t="s">
        <v>32</v>
      </c>
      <c r="S475" t="s">
        <v>32</v>
      </c>
      <c r="T475" t="s">
        <v>32</v>
      </c>
      <c r="U475" t="s">
        <v>32</v>
      </c>
      <c r="V475" t="s">
        <v>1897</v>
      </c>
    </row>
    <row r="476" spans="1:22">
      <c r="A476">
        <v>769</v>
      </c>
      <c r="B476" t="s">
        <v>1930</v>
      </c>
      <c r="C476" t="s">
        <v>269</v>
      </c>
      <c r="D476" t="s">
        <v>75</v>
      </c>
      <c r="E476" t="s">
        <v>1931</v>
      </c>
      <c r="F476">
        <v>15</v>
      </c>
      <c r="G476" t="s">
        <v>1826</v>
      </c>
      <c r="H476" t="s">
        <v>222</v>
      </c>
      <c r="I476" t="s">
        <v>641</v>
      </c>
      <c r="J476" t="s">
        <v>78</v>
      </c>
      <c r="K476" t="s">
        <v>1927</v>
      </c>
      <c r="L476" t="s">
        <v>32</v>
      </c>
      <c r="M476" t="s">
        <v>32</v>
      </c>
      <c r="N476" t="s">
        <v>32</v>
      </c>
      <c r="O476" t="s">
        <v>32</v>
      </c>
      <c r="P476" t="s">
        <v>32</v>
      </c>
      <c r="Q476" t="s">
        <v>32</v>
      </c>
      <c r="R476" t="s">
        <v>32</v>
      </c>
      <c r="S476" t="s">
        <v>32</v>
      </c>
      <c r="T476" t="s">
        <v>32</v>
      </c>
      <c r="U476" t="s">
        <v>32</v>
      </c>
      <c r="V476" t="s">
        <v>1897</v>
      </c>
    </row>
    <row r="477" spans="1:22">
      <c r="A477">
        <v>770</v>
      </c>
      <c r="B477" t="s">
        <v>1932</v>
      </c>
      <c r="C477" t="s">
        <v>269</v>
      </c>
      <c r="D477" t="s">
        <v>75</v>
      </c>
      <c r="E477" t="s">
        <v>1933</v>
      </c>
      <c r="F477">
        <v>15</v>
      </c>
      <c r="G477" t="s">
        <v>1826</v>
      </c>
      <c r="H477" t="s">
        <v>222</v>
      </c>
      <c r="I477" t="s">
        <v>641</v>
      </c>
      <c r="J477" t="s">
        <v>78</v>
      </c>
      <c r="K477" t="s">
        <v>1927</v>
      </c>
      <c r="L477" t="s">
        <v>32</v>
      </c>
      <c r="M477" t="s">
        <v>32</v>
      </c>
      <c r="N477" t="s">
        <v>32</v>
      </c>
      <c r="O477" t="s">
        <v>32</v>
      </c>
      <c r="P477" t="s">
        <v>32</v>
      </c>
      <c r="Q477" t="s">
        <v>32</v>
      </c>
      <c r="R477" t="s">
        <v>32</v>
      </c>
      <c r="S477" t="s">
        <v>32</v>
      </c>
      <c r="T477" t="s">
        <v>32</v>
      </c>
      <c r="U477" t="s">
        <v>32</v>
      </c>
      <c r="V477" t="s">
        <v>1897</v>
      </c>
    </row>
    <row r="478" spans="1:22">
      <c r="A478">
        <v>771</v>
      </c>
      <c r="B478" t="s">
        <v>1934</v>
      </c>
      <c r="C478" t="s">
        <v>269</v>
      </c>
      <c r="D478" t="s">
        <v>75</v>
      </c>
      <c r="E478" t="s">
        <v>1935</v>
      </c>
      <c r="F478">
        <v>15</v>
      </c>
      <c r="G478" t="s">
        <v>1826</v>
      </c>
      <c r="H478" t="s">
        <v>222</v>
      </c>
      <c r="I478" t="s">
        <v>641</v>
      </c>
      <c r="J478" t="s">
        <v>78</v>
      </c>
      <c r="K478" t="s">
        <v>1927</v>
      </c>
      <c r="L478" t="s">
        <v>32</v>
      </c>
      <c r="M478" t="s">
        <v>32</v>
      </c>
      <c r="N478" t="s">
        <v>32</v>
      </c>
      <c r="O478" t="s">
        <v>32</v>
      </c>
      <c r="P478" t="s">
        <v>32</v>
      </c>
      <c r="Q478" t="s">
        <v>32</v>
      </c>
      <c r="R478" t="s">
        <v>32</v>
      </c>
      <c r="S478" t="s">
        <v>32</v>
      </c>
      <c r="T478" t="s">
        <v>32</v>
      </c>
      <c r="U478" t="s">
        <v>32</v>
      </c>
      <c r="V478" t="s">
        <v>1897</v>
      </c>
    </row>
    <row r="479" spans="1:22">
      <c r="A479">
        <v>772</v>
      </c>
      <c r="B479" t="s">
        <v>1936</v>
      </c>
      <c r="C479" t="s">
        <v>269</v>
      </c>
      <c r="D479" t="s">
        <v>75</v>
      </c>
      <c r="E479" t="s">
        <v>1937</v>
      </c>
      <c r="F479">
        <v>15</v>
      </c>
      <c r="G479" t="s">
        <v>1826</v>
      </c>
      <c r="H479" t="s">
        <v>222</v>
      </c>
      <c r="I479" t="s">
        <v>641</v>
      </c>
      <c r="J479" t="s">
        <v>78</v>
      </c>
      <c r="K479" t="s">
        <v>1927</v>
      </c>
      <c r="L479" t="s">
        <v>32</v>
      </c>
      <c r="M479" t="s">
        <v>32</v>
      </c>
      <c r="N479" t="s">
        <v>32</v>
      </c>
      <c r="O479" t="s">
        <v>32</v>
      </c>
      <c r="P479" t="s">
        <v>32</v>
      </c>
      <c r="Q479" t="s">
        <v>32</v>
      </c>
      <c r="R479" t="s">
        <v>32</v>
      </c>
      <c r="S479" t="s">
        <v>32</v>
      </c>
      <c r="T479" t="s">
        <v>32</v>
      </c>
      <c r="U479" t="s">
        <v>32</v>
      </c>
      <c r="V479" t="s">
        <v>1897</v>
      </c>
    </row>
    <row r="480" spans="1:22">
      <c r="A480">
        <v>837</v>
      </c>
      <c r="B480" t="s">
        <v>1938</v>
      </c>
      <c r="C480" t="s">
        <v>23</v>
      </c>
      <c r="D480" t="s">
        <v>24</v>
      </c>
      <c r="E480" t="s">
        <v>1939</v>
      </c>
      <c r="F480">
        <v>32.6</v>
      </c>
      <c r="G480" t="s">
        <v>1892</v>
      </c>
      <c r="H480" t="s">
        <v>302</v>
      </c>
      <c r="I480" t="s">
        <v>28</v>
      </c>
      <c r="J480" t="s">
        <v>29</v>
      </c>
      <c r="K480" t="s">
        <v>1940</v>
      </c>
      <c r="L480" t="s">
        <v>1941</v>
      </c>
      <c r="M480" t="s">
        <v>32</v>
      </c>
      <c r="N480" t="s">
        <v>32</v>
      </c>
      <c r="O480" t="s">
        <v>32</v>
      </c>
      <c r="P480" t="s">
        <v>32</v>
      </c>
      <c r="Q480" t="s">
        <v>32</v>
      </c>
      <c r="R480" t="s">
        <v>32</v>
      </c>
      <c r="S480" t="s">
        <v>32</v>
      </c>
      <c r="T480" t="s">
        <v>32</v>
      </c>
      <c r="U480" t="s">
        <v>32</v>
      </c>
      <c r="V480" t="s">
        <v>1829</v>
      </c>
    </row>
    <row r="481" spans="1:22">
      <c r="A481">
        <v>838</v>
      </c>
      <c r="B481" t="s">
        <v>1942</v>
      </c>
      <c r="C481" t="s">
        <v>1943</v>
      </c>
      <c r="D481" t="s">
        <v>75</v>
      </c>
      <c r="E481" t="s">
        <v>1944</v>
      </c>
      <c r="F481">
        <v>27.6</v>
      </c>
      <c r="G481" t="s">
        <v>1945</v>
      </c>
      <c r="H481" t="s">
        <v>302</v>
      </c>
      <c r="I481" t="s">
        <v>28</v>
      </c>
      <c r="J481" t="s">
        <v>78</v>
      </c>
      <c r="K481" t="s">
        <v>1946</v>
      </c>
      <c r="L481" t="s">
        <v>1947</v>
      </c>
      <c r="M481" t="s">
        <v>32</v>
      </c>
      <c r="N481" t="s">
        <v>32</v>
      </c>
      <c r="O481" t="s">
        <v>32</v>
      </c>
      <c r="P481" t="s">
        <v>32</v>
      </c>
      <c r="Q481" t="s">
        <v>32</v>
      </c>
      <c r="R481" t="s">
        <v>32</v>
      </c>
      <c r="S481" t="s">
        <v>32</v>
      </c>
      <c r="T481" t="s">
        <v>32</v>
      </c>
      <c r="U481" t="s">
        <v>32</v>
      </c>
      <c r="V481" t="s">
        <v>1829</v>
      </c>
    </row>
    <row r="482" spans="1:22">
      <c r="A482">
        <v>839</v>
      </c>
      <c r="B482" t="s">
        <v>1948</v>
      </c>
      <c r="C482" t="s">
        <v>195</v>
      </c>
      <c r="D482" t="s">
        <v>62</v>
      </c>
      <c r="E482" t="s">
        <v>1949</v>
      </c>
      <c r="F482">
        <v>33.9</v>
      </c>
      <c r="G482" t="s">
        <v>1892</v>
      </c>
      <c r="H482" t="s">
        <v>302</v>
      </c>
      <c r="I482" t="s">
        <v>1950</v>
      </c>
      <c r="J482" t="s">
        <v>64</v>
      </c>
      <c r="K482" t="s">
        <v>1946</v>
      </c>
      <c r="L482" t="s">
        <v>1947</v>
      </c>
      <c r="M482" t="s">
        <v>32</v>
      </c>
      <c r="N482" t="s">
        <v>32</v>
      </c>
      <c r="O482" t="s">
        <v>32</v>
      </c>
      <c r="P482" t="s">
        <v>32</v>
      </c>
      <c r="Q482" t="s">
        <v>32</v>
      </c>
      <c r="R482" t="s">
        <v>32</v>
      </c>
      <c r="S482" t="s">
        <v>32</v>
      </c>
      <c r="T482" t="s">
        <v>32</v>
      </c>
      <c r="U482" t="s">
        <v>32</v>
      </c>
      <c r="V482" t="s">
        <v>1829</v>
      </c>
    </row>
    <row r="483" spans="1:22">
      <c r="A483">
        <v>840</v>
      </c>
      <c r="B483" t="s">
        <v>1951</v>
      </c>
      <c r="C483" t="s">
        <v>1952</v>
      </c>
      <c r="D483" t="s">
        <v>24</v>
      </c>
      <c r="E483" t="s">
        <v>1953</v>
      </c>
      <c r="F483">
        <v>60</v>
      </c>
      <c r="G483" t="s">
        <v>1870</v>
      </c>
      <c r="H483" t="s">
        <v>739</v>
      </c>
      <c r="I483" t="s">
        <v>126</v>
      </c>
      <c r="J483" t="s">
        <v>64</v>
      </c>
      <c r="K483" t="s">
        <v>974</v>
      </c>
      <c r="L483" t="s">
        <v>32</v>
      </c>
      <c r="M483" t="s">
        <v>32</v>
      </c>
      <c r="N483" t="s">
        <v>32</v>
      </c>
      <c r="O483" t="s">
        <v>32</v>
      </c>
      <c r="P483" t="s">
        <v>32</v>
      </c>
      <c r="Q483" t="s">
        <v>32</v>
      </c>
      <c r="R483" t="s">
        <v>32</v>
      </c>
      <c r="S483" t="s">
        <v>32</v>
      </c>
      <c r="T483" t="s">
        <v>32</v>
      </c>
      <c r="U483" t="s">
        <v>32</v>
      </c>
      <c r="V483" t="s">
        <v>1829</v>
      </c>
    </row>
    <row r="484" spans="1:22">
      <c r="A484">
        <v>841</v>
      </c>
      <c r="B484" t="s">
        <v>1954</v>
      </c>
      <c r="C484" t="s">
        <v>175</v>
      </c>
      <c r="D484" t="s">
        <v>24</v>
      </c>
      <c r="E484" t="s">
        <v>1955</v>
      </c>
      <c r="F484">
        <v>35</v>
      </c>
      <c r="G484" t="s">
        <v>1956</v>
      </c>
      <c r="H484" t="s">
        <v>153</v>
      </c>
      <c r="I484" t="s">
        <v>28</v>
      </c>
      <c r="J484" t="s">
        <v>29</v>
      </c>
      <c r="K484" t="s">
        <v>575</v>
      </c>
      <c r="L484" t="s">
        <v>576</v>
      </c>
      <c r="M484" t="s">
        <v>32</v>
      </c>
      <c r="N484" t="s">
        <v>32</v>
      </c>
      <c r="O484" t="s">
        <v>32</v>
      </c>
      <c r="P484" t="s">
        <v>32</v>
      </c>
      <c r="Q484" t="s">
        <v>32</v>
      </c>
      <c r="R484" t="s">
        <v>32</v>
      </c>
      <c r="S484" t="s">
        <v>32</v>
      </c>
      <c r="T484" t="s">
        <v>32</v>
      </c>
      <c r="U484" t="s">
        <v>32</v>
      </c>
      <c r="V484" t="s">
        <v>1829</v>
      </c>
    </row>
    <row r="485" spans="1:22">
      <c r="A485">
        <v>842</v>
      </c>
      <c r="B485" t="s">
        <v>1957</v>
      </c>
      <c r="C485" t="s">
        <v>61</v>
      </c>
      <c r="D485" t="s">
        <v>62</v>
      </c>
      <c r="E485" t="s">
        <v>1958</v>
      </c>
      <c r="F485">
        <v>65</v>
      </c>
      <c r="G485" t="s">
        <v>1956</v>
      </c>
      <c r="H485" t="s">
        <v>153</v>
      </c>
      <c r="I485" t="s">
        <v>28</v>
      </c>
      <c r="J485" t="s">
        <v>64</v>
      </c>
      <c r="K485" t="s">
        <v>173</v>
      </c>
      <c r="L485" t="s">
        <v>1517</v>
      </c>
      <c r="M485" t="s">
        <v>32</v>
      </c>
      <c r="N485" t="s">
        <v>32</v>
      </c>
      <c r="O485" t="s">
        <v>32</v>
      </c>
      <c r="P485" t="s">
        <v>32</v>
      </c>
      <c r="Q485" t="s">
        <v>32</v>
      </c>
      <c r="R485" t="s">
        <v>32</v>
      </c>
      <c r="S485" t="s">
        <v>32</v>
      </c>
      <c r="T485" t="s">
        <v>32</v>
      </c>
      <c r="U485" t="s">
        <v>32</v>
      </c>
      <c r="V485" t="s">
        <v>1959</v>
      </c>
    </row>
    <row r="486" spans="1:22">
      <c r="A486">
        <v>843</v>
      </c>
      <c r="B486" t="s">
        <v>1960</v>
      </c>
      <c r="C486" t="s">
        <v>269</v>
      </c>
      <c r="D486" t="s">
        <v>75</v>
      </c>
      <c r="E486" t="s">
        <v>1961</v>
      </c>
      <c r="F486">
        <v>15</v>
      </c>
      <c r="G486" t="s">
        <v>1826</v>
      </c>
      <c r="H486" t="s">
        <v>153</v>
      </c>
      <c r="I486" t="s">
        <v>641</v>
      </c>
      <c r="J486" t="s">
        <v>78</v>
      </c>
      <c r="K486" t="s">
        <v>168</v>
      </c>
      <c r="L486" t="s">
        <v>32</v>
      </c>
      <c r="M486" t="s">
        <v>32</v>
      </c>
      <c r="N486" t="s">
        <v>32</v>
      </c>
      <c r="O486" t="s">
        <v>32</v>
      </c>
      <c r="P486" t="s">
        <v>32</v>
      </c>
      <c r="Q486" t="s">
        <v>32</v>
      </c>
      <c r="R486" t="s">
        <v>32</v>
      </c>
      <c r="S486" t="s">
        <v>32</v>
      </c>
      <c r="T486" t="s">
        <v>32</v>
      </c>
      <c r="U486" t="s">
        <v>32</v>
      </c>
      <c r="V486" t="s">
        <v>1962</v>
      </c>
    </row>
    <row r="487" spans="1:22">
      <c r="A487">
        <v>844</v>
      </c>
      <c r="B487" t="s">
        <v>1963</v>
      </c>
      <c r="C487" t="s">
        <v>229</v>
      </c>
      <c r="D487" t="s">
        <v>24</v>
      </c>
      <c r="E487" t="s">
        <v>1964</v>
      </c>
      <c r="F487">
        <v>25</v>
      </c>
      <c r="G487" t="s">
        <v>967</v>
      </c>
      <c r="H487" t="s">
        <v>94</v>
      </c>
      <c r="I487" t="s">
        <v>126</v>
      </c>
      <c r="J487" t="s">
        <v>29</v>
      </c>
      <c r="K487" t="s">
        <v>95</v>
      </c>
      <c r="L487" t="s">
        <v>96</v>
      </c>
      <c r="M487" t="s">
        <v>32</v>
      </c>
      <c r="N487" t="s">
        <v>32</v>
      </c>
      <c r="O487" t="s">
        <v>32</v>
      </c>
      <c r="P487" t="s">
        <v>32</v>
      </c>
      <c r="Q487" t="s">
        <v>32</v>
      </c>
      <c r="R487" t="s">
        <v>32</v>
      </c>
      <c r="S487" t="s">
        <v>32</v>
      </c>
      <c r="T487" t="s">
        <v>32</v>
      </c>
      <c r="U487" t="s">
        <v>32</v>
      </c>
      <c r="V487" t="s">
        <v>1829</v>
      </c>
    </row>
    <row r="488" spans="1:22">
      <c r="A488">
        <v>845</v>
      </c>
      <c r="B488" t="s">
        <v>1965</v>
      </c>
      <c r="C488" t="s">
        <v>418</v>
      </c>
      <c r="D488" t="s">
        <v>75</v>
      </c>
      <c r="E488" t="s">
        <v>1966</v>
      </c>
      <c r="F488">
        <v>20.3</v>
      </c>
      <c r="G488" t="s">
        <v>1857</v>
      </c>
      <c r="H488" t="s">
        <v>403</v>
      </c>
      <c r="I488" t="s">
        <v>28</v>
      </c>
      <c r="J488" t="s">
        <v>64</v>
      </c>
      <c r="K488" t="s">
        <v>1967</v>
      </c>
      <c r="L488" t="s">
        <v>1968</v>
      </c>
      <c r="M488" t="s">
        <v>32</v>
      </c>
      <c r="N488" t="s">
        <v>32</v>
      </c>
      <c r="O488" t="s">
        <v>32</v>
      </c>
      <c r="P488" t="s">
        <v>32</v>
      </c>
      <c r="Q488" t="s">
        <v>32</v>
      </c>
      <c r="R488" t="s">
        <v>32</v>
      </c>
      <c r="S488" t="s">
        <v>32</v>
      </c>
      <c r="T488" t="s">
        <v>32</v>
      </c>
      <c r="U488" t="s">
        <v>32</v>
      </c>
      <c r="V488" t="s">
        <v>1829</v>
      </c>
    </row>
    <row r="489" spans="1:22">
      <c r="A489">
        <v>846</v>
      </c>
      <c r="B489" t="s">
        <v>1969</v>
      </c>
      <c r="C489" t="s">
        <v>23</v>
      </c>
      <c r="D489" t="s">
        <v>24</v>
      </c>
      <c r="E489" t="s">
        <v>1970</v>
      </c>
      <c r="F489">
        <v>21</v>
      </c>
      <c r="G489" t="s">
        <v>1001</v>
      </c>
      <c r="H489" t="s">
        <v>1971</v>
      </c>
      <c r="I489" t="s">
        <v>28</v>
      </c>
      <c r="J489" t="s">
        <v>29</v>
      </c>
      <c r="K489" t="s">
        <v>1972</v>
      </c>
      <c r="L489" t="s">
        <v>1973</v>
      </c>
      <c r="M489" t="s">
        <v>32</v>
      </c>
      <c r="N489" t="s">
        <v>32</v>
      </c>
      <c r="O489" t="s">
        <v>32</v>
      </c>
      <c r="P489" t="s">
        <v>32</v>
      </c>
      <c r="Q489" t="s">
        <v>32</v>
      </c>
      <c r="R489" t="s">
        <v>32</v>
      </c>
      <c r="S489" t="s">
        <v>32</v>
      </c>
      <c r="T489" t="s">
        <v>32</v>
      </c>
      <c r="U489" t="s">
        <v>32</v>
      </c>
      <c r="V489" t="s">
        <v>1829</v>
      </c>
    </row>
    <row r="490" spans="1:22">
      <c r="A490">
        <v>847</v>
      </c>
      <c r="B490" t="s">
        <v>1974</v>
      </c>
      <c r="C490" t="s">
        <v>1975</v>
      </c>
      <c r="D490" t="s">
        <v>62</v>
      </c>
      <c r="E490" t="s">
        <v>1976</v>
      </c>
      <c r="F490">
        <v>18.7</v>
      </c>
      <c r="G490" t="s">
        <v>979</v>
      </c>
      <c r="H490" t="s">
        <v>782</v>
      </c>
      <c r="I490" t="s">
        <v>885</v>
      </c>
      <c r="J490" t="s">
        <v>64</v>
      </c>
      <c r="K490" t="s">
        <v>831</v>
      </c>
      <c r="L490" t="s">
        <v>832</v>
      </c>
      <c r="M490" t="s">
        <v>32</v>
      </c>
      <c r="N490" t="s">
        <v>32</v>
      </c>
      <c r="O490" t="s">
        <v>32</v>
      </c>
      <c r="P490" t="s">
        <v>32</v>
      </c>
      <c r="Q490" t="s">
        <v>32</v>
      </c>
      <c r="R490" t="s">
        <v>32</v>
      </c>
      <c r="S490" t="s">
        <v>32</v>
      </c>
      <c r="T490" t="s">
        <v>32</v>
      </c>
      <c r="U490" t="s">
        <v>32</v>
      </c>
      <c r="V490" t="s">
        <v>32</v>
      </c>
    </row>
    <row r="491" spans="1:22">
      <c r="A491">
        <v>848</v>
      </c>
      <c r="B491" t="s">
        <v>1977</v>
      </c>
      <c r="C491" t="s">
        <v>1975</v>
      </c>
      <c r="D491" t="s">
        <v>62</v>
      </c>
      <c r="E491" t="s">
        <v>1978</v>
      </c>
      <c r="F491">
        <v>24.3</v>
      </c>
      <c r="G491" t="s">
        <v>967</v>
      </c>
      <c r="H491" t="s">
        <v>782</v>
      </c>
      <c r="I491" t="s">
        <v>885</v>
      </c>
      <c r="J491" t="s">
        <v>64</v>
      </c>
      <c r="K491" t="s">
        <v>831</v>
      </c>
      <c r="L491" t="s">
        <v>832</v>
      </c>
      <c r="M491" t="s">
        <v>32</v>
      </c>
      <c r="N491" t="s">
        <v>32</v>
      </c>
      <c r="O491" t="s">
        <v>32</v>
      </c>
      <c r="P491" t="s">
        <v>32</v>
      </c>
      <c r="Q491" t="s">
        <v>32</v>
      </c>
      <c r="R491" t="s">
        <v>32</v>
      </c>
      <c r="S491" t="s">
        <v>32</v>
      </c>
      <c r="T491" t="s">
        <v>32</v>
      </c>
      <c r="U491" t="s">
        <v>32</v>
      </c>
      <c r="V491" t="s">
        <v>32</v>
      </c>
    </row>
    <row r="492" spans="1:22">
      <c r="A492">
        <v>849</v>
      </c>
      <c r="B492" t="s">
        <v>1979</v>
      </c>
      <c r="C492" t="s">
        <v>1975</v>
      </c>
      <c r="D492" t="s">
        <v>62</v>
      </c>
      <c r="E492" t="s">
        <v>1980</v>
      </c>
      <c r="F492">
        <v>23</v>
      </c>
      <c r="G492" t="s">
        <v>1981</v>
      </c>
      <c r="H492" t="s">
        <v>782</v>
      </c>
      <c r="I492" t="s">
        <v>885</v>
      </c>
      <c r="J492" t="s">
        <v>64</v>
      </c>
      <c r="K492" t="s">
        <v>831</v>
      </c>
      <c r="L492" t="s">
        <v>832</v>
      </c>
      <c r="M492" t="s">
        <v>32</v>
      </c>
      <c r="N492" t="s">
        <v>32</v>
      </c>
      <c r="O492" t="s">
        <v>32</v>
      </c>
      <c r="P492" t="s">
        <v>32</v>
      </c>
      <c r="Q492" t="s">
        <v>32</v>
      </c>
      <c r="R492" t="s">
        <v>32</v>
      </c>
      <c r="S492" t="s">
        <v>32</v>
      </c>
      <c r="T492" t="s">
        <v>32</v>
      </c>
      <c r="U492" t="s">
        <v>32</v>
      </c>
      <c r="V492" t="s">
        <v>32</v>
      </c>
    </row>
    <row r="493" spans="1:22">
      <c r="A493">
        <v>850</v>
      </c>
      <c r="B493" t="s">
        <v>1982</v>
      </c>
      <c r="C493" t="s">
        <v>1983</v>
      </c>
      <c r="D493" t="s">
        <v>62</v>
      </c>
      <c r="E493" t="s">
        <v>1984</v>
      </c>
      <c r="F493">
        <v>21.1</v>
      </c>
      <c r="G493" t="s">
        <v>936</v>
      </c>
      <c r="H493" t="s">
        <v>782</v>
      </c>
      <c r="I493" t="s">
        <v>885</v>
      </c>
      <c r="J493" t="s">
        <v>64</v>
      </c>
      <c r="K493" t="s">
        <v>831</v>
      </c>
      <c r="L493" t="s">
        <v>832</v>
      </c>
      <c r="M493" t="s">
        <v>32</v>
      </c>
      <c r="N493" t="s">
        <v>32</v>
      </c>
      <c r="O493" t="s">
        <v>32</v>
      </c>
      <c r="P493" t="s">
        <v>32</v>
      </c>
      <c r="Q493" t="s">
        <v>32</v>
      </c>
      <c r="R493" t="s">
        <v>32</v>
      </c>
      <c r="S493" t="s">
        <v>32</v>
      </c>
      <c r="T493" t="s">
        <v>32</v>
      </c>
      <c r="U493" t="s">
        <v>32</v>
      </c>
      <c r="V493" t="s">
        <v>32</v>
      </c>
    </row>
    <row r="494" spans="1:22">
      <c r="A494">
        <v>852</v>
      </c>
      <c r="B494" t="s">
        <v>1985</v>
      </c>
      <c r="C494" t="s">
        <v>1986</v>
      </c>
      <c r="D494" t="s">
        <v>62</v>
      </c>
      <c r="E494" t="s">
        <v>1987</v>
      </c>
      <c r="F494">
        <v>15</v>
      </c>
      <c r="G494" t="s">
        <v>1988</v>
      </c>
      <c r="H494" t="s">
        <v>782</v>
      </c>
      <c r="I494" t="s">
        <v>126</v>
      </c>
      <c r="J494" t="s">
        <v>64</v>
      </c>
      <c r="K494" t="s">
        <v>1018</v>
      </c>
      <c r="L494" t="s">
        <v>1019</v>
      </c>
      <c r="M494" t="s">
        <v>32</v>
      </c>
      <c r="N494" t="s">
        <v>32</v>
      </c>
      <c r="O494" t="s">
        <v>32</v>
      </c>
      <c r="P494" t="s">
        <v>32</v>
      </c>
      <c r="Q494" t="s">
        <v>32</v>
      </c>
      <c r="R494" t="s">
        <v>32</v>
      </c>
      <c r="S494" t="s">
        <v>32</v>
      </c>
      <c r="T494" t="s">
        <v>32</v>
      </c>
      <c r="U494" t="s">
        <v>32</v>
      </c>
      <c r="V494" t="s">
        <v>32</v>
      </c>
    </row>
    <row r="495" spans="1:22">
      <c r="A495">
        <v>853</v>
      </c>
      <c r="B495" t="s">
        <v>1989</v>
      </c>
      <c r="C495" t="s">
        <v>100</v>
      </c>
      <c r="D495" t="s">
        <v>62</v>
      </c>
      <c r="E495" t="s">
        <v>1990</v>
      </c>
      <c r="F495">
        <v>20</v>
      </c>
      <c r="G495" t="s">
        <v>1991</v>
      </c>
      <c r="H495" t="s">
        <v>396</v>
      </c>
      <c r="I495" t="s">
        <v>28</v>
      </c>
      <c r="J495" t="s">
        <v>64</v>
      </c>
      <c r="K495" t="s">
        <v>711</v>
      </c>
      <c r="L495" t="s">
        <v>712</v>
      </c>
      <c r="M495" t="s">
        <v>32</v>
      </c>
      <c r="N495" t="s">
        <v>32</v>
      </c>
      <c r="O495" t="s">
        <v>32</v>
      </c>
      <c r="P495" t="s">
        <v>32</v>
      </c>
      <c r="Q495" t="s">
        <v>32</v>
      </c>
      <c r="R495" t="s">
        <v>32</v>
      </c>
      <c r="S495" t="s">
        <v>32</v>
      </c>
      <c r="T495" t="s">
        <v>32</v>
      </c>
      <c r="U495" t="s">
        <v>32</v>
      </c>
      <c r="V495" t="s">
        <v>32</v>
      </c>
    </row>
    <row r="496" spans="1:22">
      <c r="A496">
        <v>854</v>
      </c>
      <c r="B496" t="s">
        <v>1992</v>
      </c>
      <c r="C496" t="s">
        <v>1388</v>
      </c>
      <c r="D496" t="s">
        <v>62</v>
      </c>
      <c r="E496" t="s">
        <v>1993</v>
      </c>
      <c r="F496">
        <v>54.3</v>
      </c>
      <c r="G496" t="s">
        <v>1844</v>
      </c>
      <c r="H496" t="s">
        <v>1971</v>
      </c>
      <c r="I496" t="s">
        <v>675</v>
      </c>
      <c r="J496" t="s">
        <v>78</v>
      </c>
      <c r="K496" t="s">
        <v>771</v>
      </c>
      <c r="L496" t="s">
        <v>772</v>
      </c>
      <c r="M496" t="s">
        <v>32</v>
      </c>
      <c r="N496" t="s">
        <v>32</v>
      </c>
      <c r="O496" t="s">
        <v>32</v>
      </c>
      <c r="P496" t="s">
        <v>32</v>
      </c>
      <c r="Q496" t="s">
        <v>32</v>
      </c>
      <c r="R496" t="s">
        <v>32</v>
      </c>
      <c r="S496" t="s">
        <v>32</v>
      </c>
      <c r="T496" t="s">
        <v>32</v>
      </c>
      <c r="U496" t="s">
        <v>32</v>
      </c>
      <c r="V496" t="s">
        <v>32</v>
      </c>
    </row>
    <row r="497" spans="1:22">
      <c r="A497">
        <v>855</v>
      </c>
      <c r="B497" t="s">
        <v>1994</v>
      </c>
      <c r="C497" t="s">
        <v>175</v>
      </c>
      <c r="D497" t="s">
        <v>24</v>
      </c>
      <c r="E497" t="s">
        <v>1995</v>
      </c>
      <c r="F497">
        <v>23</v>
      </c>
      <c r="G497" t="s">
        <v>1996</v>
      </c>
      <c r="H497" t="s">
        <v>114</v>
      </c>
      <c r="I497" t="s">
        <v>28</v>
      </c>
      <c r="J497" t="s">
        <v>29</v>
      </c>
      <c r="K497" t="s">
        <v>1997</v>
      </c>
      <c r="L497" t="s">
        <v>1998</v>
      </c>
      <c r="M497" t="s">
        <v>32</v>
      </c>
      <c r="N497" t="s">
        <v>32</v>
      </c>
      <c r="O497" t="s">
        <v>32</v>
      </c>
      <c r="P497" t="s">
        <v>32</v>
      </c>
      <c r="Q497" t="s">
        <v>32</v>
      </c>
      <c r="R497" t="s">
        <v>32</v>
      </c>
      <c r="S497" t="s">
        <v>32</v>
      </c>
      <c r="T497" t="s">
        <v>32</v>
      </c>
      <c r="U497" t="s">
        <v>32</v>
      </c>
      <c r="V497" t="s">
        <v>32</v>
      </c>
    </row>
    <row r="498" spans="1:22">
      <c r="A498">
        <v>856</v>
      </c>
      <c r="B498" t="s">
        <v>1999</v>
      </c>
      <c r="C498" t="s">
        <v>1417</v>
      </c>
      <c r="D498" t="s">
        <v>24</v>
      </c>
      <c r="E498" t="s">
        <v>2000</v>
      </c>
      <c r="F498">
        <v>16</v>
      </c>
      <c r="G498" t="s">
        <v>402</v>
      </c>
      <c r="H498" t="s">
        <v>1971</v>
      </c>
      <c r="I498" t="s">
        <v>28</v>
      </c>
      <c r="J498" t="s">
        <v>64</v>
      </c>
      <c r="K498" t="s">
        <v>1419</v>
      </c>
      <c r="L498" t="s">
        <v>1420</v>
      </c>
      <c r="M498" t="s">
        <v>32</v>
      </c>
      <c r="N498" t="s">
        <v>32</v>
      </c>
      <c r="O498" t="s">
        <v>32</v>
      </c>
      <c r="P498" t="s">
        <v>32</v>
      </c>
      <c r="Q498" t="s">
        <v>32</v>
      </c>
      <c r="R498" t="s">
        <v>32</v>
      </c>
      <c r="S498" t="s">
        <v>32</v>
      </c>
      <c r="T498" t="s">
        <v>32</v>
      </c>
      <c r="U498" t="s">
        <v>32</v>
      </c>
      <c r="V498" t="s">
        <v>32</v>
      </c>
    </row>
    <row r="499" spans="1:22">
      <c r="A499">
        <v>857</v>
      </c>
      <c r="B499" t="s">
        <v>2001</v>
      </c>
      <c r="C499" t="s">
        <v>61</v>
      </c>
      <c r="D499" t="s">
        <v>62</v>
      </c>
      <c r="E499" t="s">
        <v>2002</v>
      </c>
      <c r="F499">
        <v>18.5</v>
      </c>
      <c r="G499" t="s">
        <v>2003</v>
      </c>
      <c r="H499" t="s">
        <v>669</v>
      </c>
      <c r="I499" t="s">
        <v>28</v>
      </c>
      <c r="J499" t="s">
        <v>64</v>
      </c>
      <c r="K499" t="s">
        <v>89</v>
      </c>
      <c r="L499" t="s">
        <v>2004</v>
      </c>
      <c r="M499" t="s">
        <v>32</v>
      </c>
      <c r="N499" t="s">
        <v>32</v>
      </c>
      <c r="O499" t="s">
        <v>32</v>
      </c>
      <c r="P499" t="s">
        <v>32</v>
      </c>
      <c r="Q499" t="s">
        <v>32</v>
      </c>
      <c r="R499" t="s">
        <v>32</v>
      </c>
      <c r="S499" t="s">
        <v>32</v>
      </c>
      <c r="T499" t="s">
        <v>32</v>
      </c>
      <c r="U499" t="s">
        <v>32</v>
      </c>
      <c r="V499" t="s">
        <v>32</v>
      </c>
    </row>
    <row r="500" spans="1:22">
      <c r="A500">
        <v>773</v>
      </c>
      <c r="B500" t="s">
        <v>2005</v>
      </c>
      <c r="C500" t="s">
        <v>269</v>
      </c>
      <c r="D500" t="s">
        <v>75</v>
      </c>
      <c r="E500" t="s">
        <v>2006</v>
      </c>
      <c r="F500">
        <v>15</v>
      </c>
      <c r="G500" t="s">
        <v>1826</v>
      </c>
      <c r="H500" t="s">
        <v>222</v>
      </c>
      <c r="I500" t="s">
        <v>641</v>
      </c>
      <c r="J500" t="s">
        <v>78</v>
      </c>
      <c r="K500" t="s">
        <v>1927</v>
      </c>
      <c r="L500" t="s">
        <v>32</v>
      </c>
      <c r="M500" t="s">
        <v>32</v>
      </c>
      <c r="N500" t="s">
        <v>32</v>
      </c>
      <c r="O500" t="s">
        <v>32</v>
      </c>
      <c r="P500" t="s">
        <v>32</v>
      </c>
      <c r="Q500" t="s">
        <v>32</v>
      </c>
      <c r="R500" t="s">
        <v>32</v>
      </c>
      <c r="S500" t="s">
        <v>32</v>
      </c>
      <c r="T500" t="s">
        <v>32</v>
      </c>
      <c r="U500" t="s">
        <v>32</v>
      </c>
      <c r="V500" t="s">
        <v>1897</v>
      </c>
    </row>
    <row r="501" spans="1:22">
      <c r="A501">
        <v>774</v>
      </c>
      <c r="B501" t="s">
        <v>2007</v>
      </c>
      <c r="C501" t="s">
        <v>269</v>
      </c>
      <c r="D501" t="s">
        <v>75</v>
      </c>
      <c r="E501" t="s">
        <v>2008</v>
      </c>
      <c r="F501">
        <v>15</v>
      </c>
      <c r="G501" t="s">
        <v>1826</v>
      </c>
      <c r="H501" t="s">
        <v>222</v>
      </c>
      <c r="I501" t="s">
        <v>641</v>
      </c>
      <c r="J501" t="s">
        <v>78</v>
      </c>
      <c r="K501" t="s">
        <v>1927</v>
      </c>
      <c r="L501" t="s">
        <v>32</v>
      </c>
      <c r="M501" t="s">
        <v>32</v>
      </c>
      <c r="N501" t="s">
        <v>32</v>
      </c>
      <c r="O501" t="s">
        <v>32</v>
      </c>
      <c r="P501" t="s">
        <v>32</v>
      </c>
      <c r="Q501" t="s">
        <v>32</v>
      </c>
      <c r="R501" t="s">
        <v>32</v>
      </c>
      <c r="S501" t="s">
        <v>32</v>
      </c>
      <c r="T501" t="s">
        <v>32</v>
      </c>
      <c r="U501" t="s">
        <v>32</v>
      </c>
      <c r="V501" t="s">
        <v>1897</v>
      </c>
    </row>
    <row r="502" spans="1:22">
      <c r="A502">
        <v>776</v>
      </c>
      <c r="B502" t="s">
        <v>2009</v>
      </c>
      <c r="C502" t="s">
        <v>269</v>
      </c>
      <c r="D502" t="s">
        <v>75</v>
      </c>
      <c r="E502" t="s">
        <v>2010</v>
      </c>
      <c r="F502">
        <v>15</v>
      </c>
      <c r="G502" t="s">
        <v>1826</v>
      </c>
      <c r="H502" t="s">
        <v>222</v>
      </c>
      <c r="I502" t="s">
        <v>641</v>
      </c>
      <c r="J502" t="s">
        <v>78</v>
      </c>
      <c r="K502" t="s">
        <v>1927</v>
      </c>
      <c r="L502" t="s">
        <v>32</v>
      </c>
      <c r="M502" t="s">
        <v>32</v>
      </c>
      <c r="N502" t="s">
        <v>32</v>
      </c>
      <c r="O502" t="s">
        <v>32</v>
      </c>
      <c r="P502" t="s">
        <v>32</v>
      </c>
      <c r="Q502" t="s">
        <v>32</v>
      </c>
      <c r="R502" t="s">
        <v>32</v>
      </c>
      <c r="S502" t="s">
        <v>32</v>
      </c>
      <c r="T502" t="s">
        <v>32</v>
      </c>
      <c r="U502" t="s">
        <v>32</v>
      </c>
      <c r="V502" t="s">
        <v>1897</v>
      </c>
    </row>
    <row r="503" spans="1:22">
      <c r="A503">
        <v>777</v>
      </c>
      <c r="B503" t="s">
        <v>2011</v>
      </c>
      <c r="C503" t="s">
        <v>269</v>
      </c>
      <c r="D503" t="s">
        <v>75</v>
      </c>
      <c r="E503" t="s">
        <v>2012</v>
      </c>
      <c r="F503">
        <v>15</v>
      </c>
      <c r="G503" t="s">
        <v>1826</v>
      </c>
      <c r="H503" t="s">
        <v>222</v>
      </c>
      <c r="I503" t="s">
        <v>641</v>
      </c>
      <c r="J503" t="s">
        <v>78</v>
      </c>
      <c r="K503" t="s">
        <v>1927</v>
      </c>
      <c r="L503" t="s">
        <v>32</v>
      </c>
      <c r="M503" t="s">
        <v>32</v>
      </c>
      <c r="N503" t="s">
        <v>32</v>
      </c>
      <c r="O503" t="s">
        <v>32</v>
      </c>
      <c r="P503" t="s">
        <v>32</v>
      </c>
      <c r="Q503" t="s">
        <v>32</v>
      </c>
      <c r="R503" t="s">
        <v>32</v>
      </c>
      <c r="S503" t="s">
        <v>32</v>
      </c>
      <c r="T503" t="s">
        <v>32</v>
      </c>
      <c r="U503" t="s">
        <v>32</v>
      </c>
      <c r="V503" t="s">
        <v>1897</v>
      </c>
    </row>
    <row r="504" spans="1:22">
      <c r="A504">
        <v>778</v>
      </c>
      <c r="B504" t="s">
        <v>2013</v>
      </c>
      <c r="C504" t="s">
        <v>269</v>
      </c>
      <c r="D504" t="s">
        <v>75</v>
      </c>
      <c r="E504" t="s">
        <v>2014</v>
      </c>
      <c r="F504">
        <v>15</v>
      </c>
      <c r="G504" t="s">
        <v>1826</v>
      </c>
      <c r="H504" t="s">
        <v>222</v>
      </c>
      <c r="I504" t="s">
        <v>641</v>
      </c>
      <c r="J504" t="s">
        <v>78</v>
      </c>
      <c r="K504" t="s">
        <v>1927</v>
      </c>
      <c r="L504" t="s">
        <v>32</v>
      </c>
      <c r="M504" t="s">
        <v>32</v>
      </c>
      <c r="N504" t="s">
        <v>32</v>
      </c>
      <c r="O504" t="s">
        <v>32</v>
      </c>
      <c r="P504" t="s">
        <v>32</v>
      </c>
      <c r="Q504" t="s">
        <v>32</v>
      </c>
      <c r="R504" t="s">
        <v>32</v>
      </c>
      <c r="S504" t="s">
        <v>32</v>
      </c>
      <c r="T504" t="s">
        <v>32</v>
      </c>
      <c r="U504" t="s">
        <v>32</v>
      </c>
      <c r="V504" t="s">
        <v>1897</v>
      </c>
    </row>
    <row r="505" spans="1:22">
      <c r="A505">
        <v>779</v>
      </c>
      <c r="B505" t="s">
        <v>2015</v>
      </c>
      <c r="C505" t="s">
        <v>269</v>
      </c>
      <c r="D505" t="s">
        <v>75</v>
      </c>
      <c r="E505" t="s">
        <v>2016</v>
      </c>
      <c r="F505">
        <v>15</v>
      </c>
      <c r="G505" t="s">
        <v>1826</v>
      </c>
      <c r="H505" t="s">
        <v>222</v>
      </c>
      <c r="I505" t="s">
        <v>641</v>
      </c>
      <c r="J505" t="s">
        <v>78</v>
      </c>
      <c r="K505" t="s">
        <v>1927</v>
      </c>
      <c r="L505" t="s">
        <v>32</v>
      </c>
      <c r="M505" t="s">
        <v>32</v>
      </c>
      <c r="N505" t="s">
        <v>32</v>
      </c>
      <c r="O505" t="s">
        <v>32</v>
      </c>
      <c r="P505" t="s">
        <v>32</v>
      </c>
      <c r="Q505" t="s">
        <v>32</v>
      </c>
      <c r="R505" t="s">
        <v>32</v>
      </c>
      <c r="S505" t="s">
        <v>32</v>
      </c>
      <c r="T505" t="s">
        <v>32</v>
      </c>
      <c r="U505" t="s">
        <v>32</v>
      </c>
      <c r="V505" t="s">
        <v>1897</v>
      </c>
    </row>
    <row r="506" spans="1:22">
      <c r="A506">
        <v>780</v>
      </c>
      <c r="B506" t="s">
        <v>2017</v>
      </c>
      <c r="C506" t="s">
        <v>269</v>
      </c>
      <c r="D506" t="s">
        <v>75</v>
      </c>
      <c r="E506" t="s">
        <v>2018</v>
      </c>
      <c r="F506">
        <v>15</v>
      </c>
      <c r="G506" t="s">
        <v>1826</v>
      </c>
      <c r="H506" t="s">
        <v>222</v>
      </c>
      <c r="I506" t="s">
        <v>641</v>
      </c>
      <c r="J506" t="s">
        <v>78</v>
      </c>
      <c r="K506" t="s">
        <v>1927</v>
      </c>
      <c r="L506" t="s">
        <v>32</v>
      </c>
      <c r="M506" t="s">
        <v>32</v>
      </c>
      <c r="N506" t="s">
        <v>32</v>
      </c>
      <c r="O506" t="s">
        <v>32</v>
      </c>
      <c r="P506" t="s">
        <v>32</v>
      </c>
      <c r="Q506" t="s">
        <v>32</v>
      </c>
      <c r="R506" t="s">
        <v>32</v>
      </c>
      <c r="S506" t="s">
        <v>32</v>
      </c>
      <c r="T506" t="s">
        <v>32</v>
      </c>
      <c r="U506" t="s">
        <v>32</v>
      </c>
      <c r="V506" t="s">
        <v>1897</v>
      </c>
    </row>
    <row r="507" spans="1:22">
      <c r="A507">
        <v>781</v>
      </c>
      <c r="B507" t="s">
        <v>2019</v>
      </c>
      <c r="C507" t="s">
        <v>269</v>
      </c>
      <c r="D507" t="s">
        <v>75</v>
      </c>
      <c r="E507" t="s">
        <v>2020</v>
      </c>
      <c r="F507">
        <v>15</v>
      </c>
      <c r="G507" t="s">
        <v>1826</v>
      </c>
      <c r="H507" t="s">
        <v>222</v>
      </c>
      <c r="I507" t="s">
        <v>641</v>
      </c>
      <c r="J507" t="s">
        <v>78</v>
      </c>
      <c r="K507" t="s">
        <v>1927</v>
      </c>
      <c r="L507" t="s">
        <v>32</v>
      </c>
      <c r="M507" t="s">
        <v>32</v>
      </c>
      <c r="N507" t="s">
        <v>32</v>
      </c>
      <c r="O507" t="s">
        <v>32</v>
      </c>
      <c r="P507" t="s">
        <v>32</v>
      </c>
      <c r="Q507" t="s">
        <v>32</v>
      </c>
      <c r="R507" t="s">
        <v>32</v>
      </c>
      <c r="S507" t="s">
        <v>32</v>
      </c>
      <c r="T507" t="s">
        <v>32</v>
      </c>
      <c r="U507" t="s">
        <v>32</v>
      </c>
      <c r="V507" t="s">
        <v>1897</v>
      </c>
    </row>
    <row r="508" spans="1:22">
      <c r="A508">
        <v>782</v>
      </c>
      <c r="B508" t="s">
        <v>2021</v>
      </c>
      <c r="C508" t="s">
        <v>269</v>
      </c>
      <c r="D508" t="s">
        <v>75</v>
      </c>
      <c r="E508" t="s">
        <v>2022</v>
      </c>
      <c r="F508">
        <v>15</v>
      </c>
      <c r="G508" t="s">
        <v>1826</v>
      </c>
      <c r="H508" t="s">
        <v>222</v>
      </c>
      <c r="I508" t="s">
        <v>641</v>
      </c>
      <c r="J508" t="s">
        <v>78</v>
      </c>
      <c r="K508" t="s">
        <v>1927</v>
      </c>
      <c r="L508" t="s">
        <v>32</v>
      </c>
      <c r="M508" t="s">
        <v>32</v>
      </c>
      <c r="N508" t="s">
        <v>32</v>
      </c>
      <c r="O508" t="s">
        <v>32</v>
      </c>
      <c r="P508" t="s">
        <v>32</v>
      </c>
      <c r="Q508" t="s">
        <v>32</v>
      </c>
      <c r="R508" t="s">
        <v>32</v>
      </c>
      <c r="S508" t="s">
        <v>32</v>
      </c>
      <c r="T508" t="s">
        <v>32</v>
      </c>
      <c r="U508" t="s">
        <v>32</v>
      </c>
      <c r="V508" t="s">
        <v>1897</v>
      </c>
    </row>
    <row r="509" spans="1:22">
      <c r="A509">
        <v>783</v>
      </c>
      <c r="B509" t="s">
        <v>2023</v>
      </c>
      <c r="C509" t="s">
        <v>269</v>
      </c>
      <c r="D509" t="s">
        <v>75</v>
      </c>
      <c r="E509" t="s">
        <v>2024</v>
      </c>
      <c r="F509">
        <v>15</v>
      </c>
      <c r="G509" t="s">
        <v>1826</v>
      </c>
      <c r="H509" t="s">
        <v>222</v>
      </c>
      <c r="I509" t="s">
        <v>641</v>
      </c>
      <c r="J509" t="s">
        <v>78</v>
      </c>
      <c r="K509" t="s">
        <v>1927</v>
      </c>
      <c r="L509" t="s">
        <v>32</v>
      </c>
      <c r="M509" t="s">
        <v>32</v>
      </c>
      <c r="N509" t="s">
        <v>32</v>
      </c>
      <c r="O509" t="s">
        <v>32</v>
      </c>
      <c r="P509" t="s">
        <v>32</v>
      </c>
      <c r="Q509" t="s">
        <v>32</v>
      </c>
      <c r="R509" t="s">
        <v>32</v>
      </c>
      <c r="S509" t="s">
        <v>32</v>
      </c>
      <c r="T509" t="s">
        <v>32</v>
      </c>
      <c r="U509" t="s">
        <v>32</v>
      </c>
      <c r="V509" t="s">
        <v>1897</v>
      </c>
    </row>
    <row r="510" spans="1:22">
      <c r="A510">
        <v>784</v>
      </c>
      <c r="B510" t="s">
        <v>2025</v>
      </c>
      <c r="C510" t="s">
        <v>269</v>
      </c>
      <c r="D510" t="s">
        <v>75</v>
      </c>
      <c r="E510" t="s">
        <v>2026</v>
      </c>
      <c r="F510">
        <v>15</v>
      </c>
      <c r="G510" t="s">
        <v>1826</v>
      </c>
      <c r="H510" t="s">
        <v>222</v>
      </c>
      <c r="I510" t="s">
        <v>641</v>
      </c>
      <c r="J510" t="s">
        <v>78</v>
      </c>
      <c r="K510" t="s">
        <v>1927</v>
      </c>
      <c r="L510" t="s">
        <v>32</v>
      </c>
      <c r="M510" t="s">
        <v>32</v>
      </c>
      <c r="N510" t="s">
        <v>32</v>
      </c>
      <c r="O510" t="s">
        <v>32</v>
      </c>
      <c r="P510" t="s">
        <v>32</v>
      </c>
      <c r="Q510" t="s">
        <v>32</v>
      </c>
      <c r="R510" t="s">
        <v>32</v>
      </c>
      <c r="S510" t="s">
        <v>32</v>
      </c>
      <c r="T510" t="s">
        <v>32</v>
      </c>
      <c r="U510" t="s">
        <v>32</v>
      </c>
      <c r="V510" t="s">
        <v>1897</v>
      </c>
    </row>
    <row r="511" spans="1:22">
      <c r="A511">
        <v>785</v>
      </c>
      <c r="B511" t="s">
        <v>2027</v>
      </c>
      <c r="C511" t="s">
        <v>269</v>
      </c>
      <c r="D511" t="s">
        <v>75</v>
      </c>
      <c r="E511" t="s">
        <v>2028</v>
      </c>
      <c r="F511">
        <v>15</v>
      </c>
      <c r="G511" t="s">
        <v>1826</v>
      </c>
      <c r="H511" t="s">
        <v>222</v>
      </c>
      <c r="I511" t="s">
        <v>641</v>
      </c>
      <c r="J511" t="s">
        <v>78</v>
      </c>
      <c r="K511" t="s">
        <v>1927</v>
      </c>
      <c r="L511" t="s">
        <v>32</v>
      </c>
      <c r="M511" t="s">
        <v>32</v>
      </c>
      <c r="N511" t="s">
        <v>32</v>
      </c>
      <c r="O511" t="s">
        <v>32</v>
      </c>
      <c r="P511" t="s">
        <v>32</v>
      </c>
      <c r="Q511" t="s">
        <v>32</v>
      </c>
      <c r="R511" t="s">
        <v>32</v>
      </c>
      <c r="S511" t="s">
        <v>32</v>
      </c>
      <c r="T511" t="s">
        <v>32</v>
      </c>
      <c r="U511" t="s">
        <v>32</v>
      </c>
      <c r="V511" t="s">
        <v>1897</v>
      </c>
    </row>
    <row r="512" spans="1:22">
      <c r="A512">
        <v>786</v>
      </c>
      <c r="B512" t="s">
        <v>2029</v>
      </c>
      <c r="C512" t="s">
        <v>269</v>
      </c>
      <c r="D512" t="s">
        <v>75</v>
      </c>
      <c r="E512" t="s">
        <v>2030</v>
      </c>
      <c r="F512">
        <v>15</v>
      </c>
      <c r="G512" t="s">
        <v>1826</v>
      </c>
      <c r="H512" t="s">
        <v>222</v>
      </c>
      <c r="I512" t="s">
        <v>641</v>
      </c>
      <c r="J512" t="s">
        <v>78</v>
      </c>
      <c r="K512" t="s">
        <v>1927</v>
      </c>
      <c r="L512" t="s">
        <v>32</v>
      </c>
      <c r="M512" t="s">
        <v>32</v>
      </c>
      <c r="N512" t="s">
        <v>32</v>
      </c>
      <c r="O512" t="s">
        <v>32</v>
      </c>
      <c r="P512" t="s">
        <v>32</v>
      </c>
      <c r="Q512" t="s">
        <v>32</v>
      </c>
      <c r="R512" t="s">
        <v>32</v>
      </c>
      <c r="S512" t="s">
        <v>32</v>
      </c>
      <c r="T512" t="s">
        <v>32</v>
      </c>
      <c r="U512" t="s">
        <v>32</v>
      </c>
      <c r="V512" t="s">
        <v>1897</v>
      </c>
    </row>
    <row r="513" spans="1:22">
      <c r="A513">
        <v>787</v>
      </c>
      <c r="B513" t="s">
        <v>2031</v>
      </c>
      <c r="C513" t="s">
        <v>269</v>
      </c>
      <c r="D513" t="s">
        <v>75</v>
      </c>
      <c r="E513" t="s">
        <v>2032</v>
      </c>
      <c r="F513">
        <v>15</v>
      </c>
      <c r="G513" t="s">
        <v>1826</v>
      </c>
      <c r="H513" t="s">
        <v>222</v>
      </c>
      <c r="I513" t="s">
        <v>641</v>
      </c>
      <c r="J513" t="s">
        <v>78</v>
      </c>
      <c r="K513" t="s">
        <v>1927</v>
      </c>
      <c r="L513" t="s">
        <v>32</v>
      </c>
      <c r="M513" t="s">
        <v>32</v>
      </c>
      <c r="N513" t="s">
        <v>32</v>
      </c>
      <c r="O513" t="s">
        <v>32</v>
      </c>
      <c r="P513" t="s">
        <v>32</v>
      </c>
      <c r="Q513" t="s">
        <v>32</v>
      </c>
      <c r="R513" t="s">
        <v>32</v>
      </c>
      <c r="S513" t="s">
        <v>32</v>
      </c>
      <c r="T513" t="s">
        <v>32</v>
      </c>
      <c r="U513" t="s">
        <v>32</v>
      </c>
      <c r="V513" t="s">
        <v>1897</v>
      </c>
    </row>
    <row r="514" spans="1:22">
      <c r="A514">
        <v>788</v>
      </c>
      <c r="B514" t="s">
        <v>2033</v>
      </c>
      <c r="C514" t="s">
        <v>269</v>
      </c>
      <c r="D514" t="s">
        <v>75</v>
      </c>
      <c r="E514" t="s">
        <v>2034</v>
      </c>
      <c r="F514">
        <v>15</v>
      </c>
      <c r="G514" t="s">
        <v>1826</v>
      </c>
      <c r="H514" t="s">
        <v>222</v>
      </c>
      <c r="I514" t="s">
        <v>641</v>
      </c>
      <c r="J514" t="s">
        <v>78</v>
      </c>
      <c r="K514" t="s">
        <v>1927</v>
      </c>
      <c r="L514" t="s">
        <v>32</v>
      </c>
      <c r="M514" t="s">
        <v>32</v>
      </c>
      <c r="N514" t="s">
        <v>32</v>
      </c>
      <c r="O514" t="s">
        <v>32</v>
      </c>
      <c r="P514" t="s">
        <v>32</v>
      </c>
      <c r="Q514" t="s">
        <v>32</v>
      </c>
      <c r="R514" t="s">
        <v>32</v>
      </c>
      <c r="S514" t="s">
        <v>32</v>
      </c>
      <c r="T514" t="s">
        <v>32</v>
      </c>
      <c r="U514" t="s">
        <v>32</v>
      </c>
      <c r="V514" t="s">
        <v>1897</v>
      </c>
    </row>
    <row r="515" spans="1:22">
      <c r="A515">
        <v>789</v>
      </c>
      <c r="B515" t="s">
        <v>2035</v>
      </c>
      <c r="C515" t="s">
        <v>269</v>
      </c>
      <c r="D515" t="s">
        <v>75</v>
      </c>
      <c r="E515" t="s">
        <v>2036</v>
      </c>
      <c r="F515">
        <v>15</v>
      </c>
      <c r="G515" t="s">
        <v>1826</v>
      </c>
      <c r="H515" t="s">
        <v>222</v>
      </c>
      <c r="I515" t="s">
        <v>641</v>
      </c>
      <c r="J515" t="s">
        <v>78</v>
      </c>
      <c r="K515" t="s">
        <v>1927</v>
      </c>
      <c r="L515" t="s">
        <v>32</v>
      </c>
      <c r="M515" t="s">
        <v>32</v>
      </c>
      <c r="N515" t="s">
        <v>32</v>
      </c>
      <c r="O515" t="s">
        <v>32</v>
      </c>
      <c r="P515" t="s">
        <v>32</v>
      </c>
      <c r="Q515" t="s">
        <v>32</v>
      </c>
      <c r="R515" t="s">
        <v>32</v>
      </c>
      <c r="S515" t="s">
        <v>32</v>
      </c>
      <c r="T515" t="s">
        <v>32</v>
      </c>
      <c r="U515" t="s">
        <v>32</v>
      </c>
      <c r="V515" t="s">
        <v>1897</v>
      </c>
    </row>
    <row r="516" spans="1:22">
      <c r="A516">
        <v>790</v>
      </c>
      <c r="B516" t="s">
        <v>2037</v>
      </c>
      <c r="C516" t="s">
        <v>269</v>
      </c>
      <c r="D516" t="s">
        <v>75</v>
      </c>
      <c r="E516" t="s">
        <v>2038</v>
      </c>
      <c r="F516">
        <v>15</v>
      </c>
      <c r="G516" t="s">
        <v>1826</v>
      </c>
      <c r="H516" t="s">
        <v>222</v>
      </c>
      <c r="I516" t="s">
        <v>641</v>
      </c>
      <c r="J516" t="s">
        <v>78</v>
      </c>
      <c r="K516" t="s">
        <v>1927</v>
      </c>
      <c r="L516" t="s">
        <v>32</v>
      </c>
      <c r="M516" t="s">
        <v>32</v>
      </c>
      <c r="N516" t="s">
        <v>32</v>
      </c>
      <c r="O516" t="s">
        <v>32</v>
      </c>
      <c r="P516" t="s">
        <v>32</v>
      </c>
      <c r="Q516" t="s">
        <v>32</v>
      </c>
      <c r="R516" t="s">
        <v>32</v>
      </c>
      <c r="S516" t="s">
        <v>32</v>
      </c>
      <c r="T516" t="s">
        <v>32</v>
      </c>
      <c r="U516" t="s">
        <v>32</v>
      </c>
      <c r="V516" t="s">
        <v>1897</v>
      </c>
    </row>
    <row r="517" spans="1:22">
      <c r="A517">
        <v>791</v>
      </c>
      <c r="B517" t="s">
        <v>2039</v>
      </c>
      <c r="C517" t="s">
        <v>269</v>
      </c>
      <c r="D517" t="s">
        <v>75</v>
      </c>
      <c r="E517" t="s">
        <v>2040</v>
      </c>
      <c r="F517">
        <v>15</v>
      </c>
      <c r="G517" t="s">
        <v>1826</v>
      </c>
      <c r="H517" t="s">
        <v>222</v>
      </c>
      <c r="I517" t="s">
        <v>641</v>
      </c>
      <c r="J517" t="s">
        <v>78</v>
      </c>
      <c r="K517" t="s">
        <v>1927</v>
      </c>
      <c r="L517" t="s">
        <v>32</v>
      </c>
      <c r="M517" t="s">
        <v>32</v>
      </c>
      <c r="N517" t="s">
        <v>32</v>
      </c>
      <c r="O517" t="s">
        <v>32</v>
      </c>
      <c r="P517" t="s">
        <v>32</v>
      </c>
      <c r="Q517" t="s">
        <v>32</v>
      </c>
      <c r="R517" t="s">
        <v>32</v>
      </c>
      <c r="S517" t="s">
        <v>32</v>
      </c>
      <c r="T517" t="s">
        <v>32</v>
      </c>
      <c r="U517" t="s">
        <v>32</v>
      </c>
      <c r="V517" t="s">
        <v>1897</v>
      </c>
    </row>
    <row r="518" spans="1:22">
      <c r="A518">
        <v>792</v>
      </c>
      <c r="B518" t="s">
        <v>2041</v>
      </c>
      <c r="C518" t="s">
        <v>269</v>
      </c>
      <c r="D518" t="s">
        <v>75</v>
      </c>
      <c r="E518" t="s">
        <v>2042</v>
      </c>
      <c r="F518">
        <v>15</v>
      </c>
      <c r="G518" t="s">
        <v>1826</v>
      </c>
      <c r="H518" t="s">
        <v>222</v>
      </c>
      <c r="I518" t="s">
        <v>641</v>
      </c>
      <c r="J518" t="s">
        <v>78</v>
      </c>
      <c r="K518" t="s">
        <v>1927</v>
      </c>
      <c r="L518" t="s">
        <v>32</v>
      </c>
      <c r="M518" t="s">
        <v>32</v>
      </c>
      <c r="N518" t="s">
        <v>32</v>
      </c>
      <c r="O518" t="s">
        <v>32</v>
      </c>
      <c r="P518" t="s">
        <v>32</v>
      </c>
      <c r="Q518" t="s">
        <v>32</v>
      </c>
      <c r="R518" t="s">
        <v>32</v>
      </c>
      <c r="S518" t="s">
        <v>32</v>
      </c>
      <c r="T518" t="s">
        <v>32</v>
      </c>
      <c r="U518" t="s">
        <v>32</v>
      </c>
      <c r="V518" t="s">
        <v>1897</v>
      </c>
    </row>
    <row r="519" spans="1:22">
      <c r="A519">
        <v>793</v>
      </c>
      <c r="B519" t="s">
        <v>2043</v>
      </c>
      <c r="C519" t="s">
        <v>269</v>
      </c>
      <c r="D519" t="s">
        <v>75</v>
      </c>
      <c r="E519" t="s">
        <v>2044</v>
      </c>
      <c r="F519">
        <v>15</v>
      </c>
      <c r="G519" t="s">
        <v>1826</v>
      </c>
      <c r="H519" t="s">
        <v>222</v>
      </c>
      <c r="I519" t="s">
        <v>641</v>
      </c>
      <c r="J519" t="s">
        <v>78</v>
      </c>
      <c r="K519" t="s">
        <v>1927</v>
      </c>
      <c r="L519" t="s">
        <v>32</v>
      </c>
      <c r="M519" t="s">
        <v>32</v>
      </c>
      <c r="N519" t="s">
        <v>32</v>
      </c>
      <c r="O519" t="s">
        <v>32</v>
      </c>
      <c r="P519" t="s">
        <v>32</v>
      </c>
      <c r="Q519" t="s">
        <v>32</v>
      </c>
      <c r="R519" t="s">
        <v>32</v>
      </c>
      <c r="S519" t="s">
        <v>32</v>
      </c>
      <c r="T519" t="s">
        <v>32</v>
      </c>
      <c r="U519" t="s">
        <v>32</v>
      </c>
      <c r="V519" t="s">
        <v>1897</v>
      </c>
    </row>
    <row r="520" spans="1:22">
      <c r="A520">
        <v>794</v>
      </c>
      <c r="B520" t="s">
        <v>2045</v>
      </c>
      <c r="C520" t="s">
        <v>269</v>
      </c>
      <c r="D520" t="s">
        <v>75</v>
      </c>
      <c r="E520" t="s">
        <v>2046</v>
      </c>
      <c r="F520">
        <v>15</v>
      </c>
      <c r="G520" t="s">
        <v>1826</v>
      </c>
      <c r="H520" t="s">
        <v>222</v>
      </c>
      <c r="I520" t="s">
        <v>641</v>
      </c>
      <c r="J520" t="s">
        <v>78</v>
      </c>
      <c r="K520" t="s">
        <v>1927</v>
      </c>
      <c r="L520" t="s">
        <v>32</v>
      </c>
      <c r="M520" t="s">
        <v>32</v>
      </c>
      <c r="N520" t="s">
        <v>32</v>
      </c>
      <c r="O520" t="s">
        <v>32</v>
      </c>
      <c r="P520" t="s">
        <v>32</v>
      </c>
      <c r="Q520" t="s">
        <v>32</v>
      </c>
      <c r="R520" t="s">
        <v>32</v>
      </c>
      <c r="S520" t="s">
        <v>32</v>
      </c>
      <c r="T520" t="s">
        <v>32</v>
      </c>
      <c r="U520" t="s">
        <v>32</v>
      </c>
      <c r="V520" t="s">
        <v>1897</v>
      </c>
    </row>
    <row r="521" spans="1:22">
      <c r="A521">
        <v>795</v>
      </c>
      <c r="B521" t="s">
        <v>2047</v>
      </c>
      <c r="C521" t="s">
        <v>269</v>
      </c>
      <c r="D521" t="s">
        <v>75</v>
      </c>
      <c r="E521" t="s">
        <v>2048</v>
      </c>
      <c r="F521">
        <v>15</v>
      </c>
      <c r="G521" t="s">
        <v>1826</v>
      </c>
      <c r="H521" t="s">
        <v>222</v>
      </c>
      <c r="I521" t="s">
        <v>641</v>
      </c>
      <c r="J521" t="s">
        <v>78</v>
      </c>
      <c r="K521" t="s">
        <v>1927</v>
      </c>
      <c r="L521" t="s">
        <v>32</v>
      </c>
      <c r="M521" t="s">
        <v>32</v>
      </c>
      <c r="N521" t="s">
        <v>32</v>
      </c>
      <c r="O521" t="s">
        <v>32</v>
      </c>
      <c r="P521" t="s">
        <v>32</v>
      </c>
      <c r="Q521" t="s">
        <v>32</v>
      </c>
      <c r="R521" t="s">
        <v>32</v>
      </c>
      <c r="S521" t="s">
        <v>32</v>
      </c>
      <c r="T521" t="s">
        <v>32</v>
      </c>
      <c r="U521" t="s">
        <v>32</v>
      </c>
      <c r="V521" t="s">
        <v>1897</v>
      </c>
    </row>
    <row r="522" spans="1:22">
      <c r="A522">
        <v>796</v>
      </c>
      <c r="B522" t="s">
        <v>2049</v>
      </c>
      <c r="C522" t="s">
        <v>269</v>
      </c>
      <c r="D522" t="s">
        <v>75</v>
      </c>
      <c r="E522" t="s">
        <v>2050</v>
      </c>
      <c r="F522">
        <v>15</v>
      </c>
      <c r="G522" t="s">
        <v>1826</v>
      </c>
      <c r="H522" t="s">
        <v>222</v>
      </c>
      <c r="I522" t="s">
        <v>641</v>
      </c>
      <c r="J522" t="s">
        <v>78</v>
      </c>
      <c r="K522" t="s">
        <v>1927</v>
      </c>
      <c r="L522" t="s">
        <v>32</v>
      </c>
      <c r="M522" t="s">
        <v>32</v>
      </c>
      <c r="N522" t="s">
        <v>32</v>
      </c>
      <c r="O522" t="s">
        <v>32</v>
      </c>
      <c r="P522" t="s">
        <v>32</v>
      </c>
      <c r="Q522" t="s">
        <v>32</v>
      </c>
      <c r="R522" t="s">
        <v>32</v>
      </c>
      <c r="S522" t="s">
        <v>32</v>
      </c>
      <c r="T522" t="s">
        <v>32</v>
      </c>
      <c r="U522" t="s">
        <v>32</v>
      </c>
      <c r="V522" t="s">
        <v>1897</v>
      </c>
    </row>
    <row r="523" spans="1:22">
      <c r="A523">
        <v>797</v>
      </c>
      <c r="B523" t="s">
        <v>2051</v>
      </c>
      <c r="C523" t="s">
        <v>23</v>
      </c>
      <c r="D523" t="s">
        <v>24</v>
      </c>
      <c r="E523" t="s">
        <v>2052</v>
      </c>
      <c r="F523">
        <v>28</v>
      </c>
      <c r="G523" t="s">
        <v>1832</v>
      </c>
      <c r="H523" t="s">
        <v>1379</v>
      </c>
      <c r="I523" t="s">
        <v>28</v>
      </c>
      <c r="J523" t="s">
        <v>29</v>
      </c>
      <c r="K523" t="s">
        <v>2053</v>
      </c>
      <c r="L523" t="s">
        <v>32</v>
      </c>
      <c r="M523" t="s">
        <v>32</v>
      </c>
      <c r="N523" t="s">
        <v>32</v>
      </c>
      <c r="O523" t="s">
        <v>32</v>
      </c>
      <c r="P523" t="s">
        <v>32</v>
      </c>
      <c r="Q523" t="s">
        <v>32</v>
      </c>
      <c r="R523" t="s">
        <v>32</v>
      </c>
      <c r="S523" t="s">
        <v>32</v>
      </c>
      <c r="T523" t="s">
        <v>32</v>
      </c>
      <c r="U523" t="s">
        <v>32</v>
      </c>
      <c r="V523" t="s">
        <v>1829</v>
      </c>
    </row>
    <row r="524" spans="1:22">
      <c r="A524">
        <v>798</v>
      </c>
      <c r="B524" t="s">
        <v>2054</v>
      </c>
      <c r="C524" t="s">
        <v>61</v>
      </c>
      <c r="D524" t="s">
        <v>62</v>
      </c>
      <c r="E524" t="s">
        <v>2055</v>
      </c>
      <c r="F524">
        <v>33</v>
      </c>
      <c r="G524" t="s">
        <v>1917</v>
      </c>
      <c r="H524" t="s">
        <v>782</v>
      </c>
      <c r="I524" t="s">
        <v>28</v>
      </c>
      <c r="J524" t="s">
        <v>64</v>
      </c>
      <c r="K524" t="s">
        <v>2056</v>
      </c>
      <c r="L524" t="s">
        <v>2057</v>
      </c>
      <c r="M524" t="s">
        <v>32</v>
      </c>
      <c r="N524" t="s">
        <v>32</v>
      </c>
      <c r="O524" t="s">
        <v>32</v>
      </c>
      <c r="P524" t="s">
        <v>32</v>
      </c>
      <c r="Q524" t="s">
        <v>32</v>
      </c>
      <c r="R524" t="s">
        <v>32</v>
      </c>
      <c r="S524" t="s">
        <v>32</v>
      </c>
      <c r="T524" t="s">
        <v>32</v>
      </c>
      <c r="U524" t="s">
        <v>32</v>
      </c>
      <c r="V524" t="s">
        <v>1829</v>
      </c>
    </row>
    <row r="525" spans="1:22">
      <c r="A525">
        <v>799</v>
      </c>
      <c r="B525" t="s">
        <v>2058</v>
      </c>
      <c r="C525" t="s">
        <v>985</v>
      </c>
      <c r="D525" t="s">
        <v>62</v>
      </c>
      <c r="E525" t="s">
        <v>2059</v>
      </c>
      <c r="F525">
        <v>34.9</v>
      </c>
      <c r="G525" t="s">
        <v>1848</v>
      </c>
      <c r="H525" t="s">
        <v>782</v>
      </c>
      <c r="I525" t="s">
        <v>126</v>
      </c>
      <c r="J525" t="s">
        <v>64</v>
      </c>
      <c r="K525" t="s">
        <v>793</v>
      </c>
      <c r="L525" t="s">
        <v>2060</v>
      </c>
      <c r="M525" t="s">
        <v>32</v>
      </c>
      <c r="N525" t="s">
        <v>32</v>
      </c>
      <c r="O525" t="s">
        <v>32</v>
      </c>
      <c r="P525" t="s">
        <v>32</v>
      </c>
      <c r="Q525" t="s">
        <v>32</v>
      </c>
      <c r="R525" t="s">
        <v>32</v>
      </c>
      <c r="S525" t="s">
        <v>32</v>
      </c>
      <c r="T525" t="s">
        <v>32</v>
      </c>
      <c r="U525" t="s">
        <v>32</v>
      </c>
      <c r="V525" t="s">
        <v>1829</v>
      </c>
    </row>
    <row r="526" spans="1:22">
      <c r="A526">
        <v>800</v>
      </c>
      <c r="B526" t="s">
        <v>2061</v>
      </c>
      <c r="C526" t="s">
        <v>2062</v>
      </c>
      <c r="D526" t="s">
        <v>62</v>
      </c>
      <c r="E526" t="s">
        <v>2063</v>
      </c>
      <c r="F526">
        <v>4.5</v>
      </c>
      <c r="G526" t="s">
        <v>2064</v>
      </c>
      <c r="H526" t="s">
        <v>782</v>
      </c>
      <c r="I526" t="s">
        <v>28</v>
      </c>
      <c r="J526" t="s">
        <v>64</v>
      </c>
      <c r="K526" t="s">
        <v>2065</v>
      </c>
      <c r="L526" t="s">
        <v>2066</v>
      </c>
      <c r="M526" t="s">
        <v>32</v>
      </c>
      <c r="N526" t="s">
        <v>32</v>
      </c>
      <c r="O526" t="s">
        <v>32</v>
      </c>
      <c r="P526" t="s">
        <v>32</v>
      </c>
      <c r="Q526" t="s">
        <v>32</v>
      </c>
      <c r="R526" t="s">
        <v>32</v>
      </c>
      <c r="S526" t="s">
        <v>32</v>
      </c>
      <c r="T526" t="s">
        <v>32</v>
      </c>
      <c r="U526" t="s">
        <v>32</v>
      </c>
      <c r="V526" t="s">
        <v>1829</v>
      </c>
    </row>
    <row r="527" spans="1:22">
      <c r="A527">
        <v>801</v>
      </c>
      <c r="B527" t="s">
        <v>2067</v>
      </c>
      <c r="C527" t="s">
        <v>2068</v>
      </c>
      <c r="D527" t="s">
        <v>24</v>
      </c>
      <c r="E527" t="s">
        <v>2069</v>
      </c>
      <c r="F527">
        <v>5.4</v>
      </c>
      <c r="G527" t="s">
        <v>1832</v>
      </c>
      <c r="H527" t="s">
        <v>782</v>
      </c>
      <c r="I527" t="s">
        <v>126</v>
      </c>
      <c r="J527" t="s">
        <v>29</v>
      </c>
      <c r="K527" t="s">
        <v>1281</v>
      </c>
      <c r="L527" t="s">
        <v>1282</v>
      </c>
      <c r="M527" t="s">
        <v>32</v>
      </c>
      <c r="N527" t="s">
        <v>32</v>
      </c>
      <c r="O527" t="s">
        <v>32</v>
      </c>
      <c r="P527" t="s">
        <v>32</v>
      </c>
      <c r="Q527" t="s">
        <v>32</v>
      </c>
      <c r="R527" t="s">
        <v>32</v>
      </c>
      <c r="S527" t="s">
        <v>32</v>
      </c>
      <c r="T527" t="s">
        <v>32</v>
      </c>
      <c r="U527" t="s">
        <v>32</v>
      </c>
      <c r="V527" t="s">
        <v>1829</v>
      </c>
    </row>
    <row r="528" spans="1:22">
      <c r="A528">
        <v>802</v>
      </c>
      <c r="B528" t="s">
        <v>2070</v>
      </c>
      <c r="C528" t="s">
        <v>2071</v>
      </c>
      <c r="D528" t="s">
        <v>62</v>
      </c>
      <c r="E528" t="s">
        <v>2072</v>
      </c>
      <c r="F528">
        <v>3.6</v>
      </c>
      <c r="G528" t="s">
        <v>1832</v>
      </c>
      <c r="H528" t="s">
        <v>782</v>
      </c>
      <c r="I528" t="s">
        <v>28</v>
      </c>
      <c r="J528" t="s">
        <v>64</v>
      </c>
      <c r="K528" t="s">
        <v>2073</v>
      </c>
      <c r="L528" t="s">
        <v>2074</v>
      </c>
      <c r="M528" t="s">
        <v>32</v>
      </c>
      <c r="N528" t="s">
        <v>32</v>
      </c>
      <c r="O528" t="s">
        <v>32</v>
      </c>
      <c r="P528" t="s">
        <v>32</v>
      </c>
      <c r="Q528" t="s">
        <v>32</v>
      </c>
      <c r="R528" t="s">
        <v>32</v>
      </c>
      <c r="S528" t="s">
        <v>32</v>
      </c>
      <c r="T528" t="s">
        <v>32</v>
      </c>
      <c r="U528" t="s">
        <v>32</v>
      </c>
      <c r="V528" t="s">
        <v>1829</v>
      </c>
    </row>
    <row r="529" spans="1:22">
      <c r="A529">
        <v>803</v>
      </c>
      <c r="B529" t="s">
        <v>2075</v>
      </c>
      <c r="C529" t="s">
        <v>521</v>
      </c>
      <c r="D529" t="s">
        <v>75</v>
      </c>
      <c r="E529" t="s">
        <v>2076</v>
      </c>
      <c r="F529">
        <v>25</v>
      </c>
      <c r="G529" t="s">
        <v>1832</v>
      </c>
      <c r="H529" t="s">
        <v>782</v>
      </c>
      <c r="I529" t="s">
        <v>126</v>
      </c>
      <c r="J529" t="s">
        <v>78</v>
      </c>
      <c r="K529" t="s">
        <v>1285</v>
      </c>
      <c r="L529" t="s">
        <v>1286</v>
      </c>
      <c r="M529" t="s">
        <v>32</v>
      </c>
      <c r="N529" t="s">
        <v>32</v>
      </c>
      <c r="O529" t="s">
        <v>32</v>
      </c>
      <c r="P529" t="s">
        <v>32</v>
      </c>
      <c r="Q529" t="s">
        <v>32</v>
      </c>
      <c r="R529" t="s">
        <v>32</v>
      </c>
      <c r="S529" t="s">
        <v>32</v>
      </c>
      <c r="T529" t="s">
        <v>32</v>
      </c>
      <c r="U529" t="s">
        <v>32</v>
      </c>
      <c r="V529" t="s">
        <v>2077</v>
      </c>
    </row>
    <row r="530" spans="1:22">
      <c r="A530">
        <v>804</v>
      </c>
      <c r="B530" t="s">
        <v>2078</v>
      </c>
      <c r="C530" t="s">
        <v>1279</v>
      </c>
      <c r="D530" t="s">
        <v>62</v>
      </c>
      <c r="E530" t="s">
        <v>2079</v>
      </c>
      <c r="F530">
        <v>11.5</v>
      </c>
      <c r="G530" t="s">
        <v>1848</v>
      </c>
      <c r="H530" t="s">
        <v>782</v>
      </c>
      <c r="I530" t="s">
        <v>126</v>
      </c>
      <c r="J530" t="s">
        <v>64</v>
      </c>
      <c r="K530" t="s">
        <v>826</v>
      </c>
      <c r="L530" t="s">
        <v>827</v>
      </c>
      <c r="M530" t="s">
        <v>32</v>
      </c>
      <c r="N530" t="s">
        <v>32</v>
      </c>
      <c r="O530" t="s">
        <v>32</v>
      </c>
      <c r="P530" t="s">
        <v>32</v>
      </c>
      <c r="Q530" t="s">
        <v>32</v>
      </c>
      <c r="R530" t="s">
        <v>32</v>
      </c>
      <c r="S530" t="s">
        <v>32</v>
      </c>
      <c r="T530" t="s">
        <v>32</v>
      </c>
      <c r="U530" t="s">
        <v>32</v>
      </c>
      <c r="V530" t="s">
        <v>1829</v>
      </c>
    </row>
    <row r="531" spans="1:22">
      <c r="A531">
        <v>805</v>
      </c>
      <c r="B531" t="s">
        <v>2080</v>
      </c>
      <c r="C531" t="s">
        <v>2081</v>
      </c>
      <c r="D531" t="s">
        <v>62</v>
      </c>
      <c r="E531" t="s">
        <v>2082</v>
      </c>
      <c r="F531">
        <v>22</v>
      </c>
      <c r="G531" t="s">
        <v>1870</v>
      </c>
      <c r="H531" t="s">
        <v>782</v>
      </c>
      <c r="I531" t="s">
        <v>28</v>
      </c>
      <c r="J531" t="s">
        <v>64</v>
      </c>
      <c r="K531" t="s">
        <v>2083</v>
      </c>
      <c r="L531" t="s">
        <v>2084</v>
      </c>
      <c r="M531" t="s">
        <v>32</v>
      </c>
      <c r="N531" t="s">
        <v>32</v>
      </c>
      <c r="O531" t="s">
        <v>32</v>
      </c>
      <c r="P531" t="s">
        <v>32</v>
      </c>
      <c r="Q531" t="s">
        <v>32</v>
      </c>
      <c r="R531" t="s">
        <v>32</v>
      </c>
      <c r="S531" t="s">
        <v>32</v>
      </c>
      <c r="T531" t="s">
        <v>32</v>
      </c>
      <c r="U531" t="s">
        <v>32</v>
      </c>
      <c r="V531" t="s">
        <v>1829</v>
      </c>
    </row>
    <row r="532" spans="1:22">
      <c r="A532">
        <v>806</v>
      </c>
      <c r="B532" t="s">
        <v>2085</v>
      </c>
      <c r="C532" t="s">
        <v>2081</v>
      </c>
      <c r="D532" t="s">
        <v>62</v>
      </c>
      <c r="E532" t="s">
        <v>2086</v>
      </c>
      <c r="F532">
        <v>18</v>
      </c>
      <c r="G532" t="s">
        <v>1848</v>
      </c>
      <c r="H532" t="s">
        <v>782</v>
      </c>
      <c r="I532" t="s">
        <v>28</v>
      </c>
      <c r="J532" t="s">
        <v>64</v>
      </c>
      <c r="K532" t="s">
        <v>2083</v>
      </c>
      <c r="L532" t="s">
        <v>2084</v>
      </c>
      <c r="M532" t="s">
        <v>32</v>
      </c>
      <c r="N532" t="s">
        <v>32</v>
      </c>
      <c r="O532" t="s">
        <v>32</v>
      </c>
      <c r="P532" t="s">
        <v>32</v>
      </c>
      <c r="Q532" t="s">
        <v>32</v>
      </c>
      <c r="R532" t="s">
        <v>32</v>
      </c>
      <c r="S532" t="s">
        <v>32</v>
      </c>
      <c r="T532" t="s">
        <v>32</v>
      </c>
      <c r="U532" t="s">
        <v>32</v>
      </c>
      <c r="V532" t="s">
        <v>1829</v>
      </c>
    </row>
    <row r="533" spans="1:22">
      <c r="A533">
        <v>807</v>
      </c>
      <c r="B533" t="s">
        <v>2087</v>
      </c>
      <c r="C533" t="s">
        <v>215</v>
      </c>
      <c r="D533" t="s">
        <v>75</v>
      </c>
      <c r="E533" t="s">
        <v>2088</v>
      </c>
      <c r="F533">
        <v>95.4</v>
      </c>
      <c r="G533" t="s">
        <v>1988</v>
      </c>
      <c r="H533" t="s">
        <v>782</v>
      </c>
      <c r="I533" t="s">
        <v>641</v>
      </c>
      <c r="J533" t="s">
        <v>78</v>
      </c>
      <c r="K533" t="s">
        <v>2089</v>
      </c>
      <c r="L533" t="s">
        <v>2090</v>
      </c>
      <c r="M533" t="s">
        <v>32</v>
      </c>
      <c r="N533" t="s">
        <v>32</v>
      </c>
      <c r="O533" t="s">
        <v>32</v>
      </c>
      <c r="P533" t="s">
        <v>32</v>
      </c>
      <c r="Q533" t="s">
        <v>32</v>
      </c>
      <c r="R533" t="s">
        <v>32</v>
      </c>
      <c r="S533" t="s">
        <v>32</v>
      </c>
      <c r="T533" t="s">
        <v>32</v>
      </c>
      <c r="U533" t="s">
        <v>32</v>
      </c>
      <c r="V533" t="s">
        <v>1829</v>
      </c>
    </row>
    <row r="534" spans="1:22">
      <c r="A534">
        <v>808</v>
      </c>
      <c r="B534" t="s">
        <v>2091</v>
      </c>
      <c r="C534" t="s">
        <v>2092</v>
      </c>
      <c r="D534" t="s">
        <v>62</v>
      </c>
      <c r="E534" t="s">
        <v>2093</v>
      </c>
      <c r="F534">
        <v>18</v>
      </c>
      <c r="G534" t="s">
        <v>1841</v>
      </c>
      <c r="H534" t="s">
        <v>782</v>
      </c>
      <c r="I534" t="s">
        <v>28</v>
      </c>
      <c r="J534" t="s">
        <v>64</v>
      </c>
      <c r="K534" t="s">
        <v>2091</v>
      </c>
      <c r="L534" t="s">
        <v>2094</v>
      </c>
      <c r="M534" t="s">
        <v>32</v>
      </c>
      <c r="N534" t="s">
        <v>32</v>
      </c>
      <c r="O534" t="s">
        <v>32</v>
      </c>
      <c r="P534" t="s">
        <v>32</v>
      </c>
      <c r="Q534" t="s">
        <v>32</v>
      </c>
      <c r="R534" t="s">
        <v>32</v>
      </c>
      <c r="S534" t="s">
        <v>32</v>
      </c>
      <c r="T534" t="s">
        <v>32</v>
      </c>
      <c r="U534" t="s">
        <v>32</v>
      </c>
      <c r="V534" t="s">
        <v>1829</v>
      </c>
    </row>
    <row r="535" spans="1:22">
      <c r="A535">
        <v>809</v>
      </c>
      <c r="B535" t="s">
        <v>2095</v>
      </c>
      <c r="C535" t="s">
        <v>23</v>
      </c>
      <c r="D535" t="s">
        <v>24</v>
      </c>
      <c r="E535" t="s">
        <v>2096</v>
      </c>
      <c r="F535">
        <v>26.2</v>
      </c>
      <c r="G535" t="s">
        <v>1892</v>
      </c>
      <c r="H535" t="s">
        <v>396</v>
      </c>
      <c r="I535" t="s">
        <v>28</v>
      </c>
      <c r="J535" t="s">
        <v>29</v>
      </c>
      <c r="K535" t="s">
        <v>2097</v>
      </c>
      <c r="L535" t="s">
        <v>32</v>
      </c>
      <c r="M535" t="s">
        <v>32</v>
      </c>
      <c r="N535" t="s">
        <v>32</v>
      </c>
      <c r="O535" t="s">
        <v>32</v>
      </c>
      <c r="P535" t="s">
        <v>32</v>
      </c>
      <c r="Q535" t="s">
        <v>32</v>
      </c>
      <c r="R535" t="s">
        <v>32</v>
      </c>
      <c r="S535" t="s">
        <v>32</v>
      </c>
      <c r="T535" t="s">
        <v>32</v>
      </c>
      <c r="U535" t="s">
        <v>32</v>
      </c>
      <c r="V535" t="s">
        <v>1829</v>
      </c>
    </row>
    <row r="536" spans="1:22">
      <c r="A536">
        <v>813</v>
      </c>
      <c r="B536" t="s">
        <v>2098</v>
      </c>
      <c r="C536" t="s">
        <v>418</v>
      </c>
      <c r="D536" t="s">
        <v>75</v>
      </c>
      <c r="E536" t="s">
        <v>2099</v>
      </c>
      <c r="F536">
        <v>21</v>
      </c>
      <c r="G536" t="s">
        <v>1892</v>
      </c>
      <c r="H536" t="s">
        <v>396</v>
      </c>
      <c r="I536" t="s">
        <v>28</v>
      </c>
      <c r="J536" t="s">
        <v>64</v>
      </c>
      <c r="K536" t="s">
        <v>1672</v>
      </c>
      <c r="L536" t="s">
        <v>1673</v>
      </c>
      <c r="M536" t="s">
        <v>32</v>
      </c>
      <c r="N536" t="s">
        <v>32</v>
      </c>
      <c r="O536" t="s">
        <v>32</v>
      </c>
      <c r="P536" t="s">
        <v>32</v>
      </c>
      <c r="Q536" t="s">
        <v>32</v>
      </c>
      <c r="R536" t="s">
        <v>32</v>
      </c>
      <c r="S536" t="s">
        <v>32</v>
      </c>
      <c r="T536" t="s">
        <v>32</v>
      </c>
      <c r="U536" t="s">
        <v>32</v>
      </c>
      <c r="V536" t="s">
        <v>1829</v>
      </c>
    </row>
    <row r="537" spans="1:22">
      <c r="A537">
        <v>814</v>
      </c>
      <c r="B537" t="s">
        <v>2100</v>
      </c>
      <c r="C537" t="s">
        <v>418</v>
      </c>
      <c r="D537" t="s">
        <v>75</v>
      </c>
      <c r="E537" t="s">
        <v>2101</v>
      </c>
      <c r="F537">
        <v>20</v>
      </c>
      <c r="G537" t="s">
        <v>1956</v>
      </c>
      <c r="H537" t="s">
        <v>396</v>
      </c>
      <c r="I537" t="s">
        <v>28</v>
      </c>
      <c r="J537" t="s">
        <v>78</v>
      </c>
      <c r="K537" t="s">
        <v>2102</v>
      </c>
      <c r="L537" t="s">
        <v>2103</v>
      </c>
      <c r="M537" t="s">
        <v>32</v>
      </c>
      <c r="N537" t="s">
        <v>32</v>
      </c>
      <c r="O537" t="s">
        <v>32</v>
      </c>
      <c r="P537" t="s">
        <v>32</v>
      </c>
      <c r="Q537" t="s">
        <v>32</v>
      </c>
      <c r="R537" t="s">
        <v>32</v>
      </c>
      <c r="S537" t="s">
        <v>32</v>
      </c>
      <c r="T537" t="s">
        <v>32</v>
      </c>
      <c r="U537" t="s">
        <v>32</v>
      </c>
      <c r="V537" t="s">
        <v>1829</v>
      </c>
    </row>
    <row r="538" spans="1:22">
      <c r="A538">
        <v>815</v>
      </c>
      <c r="B538" t="s">
        <v>2104</v>
      </c>
      <c r="C538" t="s">
        <v>23</v>
      </c>
      <c r="D538" t="s">
        <v>24</v>
      </c>
      <c r="E538" t="s">
        <v>2105</v>
      </c>
      <c r="F538">
        <v>21.6</v>
      </c>
      <c r="G538" t="s">
        <v>1848</v>
      </c>
      <c r="H538" t="s">
        <v>396</v>
      </c>
      <c r="I538" t="s">
        <v>28</v>
      </c>
      <c r="J538" t="s">
        <v>29</v>
      </c>
      <c r="K538" t="s">
        <v>1659</v>
      </c>
      <c r="L538" t="s">
        <v>1660</v>
      </c>
      <c r="M538" t="s">
        <v>32</v>
      </c>
      <c r="N538" t="s">
        <v>32</v>
      </c>
      <c r="O538" t="s">
        <v>32</v>
      </c>
      <c r="P538" t="s">
        <v>32</v>
      </c>
      <c r="Q538" t="s">
        <v>32</v>
      </c>
      <c r="R538" t="s">
        <v>32</v>
      </c>
      <c r="S538" t="s">
        <v>32</v>
      </c>
      <c r="T538" t="s">
        <v>32</v>
      </c>
      <c r="U538" t="s">
        <v>32</v>
      </c>
      <c r="V538" t="s">
        <v>1829</v>
      </c>
    </row>
    <row r="539" spans="1:22">
      <c r="A539">
        <v>816</v>
      </c>
      <c r="B539" t="s">
        <v>2106</v>
      </c>
      <c r="C539" t="s">
        <v>23</v>
      </c>
      <c r="D539" t="s">
        <v>24</v>
      </c>
      <c r="E539" t="s">
        <v>2107</v>
      </c>
      <c r="F539">
        <v>21.5</v>
      </c>
      <c r="G539" t="s">
        <v>1832</v>
      </c>
      <c r="H539" t="s">
        <v>427</v>
      </c>
      <c r="I539" t="s">
        <v>28</v>
      </c>
      <c r="J539" t="s">
        <v>29</v>
      </c>
      <c r="K539" t="s">
        <v>2108</v>
      </c>
      <c r="L539" t="s">
        <v>32</v>
      </c>
      <c r="M539" t="s">
        <v>32</v>
      </c>
      <c r="N539" t="s">
        <v>32</v>
      </c>
      <c r="O539" t="s">
        <v>32</v>
      </c>
      <c r="P539" t="s">
        <v>32</v>
      </c>
      <c r="Q539" t="s">
        <v>32</v>
      </c>
      <c r="R539" t="s">
        <v>32</v>
      </c>
      <c r="S539" t="s">
        <v>32</v>
      </c>
      <c r="T539" t="s">
        <v>32</v>
      </c>
      <c r="U539" t="s">
        <v>32</v>
      </c>
      <c r="V539" t="s">
        <v>1829</v>
      </c>
    </row>
    <row r="540" spans="1:22">
      <c r="A540">
        <v>817</v>
      </c>
      <c r="B540" t="s">
        <v>2109</v>
      </c>
      <c r="C540" t="s">
        <v>2110</v>
      </c>
      <c r="D540" t="s">
        <v>75</v>
      </c>
      <c r="E540" t="s">
        <v>2111</v>
      </c>
      <c r="F540">
        <v>13.4</v>
      </c>
      <c r="G540" t="s">
        <v>1832</v>
      </c>
      <c r="H540" t="s">
        <v>427</v>
      </c>
      <c r="I540" t="s">
        <v>641</v>
      </c>
      <c r="J540" t="s">
        <v>64</v>
      </c>
      <c r="K540" t="s">
        <v>452</v>
      </c>
      <c r="L540" t="s">
        <v>32</v>
      </c>
      <c r="M540" t="s">
        <v>32</v>
      </c>
      <c r="N540" t="s">
        <v>32</v>
      </c>
      <c r="O540" t="s">
        <v>32</v>
      </c>
      <c r="P540" t="s">
        <v>32</v>
      </c>
      <c r="Q540" t="s">
        <v>32</v>
      </c>
      <c r="R540" t="s">
        <v>32</v>
      </c>
      <c r="S540" t="s">
        <v>32</v>
      </c>
      <c r="T540" t="s">
        <v>32</v>
      </c>
      <c r="U540" t="s">
        <v>32</v>
      </c>
      <c r="V540" t="s">
        <v>1829</v>
      </c>
    </row>
    <row r="541" spans="1:22">
      <c r="A541">
        <v>818</v>
      </c>
      <c r="B541" t="s">
        <v>2112</v>
      </c>
      <c r="C541" t="s">
        <v>2110</v>
      </c>
      <c r="D541" t="s">
        <v>75</v>
      </c>
      <c r="E541" t="s">
        <v>2113</v>
      </c>
      <c r="F541">
        <v>22.4</v>
      </c>
      <c r="G541" t="s">
        <v>1826</v>
      </c>
      <c r="H541" t="s">
        <v>427</v>
      </c>
      <c r="I541" t="s">
        <v>641</v>
      </c>
      <c r="J541" t="s">
        <v>78</v>
      </c>
      <c r="K541" t="s">
        <v>452</v>
      </c>
      <c r="L541" t="s">
        <v>453</v>
      </c>
      <c r="M541" t="s">
        <v>32</v>
      </c>
      <c r="N541" t="s">
        <v>32</v>
      </c>
      <c r="O541" t="s">
        <v>32</v>
      </c>
      <c r="P541" t="s">
        <v>32</v>
      </c>
      <c r="Q541" t="s">
        <v>32</v>
      </c>
      <c r="R541" t="s">
        <v>32</v>
      </c>
      <c r="S541" t="s">
        <v>32</v>
      </c>
      <c r="T541" t="s">
        <v>32</v>
      </c>
      <c r="U541" t="s">
        <v>32</v>
      </c>
      <c r="V541" t="s">
        <v>1829</v>
      </c>
    </row>
    <row r="542" spans="1:22">
      <c r="A542">
        <v>819</v>
      </c>
      <c r="B542" t="s">
        <v>2114</v>
      </c>
      <c r="C542" t="s">
        <v>2115</v>
      </c>
      <c r="D542" t="s">
        <v>75</v>
      </c>
      <c r="E542" t="s">
        <v>2116</v>
      </c>
      <c r="F542">
        <v>28</v>
      </c>
      <c r="G542" t="s">
        <v>1857</v>
      </c>
      <c r="H542" t="s">
        <v>427</v>
      </c>
      <c r="I542" t="s">
        <v>28</v>
      </c>
      <c r="J542" t="s">
        <v>64</v>
      </c>
      <c r="K542" t="s">
        <v>2117</v>
      </c>
      <c r="L542" t="s">
        <v>32</v>
      </c>
      <c r="M542" t="s">
        <v>32</v>
      </c>
      <c r="N542" t="s">
        <v>32</v>
      </c>
      <c r="O542" t="s">
        <v>32</v>
      </c>
      <c r="P542" t="s">
        <v>32</v>
      </c>
      <c r="Q542" t="s">
        <v>32</v>
      </c>
      <c r="R542" t="s">
        <v>32</v>
      </c>
      <c r="S542" t="s">
        <v>32</v>
      </c>
      <c r="T542" t="s">
        <v>32</v>
      </c>
      <c r="U542" t="s">
        <v>32</v>
      </c>
      <c r="V542" t="s">
        <v>1838</v>
      </c>
    </row>
    <row r="543" spans="1:22">
      <c r="A543">
        <v>820</v>
      </c>
      <c r="B543" t="s">
        <v>2118</v>
      </c>
      <c r="C543" t="s">
        <v>175</v>
      </c>
      <c r="D543" t="s">
        <v>24</v>
      </c>
      <c r="E543" t="s">
        <v>2119</v>
      </c>
      <c r="F543">
        <v>24</v>
      </c>
      <c r="G543" t="s">
        <v>1848</v>
      </c>
      <c r="H543" t="s">
        <v>185</v>
      </c>
      <c r="I543" t="s">
        <v>28</v>
      </c>
      <c r="J543" t="s">
        <v>29</v>
      </c>
      <c r="K543" t="s">
        <v>2120</v>
      </c>
      <c r="L543" t="s">
        <v>2121</v>
      </c>
      <c r="M543" t="s">
        <v>32</v>
      </c>
      <c r="N543" t="s">
        <v>32</v>
      </c>
      <c r="O543" t="s">
        <v>32</v>
      </c>
      <c r="P543" t="s">
        <v>32</v>
      </c>
      <c r="Q543" t="s">
        <v>32</v>
      </c>
      <c r="R543" t="s">
        <v>32</v>
      </c>
      <c r="S543" t="s">
        <v>32</v>
      </c>
      <c r="T543" t="s">
        <v>32</v>
      </c>
      <c r="U543" t="s">
        <v>32</v>
      </c>
      <c r="V543" t="s">
        <v>2122</v>
      </c>
    </row>
    <row r="544" spans="1:22">
      <c r="A544">
        <v>821</v>
      </c>
      <c r="B544" t="s">
        <v>2123</v>
      </c>
      <c r="C544" t="s">
        <v>1200</v>
      </c>
      <c r="D544" t="s">
        <v>75</v>
      </c>
      <c r="E544" t="s">
        <v>2124</v>
      </c>
      <c r="F544">
        <v>17.6</v>
      </c>
      <c r="G544" t="s">
        <v>2125</v>
      </c>
      <c r="H544" t="s">
        <v>185</v>
      </c>
      <c r="I544" t="s">
        <v>28</v>
      </c>
      <c r="J544" t="s">
        <v>78</v>
      </c>
      <c r="K544" t="s">
        <v>203</v>
      </c>
      <c r="L544" t="s">
        <v>204</v>
      </c>
      <c r="M544" t="s">
        <v>32</v>
      </c>
      <c r="N544" t="s">
        <v>32</v>
      </c>
      <c r="O544" t="s">
        <v>32</v>
      </c>
      <c r="P544" t="s">
        <v>32</v>
      </c>
      <c r="Q544" t="s">
        <v>32</v>
      </c>
      <c r="R544" t="s">
        <v>32</v>
      </c>
      <c r="S544" t="s">
        <v>32</v>
      </c>
      <c r="T544" t="s">
        <v>32</v>
      </c>
      <c r="U544" t="s">
        <v>32</v>
      </c>
      <c r="V544" t="s">
        <v>1829</v>
      </c>
    </row>
    <row r="545" spans="1:22">
      <c r="A545">
        <v>822</v>
      </c>
      <c r="B545" t="s">
        <v>2126</v>
      </c>
      <c r="C545" t="s">
        <v>400</v>
      </c>
      <c r="D545" t="s">
        <v>75</v>
      </c>
      <c r="E545" t="s">
        <v>2127</v>
      </c>
      <c r="F545">
        <v>21</v>
      </c>
      <c r="G545" t="s">
        <v>1870</v>
      </c>
      <c r="H545" t="s">
        <v>185</v>
      </c>
      <c r="I545" t="s">
        <v>28</v>
      </c>
      <c r="J545" t="s">
        <v>64</v>
      </c>
      <c r="K545" t="s">
        <v>1580</v>
      </c>
      <c r="L545" t="s">
        <v>1581</v>
      </c>
      <c r="M545" t="s">
        <v>32</v>
      </c>
      <c r="N545" t="s">
        <v>32</v>
      </c>
      <c r="O545" t="s">
        <v>32</v>
      </c>
      <c r="P545" t="s">
        <v>32</v>
      </c>
      <c r="Q545" t="s">
        <v>32</v>
      </c>
      <c r="R545" t="s">
        <v>32</v>
      </c>
      <c r="S545" t="s">
        <v>32</v>
      </c>
      <c r="T545" t="s">
        <v>32</v>
      </c>
      <c r="U545" t="s">
        <v>32</v>
      </c>
      <c r="V545" t="s">
        <v>1829</v>
      </c>
    </row>
    <row r="546" spans="1:22">
      <c r="A546">
        <v>823</v>
      </c>
      <c r="B546" t="s">
        <v>2128</v>
      </c>
      <c r="C546" t="s">
        <v>1613</v>
      </c>
      <c r="D546" t="s">
        <v>75</v>
      </c>
      <c r="E546" t="s">
        <v>2129</v>
      </c>
      <c r="F546">
        <v>15.5</v>
      </c>
      <c r="G546" t="s">
        <v>1844</v>
      </c>
      <c r="H546" t="s">
        <v>185</v>
      </c>
      <c r="I546" t="s">
        <v>28</v>
      </c>
      <c r="J546" t="s">
        <v>64</v>
      </c>
      <c r="K546" t="s">
        <v>2130</v>
      </c>
      <c r="L546" t="s">
        <v>2131</v>
      </c>
      <c r="M546" t="s">
        <v>32</v>
      </c>
      <c r="N546" t="s">
        <v>32</v>
      </c>
      <c r="O546" t="s">
        <v>32</v>
      </c>
      <c r="P546" t="s">
        <v>32</v>
      </c>
      <c r="Q546" t="s">
        <v>32</v>
      </c>
      <c r="R546" t="s">
        <v>32</v>
      </c>
      <c r="S546" t="s">
        <v>32</v>
      </c>
      <c r="T546" t="s">
        <v>32</v>
      </c>
      <c r="U546" t="s">
        <v>32</v>
      </c>
      <c r="V546" t="s">
        <v>1829</v>
      </c>
    </row>
    <row r="547" spans="1:22">
      <c r="A547">
        <v>824</v>
      </c>
      <c r="B547" t="s">
        <v>2132</v>
      </c>
      <c r="C547" t="s">
        <v>2133</v>
      </c>
      <c r="D547" t="s">
        <v>75</v>
      </c>
      <c r="E547" t="s">
        <v>2134</v>
      </c>
      <c r="F547">
        <v>25.3</v>
      </c>
      <c r="G547" t="s">
        <v>1892</v>
      </c>
      <c r="H547" t="s">
        <v>185</v>
      </c>
      <c r="I547" t="s">
        <v>28</v>
      </c>
      <c r="J547" t="s">
        <v>78</v>
      </c>
      <c r="K547" t="s">
        <v>2135</v>
      </c>
      <c r="L547" t="s">
        <v>2136</v>
      </c>
      <c r="M547" t="s">
        <v>32</v>
      </c>
      <c r="N547" t="s">
        <v>32</v>
      </c>
      <c r="O547" t="s">
        <v>32</v>
      </c>
      <c r="P547" t="s">
        <v>32</v>
      </c>
      <c r="Q547" t="s">
        <v>32</v>
      </c>
      <c r="R547" t="s">
        <v>32</v>
      </c>
      <c r="S547" t="s">
        <v>32</v>
      </c>
      <c r="T547" t="s">
        <v>32</v>
      </c>
      <c r="U547" t="s">
        <v>32</v>
      </c>
      <c r="V547" t="s">
        <v>1829</v>
      </c>
    </row>
    <row r="548" spans="1:22">
      <c r="A548">
        <v>825</v>
      </c>
      <c r="B548" t="s">
        <v>2137</v>
      </c>
      <c r="C548" t="s">
        <v>2138</v>
      </c>
      <c r="D548" t="s">
        <v>75</v>
      </c>
      <c r="E548" t="s">
        <v>2139</v>
      </c>
      <c r="F548">
        <v>0.5</v>
      </c>
      <c r="G548" t="s">
        <v>1841</v>
      </c>
      <c r="H548" t="s">
        <v>185</v>
      </c>
      <c r="I548" t="s">
        <v>2140</v>
      </c>
      <c r="J548" t="s">
        <v>78</v>
      </c>
      <c r="K548" t="s">
        <v>1207</v>
      </c>
      <c r="L548" t="s">
        <v>1208</v>
      </c>
      <c r="M548" t="s">
        <v>32</v>
      </c>
      <c r="N548" t="s">
        <v>32</v>
      </c>
      <c r="O548" t="s">
        <v>32</v>
      </c>
      <c r="P548" t="s">
        <v>32</v>
      </c>
      <c r="Q548" t="s">
        <v>32</v>
      </c>
      <c r="R548" t="s">
        <v>32</v>
      </c>
      <c r="S548" t="s">
        <v>32</v>
      </c>
      <c r="T548" t="s">
        <v>32</v>
      </c>
      <c r="U548" t="s">
        <v>32</v>
      </c>
      <c r="V548" t="s">
        <v>1829</v>
      </c>
    </row>
    <row r="549" spans="1:22">
      <c r="A549">
        <v>826</v>
      </c>
      <c r="B549" t="s">
        <v>2141</v>
      </c>
      <c r="C549" t="s">
        <v>100</v>
      </c>
      <c r="D549" t="s">
        <v>75</v>
      </c>
      <c r="E549" t="s">
        <v>2142</v>
      </c>
      <c r="F549">
        <v>1.3</v>
      </c>
      <c r="G549" t="s">
        <v>1841</v>
      </c>
      <c r="H549" t="s">
        <v>185</v>
      </c>
      <c r="I549" t="s">
        <v>28</v>
      </c>
      <c r="J549" t="s">
        <v>64</v>
      </c>
      <c r="K549" t="s">
        <v>2143</v>
      </c>
      <c r="L549" t="s">
        <v>2144</v>
      </c>
      <c r="M549" t="s">
        <v>32</v>
      </c>
      <c r="N549" t="s">
        <v>32</v>
      </c>
      <c r="O549" t="s">
        <v>32</v>
      </c>
      <c r="P549" t="s">
        <v>32</v>
      </c>
      <c r="Q549" t="s">
        <v>32</v>
      </c>
      <c r="R549" t="s">
        <v>32</v>
      </c>
      <c r="S549" t="s">
        <v>32</v>
      </c>
      <c r="T549" t="s">
        <v>32</v>
      </c>
      <c r="U549" t="s">
        <v>32</v>
      </c>
      <c r="V549" t="s">
        <v>1829</v>
      </c>
    </row>
    <row r="550" spans="1:22">
      <c r="A550">
        <v>827</v>
      </c>
      <c r="B550" t="s">
        <v>2145</v>
      </c>
      <c r="C550" t="s">
        <v>23</v>
      </c>
      <c r="D550" t="s">
        <v>24</v>
      </c>
      <c r="E550" t="s">
        <v>2146</v>
      </c>
      <c r="F550">
        <v>42.5</v>
      </c>
      <c r="G550" t="s">
        <v>1917</v>
      </c>
      <c r="H550" t="s">
        <v>302</v>
      </c>
      <c r="I550" t="s">
        <v>28</v>
      </c>
      <c r="J550" t="s">
        <v>29</v>
      </c>
      <c r="K550" t="s">
        <v>2147</v>
      </c>
      <c r="L550" t="s">
        <v>2148</v>
      </c>
      <c r="M550" t="s">
        <v>32</v>
      </c>
      <c r="N550" t="s">
        <v>32</v>
      </c>
      <c r="O550" t="s">
        <v>32</v>
      </c>
      <c r="P550" t="s">
        <v>32</v>
      </c>
      <c r="Q550" t="s">
        <v>32</v>
      </c>
      <c r="R550" t="s">
        <v>32</v>
      </c>
      <c r="S550" t="s">
        <v>32</v>
      </c>
      <c r="T550" t="s">
        <v>32</v>
      </c>
      <c r="U550" t="s">
        <v>32</v>
      </c>
      <c r="V550" t="s">
        <v>1829</v>
      </c>
    </row>
    <row r="551" spans="1:22">
      <c r="A551">
        <v>828</v>
      </c>
      <c r="B551" t="s">
        <v>2149</v>
      </c>
      <c r="C551" t="s">
        <v>23</v>
      </c>
      <c r="D551" t="s">
        <v>24</v>
      </c>
      <c r="E551" t="s">
        <v>2150</v>
      </c>
      <c r="F551">
        <v>23.9</v>
      </c>
      <c r="G551" t="s">
        <v>2151</v>
      </c>
      <c r="H551" t="s">
        <v>302</v>
      </c>
      <c r="I551" t="s">
        <v>28</v>
      </c>
      <c r="J551" t="s">
        <v>29</v>
      </c>
      <c r="K551" t="s">
        <v>2152</v>
      </c>
      <c r="L551" t="s">
        <v>2153</v>
      </c>
      <c r="M551" t="s">
        <v>32</v>
      </c>
      <c r="N551" t="s">
        <v>32</v>
      </c>
      <c r="O551" t="s">
        <v>32</v>
      </c>
      <c r="P551" t="s">
        <v>32</v>
      </c>
      <c r="Q551" t="s">
        <v>32</v>
      </c>
      <c r="R551" t="s">
        <v>32</v>
      </c>
      <c r="S551" t="s">
        <v>32</v>
      </c>
      <c r="T551" t="s">
        <v>32</v>
      </c>
      <c r="U551" t="s">
        <v>32</v>
      </c>
      <c r="V551" t="s">
        <v>1829</v>
      </c>
    </row>
    <row r="552" spans="1:22">
      <c r="A552">
        <v>829</v>
      </c>
      <c r="B552" t="s">
        <v>2154</v>
      </c>
      <c r="C552" t="s">
        <v>269</v>
      </c>
      <c r="D552" t="s">
        <v>75</v>
      </c>
      <c r="E552" t="s">
        <v>2155</v>
      </c>
      <c r="F552">
        <v>25.4</v>
      </c>
      <c r="G552" t="s">
        <v>1853</v>
      </c>
      <c r="H552" t="s">
        <v>302</v>
      </c>
      <c r="I552" t="s">
        <v>641</v>
      </c>
      <c r="J552" t="s">
        <v>78</v>
      </c>
      <c r="K552" t="s">
        <v>2156</v>
      </c>
      <c r="L552" t="s">
        <v>2157</v>
      </c>
      <c r="M552" t="s">
        <v>32</v>
      </c>
      <c r="N552" t="s">
        <v>32</v>
      </c>
      <c r="O552" t="s">
        <v>32</v>
      </c>
      <c r="P552" t="s">
        <v>32</v>
      </c>
      <c r="Q552" t="s">
        <v>32</v>
      </c>
      <c r="R552" t="s">
        <v>32</v>
      </c>
      <c r="S552" t="s">
        <v>32</v>
      </c>
      <c r="T552" t="s">
        <v>32</v>
      </c>
      <c r="U552" t="s">
        <v>32</v>
      </c>
      <c r="V552" t="s">
        <v>2158</v>
      </c>
    </row>
    <row r="553" spans="1:22">
      <c r="A553">
        <v>831</v>
      </c>
      <c r="B553" t="s">
        <v>2159</v>
      </c>
      <c r="C553" t="s">
        <v>2160</v>
      </c>
      <c r="D553" t="s">
        <v>75</v>
      </c>
      <c r="E553" t="s">
        <v>2161</v>
      </c>
      <c r="F553">
        <v>82</v>
      </c>
      <c r="G553" t="s">
        <v>1826</v>
      </c>
      <c r="H553" t="s">
        <v>302</v>
      </c>
      <c r="I553" t="s">
        <v>641</v>
      </c>
      <c r="J553" t="s">
        <v>78</v>
      </c>
      <c r="K553" t="s">
        <v>319</v>
      </c>
      <c r="L553" t="s">
        <v>320</v>
      </c>
      <c r="M553" t="s">
        <v>32</v>
      </c>
      <c r="N553" t="s">
        <v>32</v>
      </c>
      <c r="O553" t="s">
        <v>32</v>
      </c>
      <c r="P553" t="s">
        <v>32</v>
      </c>
      <c r="Q553" t="s">
        <v>32</v>
      </c>
      <c r="R553" t="s">
        <v>32</v>
      </c>
      <c r="S553" t="s">
        <v>32</v>
      </c>
      <c r="T553" t="s">
        <v>32</v>
      </c>
      <c r="U553" t="s">
        <v>32</v>
      </c>
      <c r="V553" t="s">
        <v>2162</v>
      </c>
    </row>
    <row r="554" spans="1:22">
      <c r="A554">
        <v>832</v>
      </c>
      <c r="B554" t="s">
        <v>2163</v>
      </c>
      <c r="C554" t="s">
        <v>2164</v>
      </c>
      <c r="D554" t="s">
        <v>75</v>
      </c>
      <c r="E554" t="s">
        <v>2165</v>
      </c>
      <c r="F554">
        <v>10.6</v>
      </c>
      <c r="G554" t="s">
        <v>1988</v>
      </c>
      <c r="H554" t="s">
        <v>302</v>
      </c>
      <c r="I554" t="s">
        <v>641</v>
      </c>
      <c r="J554" t="s">
        <v>78</v>
      </c>
      <c r="K554" t="s">
        <v>2166</v>
      </c>
      <c r="L554" t="s">
        <v>2167</v>
      </c>
      <c r="M554" t="s">
        <v>32</v>
      </c>
      <c r="N554" t="s">
        <v>32</v>
      </c>
      <c r="O554" t="s">
        <v>32</v>
      </c>
      <c r="P554" t="s">
        <v>32</v>
      </c>
      <c r="Q554" t="s">
        <v>32</v>
      </c>
      <c r="R554" t="s">
        <v>32</v>
      </c>
      <c r="S554" t="s">
        <v>32</v>
      </c>
      <c r="T554" t="s">
        <v>32</v>
      </c>
      <c r="U554" t="s">
        <v>32</v>
      </c>
      <c r="V554" t="s">
        <v>1829</v>
      </c>
    </row>
    <row r="555" spans="1:22">
      <c r="A555">
        <v>833</v>
      </c>
      <c r="B555" t="s">
        <v>2168</v>
      </c>
      <c r="C555" t="s">
        <v>23</v>
      </c>
      <c r="D555" t="s">
        <v>24</v>
      </c>
      <c r="E555" t="s">
        <v>2169</v>
      </c>
      <c r="F555">
        <v>15.1</v>
      </c>
      <c r="G555" t="s">
        <v>1870</v>
      </c>
      <c r="H555" t="s">
        <v>302</v>
      </c>
      <c r="I555" t="s">
        <v>641</v>
      </c>
      <c r="J555" t="s">
        <v>64</v>
      </c>
      <c r="K555" t="s">
        <v>311</v>
      </c>
      <c r="L555" t="s">
        <v>312</v>
      </c>
      <c r="M555" t="s">
        <v>32</v>
      </c>
      <c r="N555" t="s">
        <v>32</v>
      </c>
      <c r="O555" t="s">
        <v>32</v>
      </c>
      <c r="P555" t="s">
        <v>32</v>
      </c>
      <c r="Q555" t="s">
        <v>32</v>
      </c>
      <c r="R555" t="s">
        <v>32</v>
      </c>
      <c r="S555" t="s">
        <v>32</v>
      </c>
      <c r="T555" t="s">
        <v>32</v>
      </c>
      <c r="U555" t="s">
        <v>32</v>
      </c>
      <c r="V555" t="s">
        <v>1829</v>
      </c>
    </row>
    <row r="556" spans="1:22">
      <c r="A556">
        <v>834</v>
      </c>
      <c r="B556" t="s">
        <v>2170</v>
      </c>
      <c r="C556" t="s">
        <v>161</v>
      </c>
      <c r="D556" t="s">
        <v>62</v>
      </c>
      <c r="E556" t="s">
        <v>2171</v>
      </c>
      <c r="F556">
        <v>13</v>
      </c>
      <c r="G556" t="s">
        <v>1870</v>
      </c>
      <c r="H556" t="s">
        <v>302</v>
      </c>
      <c r="I556" t="s">
        <v>126</v>
      </c>
      <c r="J556" t="s">
        <v>64</v>
      </c>
      <c r="K556" t="s">
        <v>370</v>
      </c>
      <c r="L556" t="s">
        <v>371</v>
      </c>
      <c r="M556" t="s">
        <v>32</v>
      </c>
      <c r="N556" t="s">
        <v>32</v>
      </c>
      <c r="O556" t="s">
        <v>32</v>
      </c>
      <c r="P556" t="s">
        <v>32</v>
      </c>
      <c r="Q556" t="s">
        <v>32</v>
      </c>
      <c r="R556" t="s">
        <v>32</v>
      </c>
      <c r="S556" t="s">
        <v>32</v>
      </c>
      <c r="T556" t="s">
        <v>32</v>
      </c>
      <c r="U556" t="s">
        <v>32</v>
      </c>
      <c r="V556" t="s">
        <v>1829</v>
      </c>
    </row>
    <row r="557" spans="1:22">
      <c r="A557">
        <v>835</v>
      </c>
      <c r="B557" t="s">
        <v>2172</v>
      </c>
      <c r="C557" t="s">
        <v>1306</v>
      </c>
      <c r="D557" t="s">
        <v>62</v>
      </c>
      <c r="E557" t="s">
        <v>2173</v>
      </c>
      <c r="F557">
        <v>20</v>
      </c>
      <c r="G557" t="s">
        <v>1956</v>
      </c>
      <c r="H557" t="s">
        <v>302</v>
      </c>
      <c r="I557" t="s">
        <v>126</v>
      </c>
      <c r="J557" t="s">
        <v>64</v>
      </c>
      <c r="K557" t="s">
        <v>370</v>
      </c>
      <c r="L557" t="s">
        <v>371</v>
      </c>
      <c r="M557" t="s">
        <v>32</v>
      </c>
      <c r="N557" t="s">
        <v>32</v>
      </c>
      <c r="O557" t="s">
        <v>32</v>
      </c>
      <c r="P557" t="s">
        <v>32</v>
      </c>
      <c r="Q557" t="s">
        <v>32</v>
      </c>
      <c r="R557" t="s">
        <v>32</v>
      </c>
      <c r="S557" t="s">
        <v>32</v>
      </c>
      <c r="T557" t="s">
        <v>32</v>
      </c>
      <c r="U557" t="s">
        <v>32</v>
      </c>
      <c r="V557" t="s">
        <v>1829</v>
      </c>
    </row>
    <row r="558" spans="1:22">
      <c r="A558">
        <v>836</v>
      </c>
      <c r="B558" t="s">
        <v>2174</v>
      </c>
      <c r="C558" t="s">
        <v>23</v>
      </c>
      <c r="D558" t="s">
        <v>24</v>
      </c>
      <c r="E558" t="s">
        <v>2175</v>
      </c>
      <c r="F558">
        <v>23.6</v>
      </c>
      <c r="G558" t="s">
        <v>1853</v>
      </c>
      <c r="H558" t="s">
        <v>302</v>
      </c>
      <c r="I558" t="s">
        <v>28</v>
      </c>
      <c r="J558" t="s">
        <v>29</v>
      </c>
      <c r="K558" t="s">
        <v>2176</v>
      </c>
      <c r="L558" t="s">
        <v>2177</v>
      </c>
      <c r="M558" t="s">
        <v>32</v>
      </c>
      <c r="N558" t="s">
        <v>32</v>
      </c>
      <c r="O558" t="s">
        <v>32</v>
      </c>
      <c r="P558" t="s">
        <v>32</v>
      </c>
      <c r="Q558" t="s">
        <v>32</v>
      </c>
      <c r="R558" t="s">
        <v>32</v>
      </c>
      <c r="S558" t="s">
        <v>32</v>
      </c>
      <c r="T558" t="s">
        <v>32</v>
      </c>
      <c r="U558" t="s">
        <v>32</v>
      </c>
      <c r="V558" t="s">
        <v>2178</v>
      </c>
    </row>
    <row r="559" spans="1:22">
      <c r="A559">
        <v>641</v>
      </c>
      <c r="B559" t="s">
        <v>2179</v>
      </c>
      <c r="C559" t="s">
        <v>61</v>
      </c>
      <c r="D559" t="s">
        <v>62</v>
      </c>
      <c r="E559" t="s">
        <v>2180</v>
      </c>
      <c r="F559">
        <v>25.4</v>
      </c>
      <c r="G559" t="s">
        <v>967</v>
      </c>
      <c r="H559" t="s">
        <v>403</v>
      </c>
      <c r="I559" t="s">
        <v>28</v>
      </c>
      <c r="J559" t="s">
        <v>64</v>
      </c>
      <c r="K559" t="s">
        <v>2181</v>
      </c>
      <c r="L559" t="s">
        <v>2182</v>
      </c>
      <c r="M559" t="s">
        <v>32</v>
      </c>
      <c r="N559" t="s">
        <v>32</v>
      </c>
      <c r="O559" t="s">
        <v>32</v>
      </c>
      <c r="P559" t="s">
        <v>32</v>
      </c>
      <c r="Q559" t="s">
        <v>32</v>
      </c>
      <c r="R559" t="s">
        <v>32</v>
      </c>
      <c r="S559" t="s">
        <v>32</v>
      </c>
      <c r="T559" t="s">
        <v>32</v>
      </c>
      <c r="U559" t="s">
        <v>32</v>
      </c>
      <c r="V559" t="s">
        <v>32</v>
      </c>
    </row>
    <row r="560" spans="1:22">
      <c r="A560">
        <v>707</v>
      </c>
      <c r="B560" t="s">
        <v>2183</v>
      </c>
      <c r="C560" t="s">
        <v>23</v>
      </c>
      <c r="D560" t="s">
        <v>24</v>
      </c>
      <c r="E560" t="s">
        <v>2184</v>
      </c>
      <c r="F560">
        <v>30.2</v>
      </c>
      <c r="G560" t="s">
        <v>1848</v>
      </c>
      <c r="H560" t="s">
        <v>244</v>
      </c>
      <c r="I560" t="s">
        <v>28</v>
      </c>
      <c r="J560" t="s">
        <v>29</v>
      </c>
      <c r="K560" t="s">
        <v>1493</v>
      </c>
      <c r="L560" t="s">
        <v>1494</v>
      </c>
      <c r="M560" t="s">
        <v>32</v>
      </c>
      <c r="N560" t="s">
        <v>32</v>
      </c>
      <c r="O560" t="s">
        <v>32</v>
      </c>
      <c r="P560" t="s">
        <v>32</v>
      </c>
      <c r="Q560" t="s">
        <v>32</v>
      </c>
      <c r="R560" t="s">
        <v>32</v>
      </c>
      <c r="S560" t="s">
        <v>32</v>
      </c>
      <c r="T560" t="s">
        <v>32</v>
      </c>
      <c r="U560" t="s">
        <v>32</v>
      </c>
      <c r="V560" t="s">
        <v>1829</v>
      </c>
    </row>
    <row r="561" spans="1:22">
      <c r="A561">
        <v>709</v>
      </c>
      <c r="B561" t="s">
        <v>2185</v>
      </c>
      <c r="C561" t="s">
        <v>175</v>
      </c>
      <c r="D561" t="s">
        <v>24</v>
      </c>
      <c r="E561" t="s">
        <v>2186</v>
      </c>
      <c r="F561">
        <v>26</v>
      </c>
      <c r="G561" t="s">
        <v>1870</v>
      </c>
      <c r="H561" t="s">
        <v>244</v>
      </c>
      <c r="I561" t="s">
        <v>28</v>
      </c>
      <c r="J561" t="s">
        <v>29</v>
      </c>
      <c r="K561" t="s">
        <v>2187</v>
      </c>
      <c r="L561" t="s">
        <v>2188</v>
      </c>
      <c r="M561" t="s">
        <v>32</v>
      </c>
      <c r="N561" t="s">
        <v>32</v>
      </c>
      <c r="O561" t="s">
        <v>32</v>
      </c>
      <c r="P561" t="s">
        <v>32</v>
      </c>
      <c r="Q561" t="s">
        <v>32</v>
      </c>
      <c r="R561" t="s">
        <v>32</v>
      </c>
      <c r="S561" t="s">
        <v>32</v>
      </c>
      <c r="T561" t="s">
        <v>32</v>
      </c>
      <c r="U561" t="s">
        <v>32</v>
      </c>
      <c r="V561" t="s">
        <v>1829</v>
      </c>
    </row>
    <row r="562" spans="1:22">
      <c r="A562">
        <v>710</v>
      </c>
      <c r="B562" t="s">
        <v>2189</v>
      </c>
      <c r="C562" t="s">
        <v>175</v>
      </c>
      <c r="D562" t="s">
        <v>24</v>
      </c>
      <c r="E562" t="s">
        <v>2190</v>
      </c>
      <c r="F562">
        <v>24.1</v>
      </c>
      <c r="G562" t="s">
        <v>1857</v>
      </c>
      <c r="H562" t="s">
        <v>244</v>
      </c>
      <c r="I562" t="s">
        <v>28</v>
      </c>
      <c r="J562" t="s">
        <v>29</v>
      </c>
      <c r="K562" t="s">
        <v>2191</v>
      </c>
      <c r="L562" t="s">
        <v>2192</v>
      </c>
      <c r="M562" t="s">
        <v>32</v>
      </c>
      <c r="N562" t="s">
        <v>32</v>
      </c>
      <c r="O562" t="s">
        <v>32</v>
      </c>
      <c r="P562" t="s">
        <v>32</v>
      </c>
      <c r="Q562" t="s">
        <v>32</v>
      </c>
      <c r="R562" t="s">
        <v>32</v>
      </c>
      <c r="S562" t="s">
        <v>32</v>
      </c>
      <c r="T562" t="s">
        <v>32</v>
      </c>
      <c r="U562" t="s">
        <v>32</v>
      </c>
      <c r="V562" t="s">
        <v>1829</v>
      </c>
    </row>
    <row r="563" spans="1:22">
      <c r="A563">
        <v>711</v>
      </c>
      <c r="B563" t="s">
        <v>2193</v>
      </c>
      <c r="C563" t="s">
        <v>2194</v>
      </c>
      <c r="D563" t="s">
        <v>62</v>
      </c>
      <c r="E563" t="s">
        <v>2195</v>
      </c>
      <c r="F563">
        <v>32.8</v>
      </c>
      <c r="G563" t="s">
        <v>1857</v>
      </c>
      <c r="H563" t="s">
        <v>244</v>
      </c>
      <c r="I563" t="s">
        <v>28</v>
      </c>
      <c r="J563" t="s">
        <v>64</v>
      </c>
      <c r="K563" t="s">
        <v>1471</v>
      </c>
      <c r="L563" t="s">
        <v>1472</v>
      </c>
      <c r="M563" t="s">
        <v>32</v>
      </c>
      <c r="N563" t="s">
        <v>32</v>
      </c>
      <c r="O563" t="s">
        <v>32</v>
      </c>
      <c r="P563" t="s">
        <v>32</v>
      </c>
      <c r="Q563" t="s">
        <v>32</v>
      </c>
      <c r="R563" t="s">
        <v>32</v>
      </c>
      <c r="S563" t="s">
        <v>32</v>
      </c>
      <c r="T563" t="s">
        <v>32</v>
      </c>
      <c r="U563" t="s">
        <v>32</v>
      </c>
      <c r="V563" t="s">
        <v>1829</v>
      </c>
    </row>
    <row r="564" spans="1:22">
      <c r="A564">
        <v>712</v>
      </c>
      <c r="B564" t="s">
        <v>2196</v>
      </c>
      <c r="C564" t="s">
        <v>229</v>
      </c>
      <c r="D564" t="s">
        <v>24</v>
      </c>
      <c r="E564" t="s">
        <v>2197</v>
      </c>
      <c r="F564">
        <v>47.5</v>
      </c>
      <c r="G564" t="s">
        <v>1857</v>
      </c>
      <c r="H564" t="s">
        <v>244</v>
      </c>
      <c r="I564" t="s">
        <v>126</v>
      </c>
      <c r="J564" t="s">
        <v>29</v>
      </c>
      <c r="K564" t="s">
        <v>982</v>
      </c>
      <c r="L564" t="s">
        <v>983</v>
      </c>
      <c r="M564" t="s">
        <v>32</v>
      </c>
      <c r="N564" t="s">
        <v>32</v>
      </c>
      <c r="O564" t="s">
        <v>32</v>
      </c>
      <c r="P564" t="s">
        <v>32</v>
      </c>
      <c r="Q564" t="s">
        <v>32</v>
      </c>
      <c r="R564" t="s">
        <v>32</v>
      </c>
      <c r="S564" t="s">
        <v>32</v>
      </c>
      <c r="T564" t="s">
        <v>32</v>
      </c>
      <c r="U564" t="s">
        <v>32</v>
      </c>
      <c r="V564" t="s">
        <v>1829</v>
      </c>
    </row>
    <row r="565" spans="1:22">
      <c r="A565">
        <v>713</v>
      </c>
      <c r="B565" t="s">
        <v>2198</v>
      </c>
      <c r="C565" t="s">
        <v>2199</v>
      </c>
      <c r="D565" t="s">
        <v>75</v>
      </c>
      <c r="E565" t="s">
        <v>2200</v>
      </c>
      <c r="F565">
        <v>30.5</v>
      </c>
      <c r="G565" t="s">
        <v>1857</v>
      </c>
      <c r="H565" t="s">
        <v>244</v>
      </c>
      <c r="I565" t="s">
        <v>126</v>
      </c>
      <c r="J565" t="s">
        <v>78</v>
      </c>
      <c r="K565" t="s">
        <v>982</v>
      </c>
      <c r="L565" t="s">
        <v>983</v>
      </c>
      <c r="M565" t="s">
        <v>32</v>
      </c>
      <c r="N565" t="s">
        <v>32</v>
      </c>
      <c r="O565" t="s">
        <v>32</v>
      </c>
      <c r="P565" t="s">
        <v>32</v>
      </c>
      <c r="Q565" t="s">
        <v>32</v>
      </c>
      <c r="R565" t="s">
        <v>32</v>
      </c>
      <c r="S565" t="s">
        <v>32</v>
      </c>
      <c r="T565" t="s">
        <v>32</v>
      </c>
      <c r="U565" t="s">
        <v>32</v>
      </c>
      <c r="V565" t="s">
        <v>1829</v>
      </c>
    </row>
    <row r="566" spans="1:22">
      <c r="A566">
        <v>714</v>
      </c>
      <c r="B566" t="s">
        <v>2201</v>
      </c>
      <c r="C566" t="s">
        <v>23</v>
      </c>
      <c r="D566" t="s">
        <v>24</v>
      </c>
      <c r="E566" t="s">
        <v>2202</v>
      </c>
      <c r="F566">
        <v>22.3</v>
      </c>
      <c r="G566" t="s">
        <v>1956</v>
      </c>
      <c r="H566" t="s">
        <v>244</v>
      </c>
      <c r="I566" t="s">
        <v>28</v>
      </c>
      <c r="J566" t="s">
        <v>29</v>
      </c>
      <c r="K566" t="s">
        <v>2203</v>
      </c>
      <c r="L566" t="s">
        <v>2204</v>
      </c>
      <c r="M566" t="s">
        <v>32</v>
      </c>
      <c r="N566" t="s">
        <v>32</v>
      </c>
      <c r="O566" t="s">
        <v>32</v>
      </c>
      <c r="P566" t="s">
        <v>32</v>
      </c>
      <c r="Q566" t="s">
        <v>32</v>
      </c>
      <c r="R566" t="s">
        <v>32</v>
      </c>
      <c r="S566" t="s">
        <v>32</v>
      </c>
      <c r="T566" t="s">
        <v>32</v>
      </c>
      <c r="U566" t="s">
        <v>32</v>
      </c>
      <c r="V566" t="s">
        <v>2205</v>
      </c>
    </row>
    <row r="567" spans="1:22">
      <c r="A567">
        <v>715</v>
      </c>
      <c r="B567" t="s">
        <v>2206</v>
      </c>
      <c r="C567" t="s">
        <v>23</v>
      </c>
      <c r="D567" t="s">
        <v>24</v>
      </c>
      <c r="E567" t="s">
        <v>2207</v>
      </c>
      <c r="F567">
        <v>21.6</v>
      </c>
      <c r="G567" t="s">
        <v>1826</v>
      </c>
      <c r="H567" t="s">
        <v>244</v>
      </c>
      <c r="I567" t="s">
        <v>28</v>
      </c>
      <c r="J567" t="s">
        <v>29</v>
      </c>
      <c r="K567" t="s">
        <v>865</v>
      </c>
      <c r="L567" t="s">
        <v>866</v>
      </c>
      <c r="M567" t="s">
        <v>32</v>
      </c>
      <c r="N567" t="s">
        <v>32</v>
      </c>
      <c r="O567" t="s">
        <v>32</v>
      </c>
      <c r="P567" t="s">
        <v>32</v>
      </c>
      <c r="Q567" t="s">
        <v>32</v>
      </c>
      <c r="R567" t="s">
        <v>32</v>
      </c>
      <c r="S567" t="s">
        <v>32</v>
      </c>
      <c r="T567" t="s">
        <v>32</v>
      </c>
      <c r="U567" t="s">
        <v>32</v>
      </c>
      <c r="V567" t="s">
        <v>1829</v>
      </c>
    </row>
    <row r="568" spans="1:22">
      <c r="A568">
        <v>716</v>
      </c>
      <c r="B568" t="s">
        <v>2208</v>
      </c>
      <c r="C568" t="s">
        <v>23</v>
      </c>
      <c r="D568" t="s">
        <v>24</v>
      </c>
      <c r="E568" t="s">
        <v>2209</v>
      </c>
      <c r="F568">
        <v>26.2</v>
      </c>
      <c r="G568" t="s">
        <v>1826</v>
      </c>
      <c r="H568" t="s">
        <v>244</v>
      </c>
      <c r="I568" t="s">
        <v>28</v>
      </c>
      <c r="J568" t="s">
        <v>29</v>
      </c>
      <c r="K568" t="s">
        <v>2210</v>
      </c>
      <c r="L568" t="s">
        <v>2211</v>
      </c>
      <c r="M568" t="s">
        <v>32</v>
      </c>
      <c r="N568" t="s">
        <v>32</v>
      </c>
      <c r="O568" t="s">
        <v>32</v>
      </c>
      <c r="P568" t="s">
        <v>32</v>
      </c>
      <c r="Q568" t="s">
        <v>32</v>
      </c>
      <c r="R568" t="s">
        <v>32</v>
      </c>
      <c r="S568" t="s">
        <v>32</v>
      </c>
      <c r="T568" t="s">
        <v>32</v>
      </c>
      <c r="U568" t="s">
        <v>32</v>
      </c>
      <c r="V568" t="s">
        <v>1829</v>
      </c>
    </row>
    <row r="569" spans="1:22">
      <c r="A569">
        <v>717</v>
      </c>
      <c r="B569" t="s">
        <v>2212</v>
      </c>
      <c r="C569" t="s">
        <v>23</v>
      </c>
      <c r="D569" t="s">
        <v>24</v>
      </c>
      <c r="E569" t="s">
        <v>2213</v>
      </c>
      <c r="F569">
        <v>26.2</v>
      </c>
      <c r="G569" t="s">
        <v>1844</v>
      </c>
      <c r="H569" t="s">
        <v>244</v>
      </c>
      <c r="I569" t="s">
        <v>28</v>
      </c>
      <c r="J569" t="s">
        <v>29</v>
      </c>
      <c r="K569" t="s">
        <v>2214</v>
      </c>
      <c r="L569" t="s">
        <v>2215</v>
      </c>
      <c r="M569" t="s">
        <v>32</v>
      </c>
      <c r="N569" t="s">
        <v>32</v>
      </c>
      <c r="O569" t="s">
        <v>32</v>
      </c>
      <c r="P569" t="s">
        <v>32</v>
      </c>
      <c r="Q569" t="s">
        <v>32</v>
      </c>
      <c r="R569" t="s">
        <v>32</v>
      </c>
      <c r="S569" t="s">
        <v>32</v>
      </c>
      <c r="T569" t="s">
        <v>32</v>
      </c>
      <c r="U569" t="s">
        <v>32</v>
      </c>
      <c r="V569" t="s">
        <v>1829</v>
      </c>
    </row>
    <row r="570" spans="1:22">
      <c r="A570">
        <v>718</v>
      </c>
      <c r="B570" t="s">
        <v>2216</v>
      </c>
      <c r="C570" t="s">
        <v>2217</v>
      </c>
      <c r="D570" t="s">
        <v>62</v>
      </c>
      <c r="E570" t="s">
        <v>2218</v>
      </c>
      <c r="F570">
        <v>5.6</v>
      </c>
      <c r="G570" t="s">
        <v>1844</v>
      </c>
      <c r="H570" t="s">
        <v>244</v>
      </c>
      <c r="I570" t="s">
        <v>28</v>
      </c>
      <c r="J570" t="s">
        <v>64</v>
      </c>
      <c r="K570" t="s">
        <v>2219</v>
      </c>
      <c r="L570" t="s">
        <v>1036</v>
      </c>
      <c r="M570" t="s">
        <v>32</v>
      </c>
      <c r="N570" t="s">
        <v>32</v>
      </c>
      <c r="O570" t="s">
        <v>32</v>
      </c>
      <c r="P570" t="s">
        <v>32</v>
      </c>
      <c r="Q570" t="s">
        <v>32</v>
      </c>
      <c r="R570" t="s">
        <v>32</v>
      </c>
      <c r="S570" t="s">
        <v>32</v>
      </c>
      <c r="T570" t="s">
        <v>32</v>
      </c>
      <c r="U570" t="s">
        <v>32</v>
      </c>
      <c r="V570" t="s">
        <v>2220</v>
      </c>
    </row>
    <row r="571" spans="1:22">
      <c r="A571">
        <v>719</v>
      </c>
      <c r="B571" t="s">
        <v>2221</v>
      </c>
      <c r="C571" t="s">
        <v>2217</v>
      </c>
      <c r="D571" t="s">
        <v>62</v>
      </c>
      <c r="E571" t="s">
        <v>2222</v>
      </c>
      <c r="F571">
        <v>6.1</v>
      </c>
      <c r="G571" t="s">
        <v>1917</v>
      </c>
      <c r="H571" t="s">
        <v>244</v>
      </c>
      <c r="I571" t="s">
        <v>28</v>
      </c>
      <c r="J571" t="s">
        <v>64</v>
      </c>
      <c r="K571" t="s">
        <v>1500</v>
      </c>
      <c r="L571" t="s">
        <v>1501</v>
      </c>
      <c r="M571" t="s">
        <v>32</v>
      </c>
      <c r="N571" t="s">
        <v>32</v>
      </c>
      <c r="O571" t="s">
        <v>32</v>
      </c>
      <c r="P571" t="s">
        <v>32</v>
      </c>
      <c r="Q571" t="s">
        <v>32</v>
      </c>
      <c r="R571" t="s">
        <v>32</v>
      </c>
      <c r="S571" t="s">
        <v>32</v>
      </c>
      <c r="T571" t="s">
        <v>32</v>
      </c>
      <c r="U571" t="s">
        <v>32</v>
      </c>
      <c r="V571" t="s">
        <v>1829</v>
      </c>
    </row>
    <row r="572" spans="1:22">
      <c r="A572">
        <v>720</v>
      </c>
      <c r="B572" t="s">
        <v>2223</v>
      </c>
      <c r="C572" t="s">
        <v>309</v>
      </c>
      <c r="D572" t="s">
        <v>75</v>
      </c>
      <c r="E572" t="s">
        <v>2224</v>
      </c>
      <c r="F572">
        <v>25</v>
      </c>
      <c r="G572" t="s">
        <v>1848</v>
      </c>
      <c r="H572" t="s">
        <v>403</v>
      </c>
      <c r="I572" t="s">
        <v>28</v>
      </c>
      <c r="J572" t="s">
        <v>64</v>
      </c>
      <c r="K572" t="s">
        <v>2181</v>
      </c>
      <c r="L572" t="s">
        <v>2182</v>
      </c>
      <c r="M572" t="s">
        <v>32</v>
      </c>
      <c r="N572" t="s">
        <v>32</v>
      </c>
      <c r="O572" t="s">
        <v>32</v>
      </c>
      <c r="P572" t="s">
        <v>32</v>
      </c>
      <c r="Q572" t="s">
        <v>32</v>
      </c>
      <c r="R572" t="s">
        <v>32</v>
      </c>
      <c r="S572" t="s">
        <v>32</v>
      </c>
      <c r="T572" t="s">
        <v>32</v>
      </c>
      <c r="U572" t="s">
        <v>32</v>
      </c>
      <c r="V572" t="s">
        <v>1829</v>
      </c>
    </row>
    <row r="573" spans="1:22">
      <c r="A573">
        <v>721</v>
      </c>
      <c r="B573" t="s">
        <v>2225</v>
      </c>
      <c r="C573" t="s">
        <v>418</v>
      </c>
      <c r="D573" t="s">
        <v>75</v>
      </c>
      <c r="E573" t="s">
        <v>2226</v>
      </c>
      <c r="F573">
        <v>21.5</v>
      </c>
      <c r="G573" t="s">
        <v>1870</v>
      </c>
      <c r="H573" t="s">
        <v>403</v>
      </c>
      <c r="I573" t="s">
        <v>28</v>
      </c>
      <c r="J573" t="s">
        <v>64</v>
      </c>
      <c r="K573" t="s">
        <v>1782</v>
      </c>
      <c r="L573" t="s">
        <v>1783</v>
      </c>
      <c r="M573" t="s">
        <v>32</v>
      </c>
      <c r="N573" t="s">
        <v>32</v>
      </c>
      <c r="O573" t="s">
        <v>32</v>
      </c>
      <c r="P573" t="s">
        <v>32</v>
      </c>
      <c r="Q573" t="s">
        <v>32</v>
      </c>
      <c r="R573" t="s">
        <v>32</v>
      </c>
      <c r="S573" t="s">
        <v>32</v>
      </c>
      <c r="T573" t="s">
        <v>32</v>
      </c>
      <c r="U573" t="s">
        <v>32</v>
      </c>
      <c r="V573" t="s">
        <v>1829</v>
      </c>
    </row>
    <row r="574" spans="1:22">
      <c r="A574">
        <v>722</v>
      </c>
      <c r="B574" t="s">
        <v>2227</v>
      </c>
      <c r="C574" t="s">
        <v>400</v>
      </c>
      <c r="D574" t="s">
        <v>75</v>
      </c>
      <c r="E574" t="s">
        <v>2228</v>
      </c>
      <c r="F574">
        <v>21.6</v>
      </c>
      <c r="G574" t="s">
        <v>1870</v>
      </c>
      <c r="H574" t="s">
        <v>403</v>
      </c>
      <c r="I574" t="s">
        <v>28</v>
      </c>
      <c r="J574" t="s">
        <v>64</v>
      </c>
      <c r="K574" t="s">
        <v>1774</v>
      </c>
      <c r="L574" t="s">
        <v>1775</v>
      </c>
      <c r="M574" t="s">
        <v>32</v>
      </c>
      <c r="N574" t="s">
        <v>32</v>
      </c>
      <c r="O574" t="s">
        <v>32</v>
      </c>
      <c r="P574" t="s">
        <v>32</v>
      </c>
      <c r="Q574" t="s">
        <v>32</v>
      </c>
      <c r="R574" t="s">
        <v>32</v>
      </c>
      <c r="S574" t="s">
        <v>32</v>
      </c>
      <c r="T574" t="s">
        <v>32</v>
      </c>
      <c r="U574" t="s">
        <v>32</v>
      </c>
      <c r="V574" t="s">
        <v>1829</v>
      </c>
    </row>
    <row r="575" spans="1:22">
      <c r="A575">
        <v>723</v>
      </c>
      <c r="B575" t="s">
        <v>2229</v>
      </c>
      <c r="C575" t="s">
        <v>23</v>
      </c>
      <c r="D575" t="s">
        <v>24</v>
      </c>
      <c r="E575" t="s">
        <v>2230</v>
      </c>
      <c r="F575">
        <v>12.5</v>
      </c>
      <c r="G575" t="s">
        <v>1832</v>
      </c>
      <c r="H575" t="s">
        <v>403</v>
      </c>
      <c r="I575" t="s">
        <v>28</v>
      </c>
      <c r="J575" t="s">
        <v>29</v>
      </c>
      <c r="K575" t="s">
        <v>1786</v>
      </c>
      <c r="L575" t="s">
        <v>1787</v>
      </c>
      <c r="M575" t="s">
        <v>32</v>
      </c>
      <c r="N575" t="s">
        <v>32</v>
      </c>
      <c r="O575" t="s">
        <v>32</v>
      </c>
      <c r="P575" t="s">
        <v>32</v>
      </c>
      <c r="Q575" t="s">
        <v>32</v>
      </c>
      <c r="R575" t="s">
        <v>32</v>
      </c>
      <c r="S575" t="s">
        <v>32</v>
      </c>
      <c r="T575" t="s">
        <v>32</v>
      </c>
      <c r="U575" t="s">
        <v>32</v>
      </c>
      <c r="V575" t="s">
        <v>1829</v>
      </c>
    </row>
    <row r="576" spans="1:22">
      <c r="A576">
        <v>724</v>
      </c>
      <c r="B576" t="s">
        <v>2231</v>
      </c>
      <c r="C576" t="s">
        <v>2232</v>
      </c>
      <c r="D576" t="s">
        <v>75</v>
      </c>
      <c r="E576" t="s">
        <v>2233</v>
      </c>
      <c r="F576">
        <v>20</v>
      </c>
      <c r="G576" t="s">
        <v>1848</v>
      </c>
      <c r="H576" t="s">
        <v>403</v>
      </c>
      <c r="I576" t="s">
        <v>28</v>
      </c>
      <c r="J576" t="s">
        <v>64</v>
      </c>
      <c r="K576" t="s">
        <v>618</v>
      </c>
      <c r="L576" t="s">
        <v>619</v>
      </c>
      <c r="M576" t="s">
        <v>32</v>
      </c>
      <c r="N576" t="s">
        <v>32</v>
      </c>
      <c r="O576" t="s">
        <v>32</v>
      </c>
      <c r="P576" t="s">
        <v>32</v>
      </c>
      <c r="Q576" t="s">
        <v>32</v>
      </c>
      <c r="R576" t="s">
        <v>32</v>
      </c>
      <c r="S576" t="s">
        <v>32</v>
      </c>
      <c r="T576" t="s">
        <v>32</v>
      </c>
      <c r="U576" t="s">
        <v>32</v>
      </c>
      <c r="V576" t="s">
        <v>1829</v>
      </c>
    </row>
    <row r="577" spans="1:22">
      <c r="A577">
        <v>725</v>
      </c>
      <c r="B577" t="s">
        <v>2234</v>
      </c>
      <c r="C577" t="s">
        <v>400</v>
      </c>
      <c r="D577" t="s">
        <v>62</v>
      </c>
      <c r="E577" t="s">
        <v>2235</v>
      </c>
      <c r="F577">
        <v>20</v>
      </c>
      <c r="G577" t="s">
        <v>1892</v>
      </c>
      <c r="H577" t="s">
        <v>403</v>
      </c>
      <c r="I577" t="s">
        <v>28</v>
      </c>
      <c r="J577" t="s">
        <v>64</v>
      </c>
      <c r="K577" t="s">
        <v>1768</v>
      </c>
      <c r="L577" t="s">
        <v>1769</v>
      </c>
      <c r="M577" t="s">
        <v>32</v>
      </c>
      <c r="N577" t="s">
        <v>32</v>
      </c>
      <c r="O577" t="s">
        <v>32</v>
      </c>
      <c r="P577" t="s">
        <v>32</v>
      </c>
      <c r="Q577" t="s">
        <v>32</v>
      </c>
      <c r="R577" t="s">
        <v>32</v>
      </c>
      <c r="S577" t="s">
        <v>32</v>
      </c>
      <c r="T577" t="s">
        <v>32</v>
      </c>
      <c r="U577" t="s">
        <v>32</v>
      </c>
      <c r="V577" t="s">
        <v>1829</v>
      </c>
    </row>
    <row r="578" spans="1:22">
      <c r="A578">
        <v>726</v>
      </c>
      <c r="B578" t="s">
        <v>2236</v>
      </c>
      <c r="C578" t="s">
        <v>418</v>
      </c>
      <c r="D578" t="s">
        <v>75</v>
      </c>
      <c r="E578" t="s">
        <v>2237</v>
      </c>
      <c r="F578">
        <v>23</v>
      </c>
      <c r="G578" t="s">
        <v>1848</v>
      </c>
      <c r="H578" t="s">
        <v>403</v>
      </c>
      <c r="I578" t="s">
        <v>28</v>
      </c>
      <c r="J578" t="s">
        <v>64</v>
      </c>
      <c r="K578" t="s">
        <v>2238</v>
      </c>
      <c r="L578" t="s">
        <v>2239</v>
      </c>
      <c r="M578" t="s">
        <v>32</v>
      </c>
      <c r="N578" t="s">
        <v>32</v>
      </c>
      <c r="O578" t="s">
        <v>32</v>
      </c>
      <c r="P578" t="s">
        <v>32</v>
      </c>
      <c r="Q578" t="s">
        <v>32</v>
      </c>
      <c r="R578" t="s">
        <v>32</v>
      </c>
      <c r="S578" t="s">
        <v>32</v>
      </c>
      <c r="T578" t="s">
        <v>32</v>
      </c>
      <c r="U578" t="s">
        <v>32</v>
      </c>
      <c r="V578" t="s">
        <v>1829</v>
      </c>
    </row>
    <row r="579" spans="1:22">
      <c r="A579">
        <v>727</v>
      </c>
      <c r="B579" t="s">
        <v>2240</v>
      </c>
      <c r="C579" t="s">
        <v>418</v>
      </c>
      <c r="D579" t="s">
        <v>75</v>
      </c>
      <c r="E579" t="s">
        <v>2241</v>
      </c>
      <c r="F579">
        <v>20</v>
      </c>
      <c r="G579" t="s">
        <v>1857</v>
      </c>
      <c r="H579" t="s">
        <v>403</v>
      </c>
      <c r="I579" t="s">
        <v>28</v>
      </c>
      <c r="J579" t="s">
        <v>64</v>
      </c>
      <c r="K579" t="s">
        <v>2238</v>
      </c>
      <c r="L579" t="s">
        <v>2239</v>
      </c>
      <c r="M579" t="s">
        <v>32</v>
      </c>
      <c r="N579" t="s">
        <v>32</v>
      </c>
      <c r="O579" t="s">
        <v>32</v>
      </c>
      <c r="P579" t="s">
        <v>32</v>
      </c>
      <c r="Q579" t="s">
        <v>32</v>
      </c>
      <c r="R579" t="s">
        <v>32</v>
      </c>
      <c r="S579" t="s">
        <v>32</v>
      </c>
      <c r="T579" t="s">
        <v>32</v>
      </c>
      <c r="U579" t="s">
        <v>32</v>
      </c>
      <c r="V579" t="s">
        <v>1829</v>
      </c>
    </row>
    <row r="580" spans="1:22">
      <c r="A580">
        <v>729</v>
      </c>
      <c r="B580" t="s">
        <v>2242</v>
      </c>
      <c r="C580" t="s">
        <v>2243</v>
      </c>
      <c r="D580" t="s">
        <v>24</v>
      </c>
      <c r="E580" t="s">
        <v>2244</v>
      </c>
      <c r="F580">
        <v>10.1</v>
      </c>
      <c r="G580" t="s">
        <v>1857</v>
      </c>
      <c r="H580" t="s">
        <v>684</v>
      </c>
      <c r="I580" t="s">
        <v>28</v>
      </c>
      <c r="J580" t="s">
        <v>29</v>
      </c>
      <c r="K580" t="s">
        <v>2245</v>
      </c>
      <c r="L580" t="s">
        <v>2246</v>
      </c>
      <c r="M580" t="s">
        <v>32</v>
      </c>
      <c r="N580" t="s">
        <v>32</v>
      </c>
      <c r="O580" t="s">
        <v>32</v>
      </c>
      <c r="P580" t="s">
        <v>32</v>
      </c>
      <c r="Q580" t="s">
        <v>32</v>
      </c>
      <c r="R580" t="s">
        <v>32</v>
      </c>
      <c r="S580" t="s">
        <v>32</v>
      </c>
      <c r="T580" t="s">
        <v>32</v>
      </c>
      <c r="U580" t="s">
        <v>32</v>
      </c>
      <c r="V580" t="s">
        <v>1829</v>
      </c>
    </row>
    <row r="581" spans="1:22">
      <c r="A581">
        <v>730</v>
      </c>
      <c r="B581" t="s">
        <v>2247</v>
      </c>
      <c r="C581" t="s">
        <v>23</v>
      </c>
      <c r="D581" t="s">
        <v>24</v>
      </c>
      <c r="E581" t="s">
        <v>2248</v>
      </c>
      <c r="F581">
        <v>28.5</v>
      </c>
      <c r="G581" t="s">
        <v>1857</v>
      </c>
      <c r="H581" t="s">
        <v>684</v>
      </c>
      <c r="I581" t="s">
        <v>28</v>
      </c>
      <c r="J581" t="s">
        <v>29</v>
      </c>
      <c r="K581" t="s">
        <v>2249</v>
      </c>
      <c r="L581" t="s">
        <v>2250</v>
      </c>
      <c r="M581" t="s">
        <v>32</v>
      </c>
      <c r="N581" t="s">
        <v>32</v>
      </c>
      <c r="O581" t="s">
        <v>32</v>
      </c>
      <c r="P581" t="s">
        <v>32</v>
      </c>
      <c r="Q581" t="s">
        <v>32</v>
      </c>
      <c r="R581" t="s">
        <v>32</v>
      </c>
      <c r="S581" t="s">
        <v>32</v>
      </c>
      <c r="T581" t="s">
        <v>32</v>
      </c>
      <c r="U581" t="s">
        <v>32</v>
      </c>
      <c r="V581" t="s">
        <v>2251</v>
      </c>
    </row>
    <row r="582" spans="1:22">
      <c r="A582">
        <v>731</v>
      </c>
      <c r="B582" t="s">
        <v>2252</v>
      </c>
      <c r="C582" t="s">
        <v>128</v>
      </c>
      <c r="D582" t="s">
        <v>62</v>
      </c>
      <c r="E582" t="s">
        <v>2253</v>
      </c>
      <c r="F582">
        <v>1.8</v>
      </c>
      <c r="G582" t="s">
        <v>2254</v>
      </c>
      <c r="H582" t="s">
        <v>684</v>
      </c>
      <c r="I582" t="s">
        <v>28</v>
      </c>
      <c r="J582" t="s">
        <v>64</v>
      </c>
      <c r="K582" t="s">
        <v>2255</v>
      </c>
      <c r="L582" t="s">
        <v>32</v>
      </c>
      <c r="M582" t="s">
        <v>32</v>
      </c>
      <c r="N582" t="s">
        <v>32</v>
      </c>
      <c r="O582" t="s">
        <v>32</v>
      </c>
      <c r="P582" t="s">
        <v>32</v>
      </c>
      <c r="Q582" t="s">
        <v>32</v>
      </c>
      <c r="R582" t="s">
        <v>32</v>
      </c>
      <c r="S582" t="s">
        <v>32</v>
      </c>
      <c r="T582" t="s">
        <v>32</v>
      </c>
      <c r="U582" t="s">
        <v>32</v>
      </c>
      <c r="V582" t="s">
        <v>1829</v>
      </c>
    </row>
    <row r="583" spans="1:22">
      <c r="A583">
        <v>732</v>
      </c>
      <c r="B583" t="s">
        <v>2256</v>
      </c>
      <c r="C583" t="s">
        <v>2257</v>
      </c>
      <c r="D583" t="s">
        <v>24</v>
      </c>
      <c r="E583" t="s">
        <v>2258</v>
      </c>
      <c r="F583">
        <v>22</v>
      </c>
      <c r="G583" t="s">
        <v>2259</v>
      </c>
      <c r="H583" t="s">
        <v>684</v>
      </c>
      <c r="I583" t="s">
        <v>641</v>
      </c>
      <c r="J583" t="s">
        <v>64</v>
      </c>
      <c r="K583" t="s">
        <v>2260</v>
      </c>
      <c r="L583" t="s">
        <v>2261</v>
      </c>
      <c r="M583" t="s">
        <v>32</v>
      </c>
      <c r="N583" t="s">
        <v>32</v>
      </c>
      <c r="O583" t="s">
        <v>32</v>
      </c>
      <c r="P583" t="s">
        <v>32</v>
      </c>
      <c r="Q583" t="s">
        <v>32</v>
      </c>
      <c r="R583" t="s">
        <v>32</v>
      </c>
      <c r="S583" t="s">
        <v>32</v>
      </c>
      <c r="T583" t="s">
        <v>32</v>
      </c>
      <c r="U583" t="s">
        <v>32</v>
      </c>
      <c r="V583" t="s">
        <v>2262</v>
      </c>
    </row>
    <row r="584" spans="1:22">
      <c r="A584">
        <v>733</v>
      </c>
      <c r="B584" t="s">
        <v>2263</v>
      </c>
      <c r="C584" t="s">
        <v>61</v>
      </c>
      <c r="D584" t="s">
        <v>62</v>
      </c>
      <c r="E584" t="s">
        <v>2264</v>
      </c>
      <c r="F584">
        <v>39.6</v>
      </c>
      <c r="G584" t="s">
        <v>1857</v>
      </c>
      <c r="H584" t="s">
        <v>1390</v>
      </c>
      <c r="I584" t="s">
        <v>28</v>
      </c>
      <c r="J584" t="s">
        <v>64</v>
      </c>
      <c r="K584" t="s">
        <v>1391</v>
      </c>
      <c r="L584" t="s">
        <v>1392</v>
      </c>
      <c r="M584" t="s">
        <v>32</v>
      </c>
      <c r="N584" t="s">
        <v>32</v>
      </c>
      <c r="O584" t="s">
        <v>32</v>
      </c>
      <c r="P584" t="s">
        <v>32</v>
      </c>
      <c r="Q584" t="s">
        <v>32</v>
      </c>
      <c r="R584" t="s">
        <v>32</v>
      </c>
      <c r="S584" t="s">
        <v>32</v>
      </c>
      <c r="T584" t="s">
        <v>32</v>
      </c>
      <c r="U584" t="s">
        <v>32</v>
      </c>
      <c r="V584" t="s">
        <v>1829</v>
      </c>
    </row>
    <row r="585" spans="1:22">
      <c r="A585">
        <v>734</v>
      </c>
      <c r="B585" t="s">
        <v>2265</v>
      </c>
      <c r="C585" t="s">
        <v>2266</v>
      </c>
      <c r="D585" t="s">
        <v>24</v>
      </c>
      <c r="E585" t="s">
        <v>2267</v>
      </c>
      <c r="F585">
        <v>29.7</v>
      </c>
      <c r="G585" t="s">
        <v>1956</v>
      </c>
      <c r="H585" t="s">
        <v>1390</v>
      </c>
      <c r="I585" t="s">
        <v>28</v>
      </c>
      <c r="J585" t="s">
        <v>29</v>
      </c>
      <c r="K585" t="s">
        <v>2268</v>
      </c>
      <c r="L585" t="s">
        <v>2269</v>
      </c>
      <c r="M585" t="s">
        <v>32</v>
      </c>
      <c r="N585" t="s">
        <v>32</v>
      </c>
      <c r="O585" t="s">
        <v>32</v>
      </c>
      <c r="P585" t="s">
        <v>32</v>
      </c>
      <c r="Q585" t="s">
        <v>32</v>
      </c>
      <c r="R585" t="s">
        <v>32</v>
      </c>
      <c r="S585" t="s">
        <v>32</v>
      </c>
      <c r="T585" t="s">
        <v>32</v>
      </c>
      <c r="U585" t="s">
        <v>32</v>
      </c>
      <c r="V585" t="s">
        <v>1829</v>
      </c>
    </row>
    <row r="586" spans="1:22">
      <c r="A586">
        <v>735</v>
      </c>
      <c r="B586" t="s">
        <v>2270</v>
      </c>
      <c r="C586" t="s">
        <v>540</v>
      </c>
      <c r="D586" t="s">
        <v>75</v>
      </c>
      <c r="E586" t="s">
        <v>2271</v>
      </c>
      <c r="F586">
        <v>15.9</v>
      </c>
      <c r="G586" t="s">
        <v>1857</v>
      </c>
      <c r="H586" t="s">
        <v>627</v>
      </c>
      <c r="I586" t="s">
        <v>28</v>
      </c>
      <c r="J586" t="s">
        <v>64</v>
      </c>
      <c r="K586" t="s">
        <v>2272</v>
      </c>
      <c r="L586" t="s">
        <v>2273</v>
      </c>
      <c r="M586" t="s">
        <v>32</v>
      </c>
      <c r="N586" t="s">
        <v>32</v>
      </c>
      <c r="O586" t="s">
        <v>32</v>
      </c>
      <c r="P586" t="s">
        <v>32</v>
      </c>
      <c r="Q586" t="s">
        <v>32</v>
      </c>
      <c r="R586" t="s">
        <v>32</v>
      </c>
      <c r="S586" t="s">
        <v>32</v>
      </c>
      <c r="T586" t="s">
        <v>32</v>
      </c>
      <c r="U586" t="s">
        <v>32</v>
      </c>
      <c r="V586" t="s">
        <v>1829</v>
      </c>
    </row>
    <row r="587" spans="1:22">
      <c r="A587">
        <v>736</v>
      </c>
      <c r="B587" t="s">
        <v>2274</v>
      </c>
      <c r="C587" t="s">
        <v>23</v>
      </c>
      <c r="D587" t="s">
        <v>24</v>
      </c>
      <c r="E587" t="s">
        <v>2275</v>
      </c>
      <c r="F587">
        <v>20.5</v>
      </c>
      <c r="G587" t="s">
        <v>2276</v>
      </c>
      <c r="H587" t="s">
        <v>27</v>
      </c>
      <c r="I587" t="s">
        <v>28</v>
      </c>
      <c r="J587" t="s">
        <v>29</v>
      </c>
      <c r="K587" t="s">
        <v>43</v>
      </c>
      <c r="L587" t="s">
        <v>2277</v>
      </c>
      <c r="M587" t="s">
        <v>32</v>
      </c>
      <c r="N587" t="s">
        <v>32</v>
      </c>
      <c r="O587" t="s">
        <v>32</v>
      </c>
      <c r="P587" t="s">
        <v>32</v>
      </c>
      <c r="Q587" t="s">
        <v>32</v>
      </c>
      <c r="R587" t="s">
        <v>32</v>
      </c>
      <c r="S587" t="s">
        <v>32</v>
      </c>
      <c r="T587" t="s">
        <v>32</v>
      </c>
      <c r="U587" t="s">
        <v>32</v>
      </c>
      <c r="V587" t="s">
        <v>2278</v>
      </c>
    </row>
    <row r="588" spans="1:22">
      <c r="A588">
        <v>738</v>
      </c>
      <c r="B588" t="s">
        <v>2279</v>
      </c>
      <c r="C588" t="s">
        <v>1809</v>
      </c>
      <c r="D588" t="s">
        <v>24</v>
      </c>
      <c r="E588" t="s">
        <v>2280</v>
      </c>
      <c r="F588">
        <v>17.3</v>
      </c>
      <c r="G588" t="s">
        <v>2281</v>
      </c>
      <c r="H588" t="s">
        <v>27</v>
      </c>
      <c r="I588" t="s">
        <v>28</v>
      </c>
      <c r="J588" t="s">
        <v>64</v>
      </c>
      <c r="K588" t="s">
        <v>2282</v>
      </c>
      <c r="L588" t="s">
        <v>2283</v>
      </c>
      <c r="M588" t="s">
        <v>32</v>
      </c>
      <c r="N588" t="s">
        <v>32</v>
      </c>
      <c r="O588" t="s">
        <v>32</v>
      </c>
      <c r="P588" t="s">
        <v>32</v>
      </c>
      <c r="Q588" t="s">
        <v>32</v>
      </c>
      <c r="R588" t="s">
        <v>32</v>
      </c>
      <c r="S588" t="s">
        <v>32</v>
      </c>
      <c r="T588" t="s">
        <v>32</v>
      </c>
      <c r="U588" t="s">
        <v>32</v>
      </c>
      <c r="V588" t="s">
        <v>1829</v>
      </c>
    </row>
    <row r="589" spans="1:22">
      <c r="A589">
        <v>739</v>
      </c>
      <c r="B589" t="s">
        <v>2284</v>
      </c>
      <c r="C589" t="s">
        <v>23</v>
      </c>
      <c r="D589" t="s">
        <v>24</v>
      </c>
      <c r="E589" t="s">
        <v>2285</v>
      </c>
      <c r="F589">
        <v>16.8</v>
      </c>
      <c r="G589" t="s">
        <v>1956</v>
      </c>
      <c r="H589" t="s">
        <v>27</v>
      </c>
      <c r="I589" t="s">
        <v>28</v>
      </c>
      <c r="J589" t="s">
        <v>29</v>
      </c>
      <c r="K589" t="s">
        <v>2286</v>
      </c>
      <c r="L589" t="s">
        <v>2287</v>
      </c>
      <c r="M589" t="s">
        <v>32</v>
      </c>
      <c r="N589" t="s">
        <v>32</v>
      </c>
      <c r="O589" t="s">
        <v>32</v>
      </c>
      <c r="P589" t="s">
        <v>32</v>
      </c>
      <c r="Q589" t="s">
        <v>32</v>
      </c>
      <c r="R589" t="s">
        <v>32</v>
      </c>
      <c r="S589" t="s">
        <v>32</v>
      </c>
      <c r="T589" t="s">
        <v>32</v>
      </c>
      <c r="U589" t="s">
        <v>32</v>
      </c>
      <c r="V589" t="s">
        <v>1829</v>
      </c>
    </row>
    <row r="590" spans="1:22">
      <c r="A590">
        <v>740</v>
      </c>
      <c r="B590" t="s">
        <v>2288</v>
      </c>
      <c r="C590" t="s">
        <v>400</v>
      </c>
      <c r="D590" t="s">
        <v>75</v>
      </c>
      <c r="E590" t="s">
        <v>2289</v>
      </c>
      <c r="F590">
        <v>0</v>
      </c>
      <c r="G590" t="s">
        <v>2290</v>
      </c>
      <c r="H590" t="s">
        <v>27</v>
      </c>
      <c r="I590" t="s">
        <v>28</v>
      </c>
      <c r="J590" t="s">
        <v>64</v>
      </c>
      <c r="K590" t="s">
        <v>2291</v>
      </c>
      <c r="L590" t="s">
        <v>2292</v>
      </c>
      <c r="M590" t="s">
        <v>32</v>
      </c>
      <c r="N590" t="s">
        <v>32</v>
      </c>
      <c r="O590" t="s">
        <v>32</v>
      </c>
      <c r="P590" t="s">
        <v>32</v>
      </c>
      <c r="Q590" t="s">
        <v>32</v>
      </c>
      <c r="R590" t="s">
        <v>32</v>
      </c>
      <c r="S590" t="s">
        <v>32</v>
      </c>
      <c r="T590" t="s">
        <v>32</v>
      </c>
      <c r="U590" t="s">
        <v>32</v>
      </c>
      <c r="V590" t="s">
        <v>1829</v>
      </c>
    </row>
    <row r="591" spans="1:22">
      <c r="A591">
        <v>2</v>
      </c>
      <c r="B591" t="s">
        <v>2293</v>
      </c>
      <c r="C591" t="s">
        <v>692</v>
      </c>
      <c r="D591" t="s">
        <v>24</v>
      </c>
      <c r="E591" t="s">
        <v>2294</v>
      </c>
      <c r="F591">
        <v>51.6</v>
      </c>
      <c r="G591" t="s">
        <v>2295</v>
      </c>
      <c r="H591" t="s">
        <v>295</v>
      </c>
      <c r="I591" t="s">
        <v>28</v>
      </c>
      <c r="J591" t="s">
        <v>29</v>
      </c>
      <c r="K591" t="s">
        <v>2296</v>
      </c>
      <c r="L591" t="s">
        <v>2297</v>
      </c>
      <c r="M591" t="s">
        <v>32</v>
      </c>
      <c r="N591" t="s">
        <v>32</v>
      </c>
      <c r="O591" t="s">
        <v>32</v>
      </c>
      <c r="P591" t="s">
        <v>32</v>
      </c>
      <c r="Q591" t="s">
        <v>32</v>
      </c>
      <c r="R591" t="s">
        <v>32</v>
      </c>
      <c r="S591" t="s">
        <v>32</v>
      </c>
      <c r="T591" t="s">
        <v>32</v>
      </c>
      <c r="U591" t="s">
        <v>32</v>
      </c>
      <c r="V591" t="s">
        <v>32</v>
      </c>
    </row>
    <row r="592" spans="1:22">
      <c r="A592">
        <v>3</v>
      </c>
      <c r="B592" t="s">
        <v>2298</v>
      </c>
      <c r="C592" t="s">
        <v>692</v>
      </c>
      <c r="D592" t="s">
        <v>24</v>
      </c>
      <c r="E592" t="s">
        <v>2299</v>
      </c>
      <c r="F592">
        <v>79.3</v>
      </c>
      <c r="G592" t="s">
        <v>35</v>
      </c>
      <c r="H592" t="s">
        <v>295</v>
      </c>
      <c r="I592" t="s">
        <v>28</v>
      </c>
      <c r="J592" t="s">
        <v>29</v>
      </c>
      <c r="K592" t="s">
        <v>2300</v>
      </c>
      <c r="L592" t="s">
        <v>2297</v>
      </c>
      <c r="M592" t="s">
        <v>32</v>
      </c>
      <c r="N592" t="s">
        <v>32</v>
      </c>
      <c r="O592" t="s">
        <v>32</v>
      </c>
      <c r="P592" t="s">
        <v>32</v>
      </c>
      <c r="Q592" t="s">
        <v>32</v>
      </c>
      <c r="R592" t="s">
        <v>32</v>
      </c>
      <c r="S592" t="s">
        <v>32</v>
      </c>
      <c r="T592" t="s">
        <v>32</v>
      </c>
      <c r="U592" t="s">
        <v>32</v>
      </c>
      <c r="V592" t="s">
        <v>32</v>
      </c>
    </row>
    <row r="593" spans="1:22">
      <c r="A593">
        <v>22</v>
      </c>
      <c r="B593" t="s">
        <v>2301</v>
      </c>
      <c r="C593" t="s">
        <v>2302</v>
      </c>
      <c r="D593" t="s">
        <v>24</v>
      </c>
      <c r="E593" t="s">
        <v>2303</v>
      </c>
      <c r="F593">
        <v>40</v>
      </c>
      <c r="G593" t="s">
        <v>1001</v>
      </c>
      <c r="H593" t="s">
        <v>570</v>
      </c>
      <c r="I593" t="s">
        <v>28</v>
      </c>
      <c r="J593" t="s">
        <v>29</v>
      </c>
      <c r="K593" t="s">
        <v>2304</v>
      </c>
      <c r="L593" t="s">
        <v>2305</v>
      </c>
      <c r="M593" t="s">
        <v>32</v>
      </c>
      <c r="N593" t="s">
        <v>32</v>
      </c>
      <c r="O593" t="s">
        <v>32</v>
      </c>
      <c r="P593" t="s">
        <v>32</v>
      </c>
      <c r="Q593" t="s">
        <v>32</v>
      </c>
      <c r="R593" t="s">
        <v>32</v>
      </c>
      <c r="S593" t="s">
        <v>32</v>
      </c>
      <c r="T593" t="s">
        <v>32</v>
      </c>
      <c r="U593" t="s">
        <v>32</v>
      </c>
      <c r="V593" t="s">
        <v>32</v>
      </c>
    </row>
    <row r="594" spans="1:22">
      <c r="A594">
        <v>31</v>
      </c>
      <c r="B594" t="s">
        <v>2306</v>
      </c>
      <c r="C594" t="s">
        <v>2068</v>
      </c>
      <c r="D594" t="s">
        <v>24</v>
      </c>
      <c r="E594" t="s">
        <v>2307</v>
      </c>
      <c r="F594">
        <v>15.2</v>
      </c>
      <c r="G594" t="s">
        <v>1892</v>
      </c>
      <c r="H594" t="s">
        <v>739</v>
      </c>
      <c r="I594" t="s">
        <v>28</v>
      </c>
      <c r="J594" t="s">
        <v>29</v>
      </c>
      <c r="K594" t="s">
        <v>2308</v>
      </c>
      <c r="L594" t="s">
        <v>2309</v>
      </c>
      <c r="M594" t="s">
        <v>32</v>
      </c>
      <c r="N594" t="s">
        <v>32</v>
      </c>
      <c r="O594" t="s">
        <v>32</v>
      </c>
      <c r="P594" t="s">
        <v>32</v>
      </c>
      <c r="Q594" t="s">
        <v>32</v>
      </c>
      <c r="R594" t="s">
        <v>32</v>
      </c>
      <c r="S594" t="s">
        <v>32</v>
      </c>
      <c r="T594" t="s">
        <v>32</v>
      </c>
      <c r="U594" t="s">
        <v>32</v>
      </c>
      <c r="V594" t="s">
        <v>32</v>
      </c>
    </row>
    <row r="595" spans="1:22">
      <c r="A595">
        <v>35</v>
      </c>
      <c r="B595" t="s">
        <v>2310</v>
      </c>
      <c r="C595" t="s">
        <v>2068</v>
      </c>
      <c r="D595" t="s">
        <v>24</v>
      </c>
      <c r="E595" t="s">
        <v>2311</v>
      </c>
      <c r="F595">
        <v>12</v>
      </c>
      <c r="G595" t="s">
        <v>1832</v>
      </c>
      <c r="H595" t="s">
        <v>2312</v>
      </c>
      <c r="I595" t="s">
        <v>28</v>
      </c>
      <c r="J595" t="s">
        <v>29</v>
      </c>
      <c r="K595" t="s">
        <v>2313</v>
      </c>
      <c r="L595" t="s">
        <v>2314</v>
      </c>
      <c r="M595" t="s">
        <v>32</v>
      </c>
      <c r="N595" t="s">
        <v>32</v>
      </c>
      <c r="O595" t="s">
        <v>32</v>
      </c>
      <c r="P595" t="s">
        <v>32</v>
      </c>
      <c r="Q595" t="s">
        <v>32</v>
      </c>
      <c r="R595" t="s">
        <v>32</v>
      </c>
      <c r="S595" t="s">
        <v>32</v>
      </c>
      <c r="T595" t="s">
        <v>32</v>
      </c>
      <c r="U595" t="s">
        <v>32</v>
      </c>
      <c r="V595" t="s">
        <v>32</v>
      </c>
    </row>
    <row r="596" spans="1:22">
      <c r="A596">
        <v>4</v>
      </c>
      <c r="B596" t="s">
        <v>2315</v>
      </c>
      <c r="C596" t="s">
        <v>2316</v>
      </c>
      <c r="D596" t="s">
        <v>62</v>
      </c>
      <c r="E596" t="s">
        <v>2317</v>
      </c>
      <c r="F596">
        <v>43</v>
      </c>
      <c r="G596" t="s">
        <v>2318</v>
      </c>
      <c r="H596" t="s">
        <v>2312</v>
      </c>
      <c r="I596" t="s">
        <v>28</v>
      </c>
      <c r="J596" t="s">
        <v>64</v>
      </c>
      <c r="K596" t="s">
        <v>2319</v>
      </c>
      <c r="L596" t="s">
        <v>2320</v>
      </c>
      <c r="M596" t="s">
        <v>32</v>
      </c>
      <c r="N596" t="s">
        <v>32</v>
      </c>
      <c r="O596" t="s">
        <v>32</v>
      </c>
      <c r="P596" t="s">
        <v>32</v>
      </c>
      <c r="Q596" t="s">
        <v>32</v>
      </c>
      <c r="R596" t="s">
        <v>32</v>
      </c>
      <c r="S596" t="s">
        <v>32</v>
      </c>
      <c r="T596" t="s">
        <v>32</v>
      </c>
      <c r="U596" t="s">
        <v>32</v>
      </c>
      <c r="V596" t="s">
        <v>32</v>
      </c>
    </row>
    <row r="597" spans="1:22">
      <c r="A597">
        <v>5</v>
      </c>
      <c r="B597" t="s">
        <v>2321</v>
      </c>
      <c r="C597" t="s">
        <v>2322</v>
      </c>
      <c r="D597" t="s">
        <v>62</v>
      </c>
      <c r="E597" t="s">
        <v>2323</v>
      </c>
      <c r="F597">
        <v>13.6</v>
      </c>
      <c r="G597" t="s">
        <v>51</v>
      </c>
      <c r="H597" t="s">
        <v>2312</v>
      </c>
      <c r="I597" t="s">
        <v>28</v>
      </c>
      <c r="J597" t="s">
        <v>64</v>
      </c>
      <c r="K597" t="s">
        <v>2324</v>
      </c>
      <c r="L597" t="s">
        <v>2325</v>
      </c>
      <c r="M597" t="s">
        <v>32</v>
      </c>
      <c r="N597" t="s">
        <v>32</v>
      </c>
      <c r="O597" t="s">
        <v>32</v>
      </c>
      <c r="P597" t="s">
        <v>32</v>
      </c>
      <c r="Q597" t="s">
        <v>32</v>
      </c>
      <c r="R597" t="s">
        <v>32</v>
      </c>
      <c r="S597" t="s">
        <v>32</v>
      </c>
      <c r="T597" t="s">
        <v>32</v>
      </c>
      <c r="U597" t="s">
        <v>32</v>
      </c>
      <c r="V597" t="s">
        <v>32</v>
      </c>
    </row>
    <row r="598" spans="1:22">
      <c r="A598">
        <v>19</v>
      </c>
      <c r="B598" t="s">
        <v>2326</v>
      </c>
      <c r="C598" t="s">
        <v>2327</v>
      </c>
      <c r="D598" t="s">
        <v>62</v>
      </c>
      <c r="E598" t="s">
        <v>2328</v>
      </c>
      <c r="F598">
        <v>11.8</v>
      </c>
      <c r="G598" t="s">
        <v>979</v>
      </c>
      <c r="H598" t="s">
        <v>2312</v>
      </c>
      <c r="I598" t="s">
        <v>28</v>
      </c>
      <c r="J598" t="s">
        <v>64</v>
      </c>
      <c r="K598" t="s">
        <v>2329</v>
      </c>
      <c r="L598" t="s">
        <v>2330</v>
      </c>
      <c r="M598" t="s">
        <v>32</v>
      </c>
      <c r="N598" t="s">
        <v>32</v>
      </c>
      <c r="O598" t="s">
        <v>32</v>
      </c>
      <c r="P598" t="s">
        <v>32</v>
      </c>
      <c r="Q598" t="s">
        <v>32</v>
      </c>
      <c r="R598" t="s">
        <v>32</v>
      </c>
      <c r="S598" t="s">
        <v>32</v>
      </c>
      <c r="T598" t="s">
        <v>32</v>
      </c>
      <c r="U598" t="s">
        <v>32</v>
      </c>
      <c r="V598" t="s">
        <v>32</v>
      </c>
    </row>
    <row r="599" spans="1:22">
      <c r="A599">
        <v>20</v>
      </c>
      <c r="B599" t="s">
        <v>2331</v>
      </c>
      <c r="C599" t="s">
        <v>2327</v>
      </c>
      <c r="D599" t="s">
        <v>62</v>
      </c>
      <c r="E599" t="s">
        <v>2332</v>
      </c>
      <c r="F599">
        <v>10</v>
      </c>
      <c r="G599" t="s">
        <v>979</v>
      </c>
      <c r="H599" t="s">
        <v>2312</v>
      </c>
      <c r="I599" t="s">
        <v>28</v>
      </c>
      <c r="J599" t="s">
        <v>64</v>
      </c>
      <c r="K599" t="s">
        <v>2329</v>
      </c>
      <c r="L599" t="s">
        <v>2330</v>
      </c>
      <c r="M599" t="s">
        <v>32</v>
      </c>
      <c r="N599" t="s">
        <v>32</v>
      </c>
      <c r="O599" t="s">
        <v>32</v>
      </c>
      <c r="P599" t="s">
        <v>32</v>
      </c>
      <c r="Q599" t="s">
        <v>32</v>
      </c>
      <c r="R599" t="s">
        <v>32</v>
      </c>
      <c r="S599" t="s">
        <v>32</v>
      </c>
      <c r="T599" t="s">
        <v>32</v>
      </c>
      <c r="U599" t="s">
        <v>32</v>
      </c>
      <c r="V599" t="s">
        <v>32</v>
      </c>
    </row>
    <row r="600" spans="1:22">
      <c r="A600">
        <v>21</v>
      </c>
      <c r="B600" t="s">
        <v>2333</v>
      </c>
      <c r="C600" t="s">
        <v>2327</v>
      </c>
      <c r="D600" t="s">
        <v>62</v>
      </c>
      <c r="E600" t="s">
        <v>2334</v>
      </c>
      <c r="F600">
        <v>12.4</v>
      </c>
      <c r="G600" t="s">
        <v>979</v>
      </c>
      <c r="H600" t="s">
        <v>2312</v>
      </c>
      <c r="I600" t="s">
        <v>28</v>
      </c>
      <c r="J600" t="s">
        <v>64</v>
      </c>
      <c r="K600" t="s">
        <v>2329</v>
      </c>
      <c r="L600" t="s">
        <v>2330</v>
      </c>
      <c r="M600" t="s">
        <v>32</v>
      </c>
      <c r="N600" t="s">
        <v>32</v>
      </c>
      <c r="O600" t="s">
        <v>32</v>
      </c>
      <c r="P600" t="s">
        <v>32</v>
      </c>
      <c r="Q600" t="s">
        <v>32</v>
      </c>
      <c r="R600" t="s">
        <v>32</v>
      </c>
      <c r="S600" t="s">
        <v>32</v>
      </c>
      <c r="T600" t="s">
        <v>32</v>
      </c>
      <c r="U600" t="s">
        <v>32</v>
      </c>
      <c r="V600" t="s">
        <v>32</v>
      </c>
    </row>
    <row r="601" spans="1:22">
      <c r="A601">
        <v>23</v>
      </c>
      <c r="B601" t="s">
        <v>2335</v>
      </c>
      <c r="C601" t="s">
        <v>2336</v>
      </c>
      <c r="D601" t="s">
        <v>62</v>
      </c>
      <c r="E601" t="s">
        <v>2337</v>
      </c>
      <c r="F601">
        <v>30.7</v>
      </c>
      <c r="G601" t="s">
        <v>979</v>
      </c>
      <c r="H601" t="s">
        <v>1390</v>
      </c>
      <c r="I601" t="s">
        <v>28</v>
      </c>
      <c r="J601" t="s">
        <v>78</v>
      </c>
      <c r="K601" t="s">
        <v>2338</v>
      </c>
      <c r="L601" t="s">
        <v>2339</v>
      </c>
      <c r="M601" t="s">
        <v>32</v>
      </c>
      <c r="N601" t="s">
        <v>32</v>
      </c>
      <c r="O601" t="s">
        <v>32</v>
      </c>
      <c r="P601" t="s">
        <v>32</v>
      </c>
      <c r="Q601" t="s">
        <v>32</v>
      </c>
      <c r="R601" t="s">
        <v>32</v>
      </c>
      <c r="S601" t="s">
        <v>32</v>
      </c>
      <c r="T601" t="s">
        <v>32</v>
      </c>
      <c r="U601" t="s">
        <v>32</v>
      </c>
      <c r="V601" t="s">
        <v>32</v>
      </c>
    </row>
    <row r="602" spans="1:22">
      <c r="A602">
        <v>25</v>
      </c>
      <c r="B602" t="s">
        <v>2340</v>
      </c>
      <c r="C602" t="s">
        <v>2341</v>
      </c>
      <c r="D602" t="s">
        <v>62</v>
      </c>
      <c r="E602" t="s">
        <v>2342</v>
      </c>
      <c r="F602">
        <v>1130.3</v>
      </c>
      <c r="G602" t="s">
        <v>2343</v>
      </c>
      <c r="H602" t="s">
        <v>937</v>
      </c>
      <c r="I602" t="s">
        <v>28</v>
      </c>
      <c r="J602" t="s">
        <v>78</v>
      </c>
      <c r="K602" t="s">
        <v>2344</v>
      </c>
      <c r="L602" t="s">
        <v>2345</v>
      </c>
      <c r="M602" t="s">
        <v>32</v>
      </c>
      <c r="N602" t="s">
        <v>32</v>
      </c>
      <c r="O602" t="s">
        <v>32</v>
      </c>
      <c r="P602" t="s">
        <v>32</v>
      </c>
      <c r="Q602" t="s">
        <v>32</v>
      </c>
      <c r="R602" t="s">
        <v>32</v>
      </c>
      <c r="S602" t="s">
        <v>32</v>
      </c>
      <c r="T602" t="s">
        <v>32</v>
      </c>
      <c r="U602" t="s">
        <v>32</v>
      </c>
      <c r="V602" t="s">
        <v>32</v>
      </c>
    </row>
    <row r="603" spans="1:22">
      <c r="A603">
        <v>26</v>
      </c>
      <c r="B603" t="s">
        <v>2346</v>
      </c>
      <c r="C603" t="s">
        <v>195</v>
      </c>
      <c r="D603" t="s">
        <v>62</v>
      </c>
      <c r="E603" t="s">
        <v>2347</v>
      </c>
      <c r="F603">
        <v>86</v>
      </c>
      <c r="G603" t="s">
        <v>1110</v>
      </c>
      <c r="H603" t="s">
        <v>2312</v>
      </c>
      <c r="I603" t="s">
        <v>28</v>
      </c>
      <c r="J603" t="s">
        <v>64</v>
      </c>
      <c r="K603" t="s">
        <v>2348</v>
      </c>
      <c r="L603" t="s">
        <v>2349</v>
      </c>
      <c r="M603" t="s">
        <v>32</v>
      </c>
      <c r="N603" t="s">
        <v>32</v>
      </c>
      <c r="O603" t="s">
        <v>32</v>
      </c>
      <c r="P603" t="s">
        <v>32</v>
      </c>
      <c r="Q603" t="s">
        <v>32</v>
      </c>
      <c r="R603" t="s">
        <v>32</v>
      </c>
      <c r="S603" t="s">
        <v>32</v>
      </c>
      <c r="T603" t="s">
        <v>32</v>
      </c>
      <c r="U603" t="s">
        <v>32</v>
      </c>
      <c r="V603" t="s">
        <v>32</v>
      </c>
    </row>
    <row r="604" spans="1:22">
      <c r="A604">
        <v>27</v>
      </c>
      <c r="B604" t="s">
        <v>2350</v>
      </c>
      <c r="C604" t="s">
        <v>61</v>
      </c>
      <c r="D604" t="s">
        <v>62</v>
      </c>
      <c r="E604" t="s">
        <v>2351</v>
      </c>
      <c r="F604">
        <v>38</v>
      </c>
      <c r="G604" t="s">
        <v>2352</v>
      </c>
      <c r="H604" t="s">
        <v>2312</v>
      </c>
      <c r="I604" t="s">
        <v>28</v>
      </c>
      <c r="J604" t="s">
        <v>64</v>
      </c>
      <c r="K604" t="s">
        <v>2348</v>
      </c>
      <c r="L604" t="s">
        <v>2349</v>
      </c>
      <c r="M604" t="s">
        <v>32</v>
      </c>
      <c r="N604" t="s">
        <v>32</v>
      </c>
      <c r="O604" t="s">
        <v>32</v>
      </c>
      <c r="P604" t="s">
        <v>32</v>
      </c>
      <c r="Q604" t="s">
        <v>32</v>
      </c>
      <c r="R604" t="s">
        <v>32</v>
      </c>
      <c r="S604" t="s">
        <v>32</v>
      </c>
      <c r="T604" t="s">
        <v>32</v>
      </c>
      <c r="U604" t="s">
        <v>32</v>
      </c>
      <c r="V604" t="s">
        <v>32</v>
      </c>
    </row>
    <row r="605" spans="1:22">
      <c r="A605">
        <v>28</v>
      </c>
      <c r="B605" t="s">
        <v>2353</v>
      </c>
      <c r="C605" t="s">
        <v>345</v>
      </c>
      <c r="D605" t="s">
        <v>62</v>
      </c>
      <c r="E605" t="s">
        <v>2354</v>
      </c>
      <c r="F605">
        <v>74.6</v>
      </c>
      <c r="G605" t="s">
        <v>2355</v>
      </c>
      <c r="H605" t="s">
        <v>2312</v>
      </c>
      <c r="I605" t="s">
        <v>28</v>
      </c>
      <c r="J605" t="s">
        <v>64</v>
      </c>
      <c r="K605" t="s">
        <v>2356</v>
      </c>
      <c r="L605" t="s">
        <v>2357</v>
      </c>
      <c r="M605" t="s">
        <v>32</v>
      </c>
      <c r="N605" t="s">
        <v>32</v>
      </c>
      <c r="O605" t="s">
        <v>32</v>
      </c>
      <c r="P605" t="s">
        <v>32</v>
      </c>
      <c r="Q605" t="s">
        <v>32</v>
      </c>
      <c r="R605" t="s">
        <v>32</v>
      </c>
      <c r="S605" t="s">
        <v>32</v>
      </c>
      <c r="T605" t="s">
        <v>32</v>
      </c>
      <c r="U605" t="s">
        <v>32</v>
      </c>
      <c r="V605" t="s">
        <v>32</v>
      </c>
    </row>
    <row r="606" spans="1:22">
      <c r="A606">
        <v>30</v>
      </c>
      <c r="B606" t="s">
        <v>2358</v>
      </c>
      <c r="C606" t="s">
        <v>1435</v>
      </c>
      <c r="D606" t="s">
        <v>62</v>
      </c>
      <c r="E606" t="s">
        <v>2359</v>
      </c>
      <c r="F606">
        <v>21.6</v>
      </c>
      <c r="G606" t="s">
        <v>979</v>
      </c>
      <c r="H606" t="s">
        <v>739</v>
      </c>
      <c r="I606" t="s">
        <v>28</v>
      </c>
      <c r="J606" t="s">
        <v>64</v>
      </c>
      <c r="K606" t="s">
        <v>2360</v>
      </c>
      <c r="L606" t="s">
        <v>2361</v>
      </c>
      <c r="M606" t="s">
        <v>32</v>
      </c>
      <c r="N606" t="s">
        <v>32</v>
      </c>
      <c r="O606" t="s">
        <v>32</v>
      </c>
      <c r="P606" t="s">
        <v>32</v>
      </c>
      <c r="Q606" t="s">
        <v>32</v>
      </c>
      <c r="R606" t="s">
        <v>32</v>
      </c>
      <c r="S606" t="s">
        <v>32</v>
      </c>
      <c r="T606" t="s">
        <v>32</v>
      </c>
      <c r="U606" t="s">
        <v>32</v>
      </c>
      <c r="V606" t="s">
        <v>32</v>
      </c>
    </row>
    <row r="607" spans="1:22">
      <c r="A607">
        <v>32</v>
      </c>
      <c r="B607" t="s">
        <v>2362</v>
      </c>
      <c r="C607" t="s">
        <v>128</v>
      </c>
      <c r="D607" t="s">
        <v>62</v>
      </c>
      <c r="E607" t="s">
        <v>2363</v>
      </c>
      <c r="F607">
        <v>18</v>
      </c>
      <c r="G607" t="s">
        <v>1832</v>
      </c>
      <c r="H607" t="s">
        <v>739</v>
      </c>
      <c r="I607" t="s">
        <v>28</v>
      </c>
      <c r="J607" t="s">
        <v>64</v>
      </c>
      <c r="K607" t="s">
        <v>2364</v>
      </c>
      <c r="L607" t="s">
        <v>2365</v>
      </c>
      <c r="M607" t="s">
        <v>32</v>
      </c>
      <c r="N607" t="s">
        <v>32</v>
      </c>
      <c r="O607" t="s">
        <v>32</v>
      </c>
      <c r="P607" t="s">
        <v>32</v>
      </c>
      <c r="Q607" t="s">
        <v>32</v>
      </c>
      <c r="R607" t="s">
        <v>32</v>
      </c>
      <c r="S607" t="s">
        <v>32</v>
      </c>
      <c r="T607" t="s">
        <v>32</v>
      </c>
      <c r="U607" t="s">
        <v>32</v>
      </c>
      <c r="V607" t="s">
        <v>32</v>
      </c>
    </row>
    <row r="608" spans="1:22">
      <c r="A608">
        <v>36</v>
      </c>
      <c r="B608" t="s">
        <v>2366</v>
      </c>
      <c r="C608" t="s">
        <v>2367</v>
      </c>
      <c r="D608" t="s">
        <v>62</v>
      </c>
      <c r="E608" t="s">
        <v>2368</v>
      </c>
      <c r="F608">
        <v>8.5</v>
      </c>
      <c r="G608" t="s">
        <v>1844</v>
      </c>
      <c r="H608" t="s">
        <v>739</v>
      </c>
      <c r="I608" t="s">
        <v>28</v>
      </c>
      <c r="J608" t="s">
        <v>64</v>
      </c>
      <c r="K608" t="s">
        <v>2369</v>
      </c>
      <c r="L608" t="s">
        <v>2370</v>
      </c>
      <c r="M608" t="s">
        <v>32</v>
      </c>
      <c r="N608" t="s">
        <v>32</v>
      </c>
      <c r="O608" t="s">
        <v>32</v>
      </c>
      <c r="P608" t="s">
        <v>32</v>
      </c>
      <c r="Q608" t="s">
        <v>32</v>
      </c>
      <c r="R608" t="s">
        <v>32</v>
      </c>
      <c r="S608" t="s">
        <v>32</v>
      </c>
      <c r="T608" t="s">
        <v>32</v>
      </c>
      <c r="U608" t="s">
        <v>32</v>
      </c>
      <c r="V608" t="s">
        <v>32</v>
      </c>
    </row>
    <row r="609" spans="1:22">
      <c r="A609">
        <v>37</v>
      </c>
      <c r="B609" t="s">
        <v>2371</v>
      </c>
      <c r="C609" t="s">
        <v>2372</v>
      </c>
      <c r="D609" t="s">
        <v>62</v>
      </c>
      <c r="E609" t="s">
        <v>2373</v>
      </c>
      <c r="F609">
        <v>29</v>
      </c>
      <c r="G609" t="s">
        <v>1848</v>
      </c>
      <c r="H609" t="s">
        <v>295</v>
      </c>
      <c r="I609" t="s">
        <v>28</v>
      </c>
      <c r="J609" t="s">
        <v>64</v>
      </c>
      <c r="K609" t="s">
        <v>2374</v>
      </c>
      <c r="L609" t="s">
        <v>2375</v>
      </c>
      <c r="M609" t="s">
        <v>32</v>
      </c>
      <c r="N609" t="s">
        <v>32</v>
      </c>
      <c r="O609" t="s">
        <v>32</v>
      </c>
      <c r="P609" t="s">
        <v>32</v>
      </c>
      <c r="Q609" t="s">
        <v>32</v>
      </c>
      <c r="R609" t="s">
        <v>32</v>
      </c>
      <c r="S609" t="s">
        <v>32</v>
      </c>
      <c r="T609" t="s">
        <v>32</v>
      </c>
      <c r="U609" t="s">
        <v>32</v>
      </c>
      <c r="V609" t="s">
        <v>32</v>
      </c>
    </row>
    <row r="610" spans="1:22">
      <c r="A610">
        <v>38</v>
      </c>
      <c r="B610" t="s">
        <v>2376</v>
      </c>
      <c r="C610" t="s">
        <v>2372</v>
      </c>
      <c r="D610" t="s">
        <v>62</v>
      </c>
      <c r="E610" t="s">
        <v>2377</v>
      </c>
      <c r="F610">
        <v>31.5</v>
      </c>
      <c r="G610" t="s">
        <v>1848</v>
      </c>
      <c r="H610" t="s">
        <v>295</v>
      </c>
      <c r="I610" t="s">
        <v>28</v>
      </c>
      <c r="J610" t="s">
        <v>64</v>
      </c>
      <c r="K610" t="s">
        <v>2374</v>
      </c>
      <c r="L610" t="s">
        <v>2375</v>
      </c>
      <c r="M610" t="s">
        <v>32</v>
      </c>
      <c r="N610" t="s">
        <v>32</v>
      </c>
      <c r="O610" t="s">
        <v>32</v>
      </c>
      <c r="P610" t="s">
        <v>32</v>
      </c>
      <c r="Q610" t="s">
        <v>32</v>
      </c>
      <c r="R610" t="s">
        <v>32</v>
      </c>
      <c r="S610" t="s">
        <v>32</v>
      </c>
      <c r="T610" t="s">
        <v>32</v>
      </c>
      <c r="U610" t="s">
        <v>32</v>
      </c>
      <c r="V610" t="s">
        <v>32</v>
      </c>
    </row>
    <row r="611" spans="1:22">
      <c r="A611">
        <v>6</v>
      </c>
      <c r="B611" t="s">
        <v>2378</v>
      </c>
      <c r="C611" t="s">
        <v>226</v>
      </c>
      <c r="D611" t="s">
        <v>807</v>
      </c>
      <c r="E611" t="s">
        <v>2379</v>
      </c>
      <c r="F611">
        <v>3</v>
      </c>
      <c r="G611" t="s">
        <v>120</v>
      </c>
      <c r="H611" t="s">
        <v>295</v>
      </c>
      <c r="I611" t="s">
        <v>28</v>
      </c>
      <c r="J611" t="s">
        <v>78</v>
      </c>
      <c r="K611" t="s">
        <v>2380</v>
      </c>
      <c r="L611" t="s">
        <v>2297</v>
      </c>
      <c r="M611" t="s">
        <v>32</v>
      </c>
      <c r="N611" t="s">
        <v>32</v>
      </c>
      <c r="O611" t="s">
        <v>32</v>
      </c>
      <c r="P611" t="s">
        <v>32</v>
      </c>
      <c r="Q611" t="s">
        <v>32</v>
      </c>
      <c r="R611" t="s">
        <v>32</v>
      </c>
      <c r="S611" t="s">
        <v>32</v>
      </c>
      <c r="T611" t="s">
        <v>32</v>
      </c>
      <c r="U611" t="s">
        <v>32</v>
      </c>
      <c r="V611" t="s">
        <v>32</v>
      </c>
    </row>
    <row r="612" spans="1:22">
      <c r="A612">
        <v>7</v>
      </c>
      <c r="B612" t="s">
        <v>2381</v>
      </c>
      <c r="C612" t="s">
        <v>226</v>
      </c>
      <c r="D612" t="s">
        <v>807</v>
      </c>
      <c r="E612" t="s">
        <v>2382</v>
      </c>
      <c r="F612">
        <v>3</v>
      </c>
      <c r="G612" t="s">
        <v>120</v>
      </c>
      <c r="H612" t="s">
        <v>295</v>
      </c>
      <c r="I612" t="s">
        <v>28</v>
      </c>
      <c r="J612" t="s">
        <v>78</v>
      </c>
      <c r="K612" t="s">
        <v>2380</v>
      </c>
      <c r="L612" t="s">
        <v>2297</v>
      </c>
      <c r="M612" t="s">
        <v>32</v>
      </c>
      <c r="N612" t="s">
        <v>32</v>
      </c>
      <c r="O612" t="s">
        <v>32</v>
      </c>
      <c r="P612" t="s">
        <v>32</v>
      </c>
      <c r="Q612" t="s">
        <v>32</v>
      </c>
      <c r="R612" t="s">
        <v>32</v>
      </c>
      <c r="S612" t="s">
        <v>32</v>
      </c>
      <c r="T612" t="s">
        <v>32</v>
      </c>
      <c r="U612" t="s">
        <v>32</v>
      </c>
      <c r="V612" t="s">
        <v>32</v>
      </c>
    </row>
    <row r="613" spans="1:22">
      <c r="A613">
        <v>8</v>
      </c>
      <c r="B613" t="s">
        <v>2383</v>
      </c>
      <c r="C613" t="s">
        <v>226</v>
      </c>
      <c r="D613" t="s">
        <v>807</v>
      </c>
      <c r="E613" t="s">
        <v>2384</v>
      </c>
      <c r="F613">
        <v>3</v>
      </c>
      <c r="G613" t="s">
        <v>120</v>
      </c>
      <c r="H613" t="s">
        <v>295</v>
      </c>
      <c r="I613" t="s">
        <v>28</v>
      </c>
      <c r="J613" t="s">
        <v>78</v>
      </c>
      <c r="K613" t="s">
        <v>2380</v>
      </c>
      <c r="L613" t="s">
        <v>2297</v>
      </c>
      <c r="M613" t="s">
        <v>32</v>
      </c>
      <c r="N613" t="s">
        <v>32</v>
      </c>
      <c r="O613" t="s">
        <v>32</v>
      </c>
      <c r="P613" t="s">
        <v>32</v>
      </c>
      <c r="Q613" t="s">
        <v>32</v>
      </c>
      <c r="R613" t="s">
        <v>32</v>
      </c>
      <c r="S613" t="s">
        <v>32</v>
      </c>
      <c r="T613" t="s">
        <v>32</v>
      </c>
      <c r="U613" t="s">
        <v>32</v>
      </c>
      <c r="V613" t="s">
        <v>32</v>
      </c>
    </row>
    <row r="614" spans="1:22">
      <c r="A614">
        <v>9</v>
      </c>
      <c r="B614" t="s">
        <v>2385</v>
      </c>
      <c r="C614" t="s">
        <v>226</v>
      </c>
      <c r="D614" t="s">
        <v>807</v>
      </c>
      <c r="E614" t="s">
        <v>2386</v>
      </c>
      <c r="F614">
        <v>3</v>
      </c>
      <c r="G614" t="s">
        <v>120</v>
      </c>
      <c r="H614" t="s">
        <v>295</v>
      </c>
      <c r="I614" t="s">
        <v>28</v>
      </c>
      <c r="J614" t="s">
        <v>78</v>
      </c>
      <c r="K614" t="s">
        <v>2380</v>
      </c>
      <c r="L614" t="s">
        <v>2297</v>
      </c>
      <c r="M614" t="s">
        <v>32</v>
      </c>
      <c r="N614" t="s">
        <v>32</v>
      </c>
      <c r="O614" t="s">
        <v>32</v>
      </c>
      <c r="P614" t="s">
        <v>32</v>
      </c>
      <c r="Q614" t="s">
        <v>32</v>
      </c>
      <c r="R614" t="s">
        <v>32</v>
      </c>
      <c r="S614" t="s">
        <v>32</v>
      </c>
      <c r="T614" t="s">
        <v>32</v>
      </c>
      <c r="U614" t="s">
        <v>32</v>
      </c>
      <c r="V614" t="s">
        <v>32</v>
      </c>
    </row>
    <row r="615" spans="1:22">
      <c r="A615">
        <v>10</v>
      </c>
      <c r="B615" t="s">
        <v>2387</v>
      </c>
      <c r="C615" t="s">
        <v>226</v>
      </c>
      <c r="D615" t="s">
        <v>807</v>
      </c>
      <c r="E615" t="s">
        <v>2388</v>
      </c>
      <c r="F615">
        <v>3</v>
      </c>
      <c r="G615" t="s">
        <v>120</v>
      </c>
      <c r="H615" t="s">
        <v>295</v>
      </c>
      <c r="I615" t="s">
        <v>28</v>
      </c>
      <c r="J615" t="s">
        <v>78</v>
      </c>
      <c r="K615" t="s">
        <v>2380</v>
      </c>
      <c r="L615" t="s">
        <v>2297</v>
      </c>
      <c r="M615" t="s">
        <v>32</v>
      </c>
      <c r="N615" t="s">
        <v>32</v>
      </c>
      <c r="O615" t="s">
        <v>32</v>
      </c>
      <c r="P615" t="s">
        <v>32</v>
      </c>
      <c r="Q615" t="s">
        <v>32</v>
      </c>
      <c r="R615" t="s">
        <v>32</v>
      </c>
      <c r="S615" t="s">
        <v>32</v>
      </c>
      <c r="T615" t="s">
        <v>32</v>
      </c>
      <c r="U615" t="s">
        <v>32</v>
      </c>
      <c r="V615" t="s">
        <v>32</v>
      </c>
    </row>
    <row r="616" spans="1:22">
      <c r="A616">
        <v>11</v>
      </c>
      <c r="B616" t="s">
        <v>2389</v>
      </c>
      <c r="C616" t="s">
        <v>226</v>
      </c>
      <c r="D616" t="s">
        <v>807</v>
      </c>
      <c r="E616" t="s">
        <v>2390</v>
      </c>
      <c r="F616">
        <v>3</v>
      </c>
      <c r="G616" t="s">
        <v>120</v>
      </c>
      <c r="H616" t="s">
        <v>295</v>
      </c>
      <c r="I616" t="s">
        <v>28</v>
      </c>
      <c r="J616" t="s">
        <v>78</v>
      </c>
      <c r="K616" t="s">
        <v>2380</v>
      </c>
      <c r="L616" t="s">
        <v>2297</v>
      </c>
      <c r="M616" t="s">
        <v>32</v>
      </c>
      <c r="N616" t="s">
        <v>32</v>
      </c>
      <c r="O616" t="s">
        <v>32</v>
      </c>
      <c r="P616" t="s">
        <v>32</v>
      </c>
      <c r="Q616" t="s">
        <v>32</v>
      </c>
      <c r="R616" t="s">
        <v>32</v>
      </c>
      <c r="S616" t="s">
        <v>32</v>
      </c>
      <c r="T616" t="s">
        <v>32</v>
      </c>
      <c r="U616" t="s">
        <v>32</v>
      </c>
      <c r="V616" t="s">
        <v>32</v>
      </c>
    </row>
    <row r="617" spans="1:22">
      <c r="A617">
        <v>12</v>
      </c>
      <c r="B617" t="s">
        <v>2391</v>
      </c>
      <c r="C617" t="s">
        <v>226</v>
      </c>
      <c r="D617" t="s">
        <v>807</v>
      </c>
      <c r="E617" t="s">
        <v>2392</v>
      </c>
      <c r="F617">
        <v>3</v>
      </c>
      <c r="G617" t="s">
        <v>120</v>
      </c>
      <c r="H617" t="s">
        <v>295</v>
      </c>
      <c r="I617" t="s">
        <v>28</v>
      </c>
      <c r="J617" t="s">
        <v>78</v>
      </c>
      <c r="K617" t="s">
        <v>2380</v>
      </c>
      <c r="L617" t="s">
        <v>2297</v>
      </c>
      <c r="M617" t="s">
        <v>32</v>
      </c>
      <c r="N617" t="s">
        <v>32</v>
      </c>
      <c r="O617" t="s">
        <v>32</v>
      </c>
      <c r="P617" t="s">
        <v>32</v>
      </c>
      <c r="Q617" t="s">
        <v>32</v>
      </c>
      <c r="R617" t="s">
        <v>32</v>
      </c>
      <c r="S617" t="s">
        <v>32</v>
      </c>
      <c r="T617" t="s">
        <v>32</v>
      </c>
      <c r="U617" t="s">
        <v>32</v>
      </c>
      <c r="V617" t="s">
        <v>32</v>
      </c>
    </row>
    <row r="618" spans="1:22">
      <c r="A618">
        <v>13</v>
      </c>
      <c r="B618" t="s">
        <v>2393</v>
      </c>
      <c r="C618" t="s">
        <v>226</v>
      </c>
      <c r="D618" t="s">
        <v>807</v>
      </c>
      <c r="E618" t="s">
        <v>2394</v>
      </c>
      <c r="F618">
        <v>3</v>
      </c>
      <c r="G618" t="s">
        <v>120</v>
      </c>
      <c r="H618" t="s">
        <v>295</v>
      </c>
      <c r="I618" t="s">
        <v>28</v>
      </c>
      <c r="J618" t="s">
        <v>78</v>
      </c>
      <c r="K618" t="s">
        <v>2380</v>
      </c>
      <c r="L618" t="s">
        <v>2297</v>
      </c>
      <c r="M618" t="s">
        <v>32</v>
      </c>
      <c r="N618" t="s">
        <v>32</v>
      </c>
      <c r="O618" t="s">
        <v>32</v>
      </c>
      <c r="P618" t="s">
        <v>32</v>
      </c>
      <c r="Q618" t="s">
        <v>32</v>
      </c>
      <c r="R618" t="s">
        <v>32</v>
      </c>
      <c r="S618" t="s">
        <v>32</v>
      </c>
      <c r="T618" t="s">
        <v>32</v>
      </c>
      <c r="U618" t="s">
        <v>32</v>
      </c>
      <c r="V618" t="s">
        <v>32</v>
      </c>
    </row>
    <row r="619" spans="1:22">
      <c r="A619">
        <v>14</v>
      </c>
      <c r="B619" t="s">
        <v>2395</v>
      </c>
      <c r="C619" t="s">
        <v>226</v>
      </c>
      <c r="D619" t="s">
        <v>807</v>
      </c>
      <c r="E619" t="s">
        <v>2396</v>
      </c>
      <c r="F619">
        <v>3</v>
      </c>
      <c r="G619" t="s">
        <v>120</v>
      </c>
      <c r="H619" t="s">
        <v>295</v>
      </c>
      <c r="I619" t="s">
        <v>28</v>
      </c>
      <c r="J619" t="s">
        <v>78</v>
      </c>
      <c r="K619" t="s">
        <v>2380</v>
      </c>
      <c r="L619" t="s">
        <v>2297</v>
      </c>
      <c r="M619" t="s">
        <v>32</v>
      </c>
      <c r="N619" t="s">
        <v>32</v>
      </c>
      <c r="O619" t="s">
        <v>32</v>
      </c>
      <c r="P619" t="s">
        <v>32</v>
      </c>
      <c r="Q619" t="s">
        <v>32</v>
      </c>
      <c r="R619" t="s">
        <v>32</v>
      </c>
      <c r="S619" t="s">
        <v>32</v>
      </c>
      <c r="T619" t="s">
        <v>32</v>
      </c>
      <c r="U619" t="s">
        <v>32</v>
      </c>
      <c r="V619" t="s">
        <v>32</v>
      </c>
    </row>
    <row r="620" spans="1:22">
      <c r="A620">
        <v>15</v>
      </c>
      <c r="B620" t="s">
        <v>2397</v>
      </c>
      <c r="C620" t="s">
        <v>226</v>
      </c>
      <c r="D620" t="s">
        <v>807</v>
      </c>
      <c r="E620" t="s">
        <v>2398</v>
      </c>
      <c r="F620">
        <v>3</v>
      </c>
      <c r="G620" t="s">
        <v>120</v>
      </c>
      <c r="H620" t="s">
        <v>295</v>
      </c>
      <c r="I620" t="s">
        <v>28</v>
      </c>
      <c r="J620" t="s">
        <v>78</v>
      </c>
      <c r="K620" t="s">
        <v>2380</v>
      </c>
      <c r="L620" t="s">
        <v>2297</v>
      </c>
      <c r="M620" t="s">
        <v>32</v>
      </c>
      <c r="N620" t="s">
        <v>32</v>
      </c>
      <c r="O620" t="s">
        <v>32</v>
      </c>
      <c r="P620" t="s">
        <v>32</v>
      </c>
      <c r="Q620" t="s">
        <v>32</v>
      </c>
      <c r="R620" t="s">
        <v>32</v>
      </c>
      <c r="S620" t="s">
        <v>32</v>
      </c>
      <c r="T620" t="s">
        <v>32</v>
      </c>
      <c r="U620" t="s">
        <v>32</v>
      </c>
      <c r="V620" t="s">
        <v>32</v>
      </c>
    </row>
    <row r="621" spans="1:22">
      <c r="A621">
        <v>33</v>
      </c>
      <c r="B621" t="s">
        <v>2399</v>
      </c>
      <c r="C621" t="s">
        <v>226</v>
      </c>
      <c r="D621" t="s">
        <v>807</v>
      </c>
      <c r="E621" t="s">
        <v>2400</v>
      </c>
      <c r="F621">
        <v>20</v>
      </c>
      <c r="G621" t="s">
        <v>1844</v>
      </c>
      <c r="H621" t="s">
        <v>295</v>
      </c>
      <c r="I621" t="s">
        <v>28</v>
      </c>
      <c r="J621" t="s">
        <v>78</v>
      </c>
      <c r="K621" t="s">
        <v>2380</v>
      </c>
      <c r="L621" t="s">
        <v>1829</v>
      </c>
      <c r="M621" t="s">
        <v>32</v>
      </c>
      <c r="N621" t="s">
        <v>32</v>
      </c>
      <c r="O621" t="s">
        <v>32</v>
      </c>
      <c r="P621" t="s">
        <v>32</v>
      </c>
      <c r="Q621" t="s">
        <v>32</v>
      </c>
      <c r="R621" t="s">
        <v>32</v>
      </c>
      <c r="S621" t="s">
        <v>32</v>
      </c>
      <c r="T621" t="s">
        <v>32</v>
      </c>
      <c r="U621" t="s">
        <v>32</v>
      </c>
      <c r="V621" t="s">
        <v>32</v>
      </c>
    </row>
    <row r="622" spans="1:22">
      <c r="A622">
        <v>34</v>
      </c>
      <c r="B622" t="s">
        <v>2401</v>
      </c>
      <c r="C622" t="s">
        <v>226</v>
      </c>
      <c r="D622" t="s">
        <v>807</v>
      </c>
      <c r="E622" t="s">
        <v>2402</v>
      </c>
      <c r="F622">
        <v>44</v>
      </c>
      <c r="G622" t="s">
        <v>1892</v>
      </c>
      <c r="H622" t="s">
        <v>295</v>
      </c>
      <c r="I622" t="s">
        <v>28</v>
      </c>
      <c r="J622" t="s">
        <v>78</v>
      </c>
      <c r="K622" t="s">
        <v>2380</v>
      </c>
      <c r="L622" t="s">
        <v>1829</v>
      </c>
      <c r="M622" t="s">
        <v>32</v>
      </c>
      <c r="N622" t="s">
        <v>32</v>
      </c>
      <c r="O622" t="s">
        <v>32</v>
      </c>
      <c r="P622" t="s">
        <v>32</v>
      </c>
      <c r="Q622" t="s">
        <v>32</v>
      </c>
      <c r="R622" t="s">
        <v>32</v>
      </c>
      <c r="S622" t="s">
        <v>32</v>
      </c>
      <c r="T622" t="s">
        <v>32</v>
      </c>
      <c r="U622" t="s">
        <v>32</v>
      </c>
      <c r="V622" t="s">
        <v>32</v>
      </c>
    </row>
    <row r="623" spans="1:22">
      <c r="A623">
        <v>16</v>
      </c>
      <c r="B623" t="s">
        <v>2403</v>
      </c>
      <c r="C623" t="s">
        <v>1388</v>
      </c>
      <c r="D623" t="s">
        <v>807</v>
      </c>
      <c r="E623" t="s">
        <v>2404</v>
      </c>
      <c r="F623">
        <v>9000</v>
      </c>
      <c r="G623" t="s">
        <v>57</v>
      </c>
      <c r="H623" t="s">
        <v>295</v>
      </c>
      <c r="I623" t="s">
        <v>675</v>
      </c>
      <c r="J623" t="s">
        <v>78</v>
      </c>
      <c r="K623" t="s">
        <v>2405</v>
      </c>
      <c r="L623" t="s">
        <v>2406</v>
      </c>
      <c r="M623" t="s">
        <v>32</v>
      </c>
      <c r="N623" t="s">
        <v>32</v>
      </c>
      <c r="O623" t="s">
        <v>32</v>
      </c>
      <c r="P623" t="s">
        <v>32</v>
      </c>
      <c r="Q623" t="s">
        <v>32</v>
      </c>
      <c r="R623" t="s">
        <v>32</v>
      </c>
      <c r="S623" t="s">
        <v>32</v>
      </c>
      <c r="T623" t="s">
        <v>32</v>
      </c>
      <c r="U623" t="s">
        <v>32</v>
      </c>
      <c r="V623" t="s">
        <v>32</v>
      </c>
    </row>
    <row r="624" spans="1:22">
      <c r="A624">
        <v>17</v>
      </c>
      <c r="B624" t="s">
        <v>2407</v>
      </c>
      <c r="C624" t="s">
        <v>1200</v>
      </c>
      <c r="D624" t="s">
        <v>807</v>
      </c>
      <c r="E624" t="s">
        <v>2408</v>
      </c>
      <c r="F624">
        <v>3000</v>
      </c>
      <c r="G624" t="s">
        <v>438</v>
      </c>
      <c r="H624" t="s">
        <v>295</v>
      </c>
      <c r="I624" t="s">
        <v>675</v>
      </c>
      <c r="J624" t="s">
        <v>78</v>
      </c>
      <c r="K624" t="s">
        <v>2409</v>
      </c>
      <c r="L624" t="s">
        <v>2410</v>
      </c>
      <c r="M624" t="s">
        <v>32</v>
      </c>
      <c r="N624" t="s">
        <v>32</v>
      </c>
      <c r="O624" t="s">
        <v>32</v>
      </c>
      <c r="P624" t="s">
        <v>32</v>
      </c>
      <c r="Q624" t="s">
        <v>32</v>
      </c>
      <c r="R624" t="s">
        <v>32</v>
      </c>
      <c r="S624" t="s">
        <v>32</v>
      </c>
      <c r="T624" t="s">
        <v>32</v>
      </c>
      <c r="U624" t="s">
        <v>32</v>
      </c>
      <c r="V624" t="s">
        <v>32</v>
      </c>
    </row>
    <row r="625" spans="1:22">
      <c r="A625">
        <v>18</v>
      </c>
      <c r="B625" t="s">
        <v>2411</v>
      </c>
      <c r="C625" t="s">
        <v>1388</v>
      </c>
      <c r="D625" t="s">
        <v>807</v>
      </c>
      <c r="E625" t="s">
        <v>2412</v>
      </c>
      <c r="F625">
        <v>6000</v>
      </c>
      <c r="G625" t="s">
        <v>57</v>
      </c>
      <c r="H625" t="s">
        <v>295</v>
      </c>
      <c r="I625" t="s">
        <v>675</v>
      </c>
      <c r="J625" t="s">
        <v>78</v>
      </c>
      <c r="K625" t="s">
        <v>2413</v>
      </c>
      <c r="L625" t="s">
        <v>2414</v>
      </c>
      <c r="M625" t="s">
        <v>32</v>
      </c>
      <c r="N625" t="s">
        <v>32</v>
      </c>
      <c r="O625" t="s">
        <v>32</v>
      </c>
      <c r="P625" t="s">
        <v>32</v>
      </c>
      <c r="Q625" t="s">
        <v>32</v>
      </c>
      <c r="R625" t="s">
        <v>32</v>
      </c>
      <c r="S625" t="s">
        <v>32</v>
      </c>
      <c r="T625" t="s">
        <v>32</v>
      </c>
      <c r="U625" t="s">
        <v>32</v>
      </c>
      <c r="V625" t="s">
        <v>32</v>
      </c>
    </row>
    <row r="626" spans="1:22">
      <c r="A626">
        <v>29</v>
      </c>
      <c r="B626" t="s">
        <v>2415</v>
      </c>
      <c r="C626" t="s">
        <v>2416</v>
      </c>
      <c r="D626" t="s">
        <v>62</v>
      </c>
      <c r="E626" t="s">
        <v>2417</v>
      </c>
      <c r="F626">
        <v>75</v>
      </c>
      <c r="G626" t="s">
        <v>2418</v>
      </c>
      <c r="H626" t="s">
        <v>2312</v>
      </c>
      <c r="I626" t="s">
        <v>1950</v>
      </c>
      <c r="J626" t="s">
        <v>78</v>
      </c>
      <c r="K626" t="s">
        <v>2419</v>
      </c>
      <c r="L626" t="s">
        <v>2420</v>
      </c>
      <c r="M626" t="s">
        <v>32</v>
      </c>
      <c r="N626" t="s">
        <v>32</v>
      </c>
      <c r="O626" t="s">
        <v>32</v>
      </c>
      <c r="P626" t="s">
        <v>32</v>
      </c>
      <c r="Q626" t="s">
        <v>32</v>
      </c>
      <c r="R626" t="s">
        <v>32</v>
      </c>
      <c r="S626" t="s">
        <v>32</v>
      </c>
      <c r="T626" t="s">
        <v>32</v>
      </c>
      <c r="U626" t="s">
        <v>32</v>
      </c>
      <c r="V626" t="s">
        <v>32</v>
      </c>
    </row>
    <row r="627" spans="1:22">
      <c r="A627">
        <v>858</v>
      </c>
      <c r="B627" t="s">
        <v>2421</v>
      </c>
      <c r="C627" t="s">
        <v>23</v>
      </c>
      <c r="D627" t="s">
        <v>24</v>
      </c>
      <c r="E627" t="s">
        <v>2422</v>
      </c>
      <c r="F627">
        <v>23.4</v>
      </c>
      <c r="G627" t="s">
        <v>2423</v>
      </c>
      <c r="H627" t="s">
        <v>244</v>
      </c>
      <c r="I627" t="s">
        <v>28</v>
      </c>
      <c r="J627" t="s">
        <v>29</v>
      </c>
      <c r="K627" t="s">
        <v>2424</v>
      </c>
      <c r="L627" t="s">
        <v>2425</v>
      </c>
      <c r="M627" t="s">
        <v>32</v>
      </c>
      <c r="N627" t="s">
        <v>32</v>
      </c>
      <c r="O627" t="s">
        <v>32</v>
      </c>
      <c r="P627" t="s">
        <v>32</v>
      </c>
      <c r="Q627" t="s">
        <v>32</v>
      </c>
      <c r="R627" t="s">
        <v>32</v>
      </c>
      <c r="S627" t="s">
        <v>32</v>
      </c>
      <c r="T627" t="s">
        <v>32</v>
      </c>
      <c r="U627" t="s">
        <v>32</v>
      </c>
      <c r="V627" t="s">
        <v>32</v>
      </c>
    </row>
    <row r="628" spans="1:22">
      <c r="A628">
        <v>859</v>
      </c>
      <c r="B628" t="s">
        <v>2426</v>
      </c>
      <c r="C628" t="s">
        <v>175</v>
      </c>
      <c r="D628" t="s">
        <v>24</v>
      </c>
      <c r="E628" t="s">
        <v>2427</v>
      </c>
      <c r="F628">
        <v>28</v>
      </c>
      <c r="G628" t="s">
        <v>2428</v>
      </c>
      <c r="H628" t="s">
        <v>244</v>
      </c>
      <c r="I628" t="s">
        <v>28</v>
      </c>
      <c r="J628" t="s">
        <v>29</v>
      </c>
      <c r="K628" t="s">
        <v>869</v>
      </c>
      <c r="L628" t="s">
        <v>870</v>
      </c>
      <c r="M628" t="s">
        <v>32</v>
      </c>
      <c r="N628" t="s">
        <v>32</v>
      </c>
      <c r="O628" t="s">
        <v>32</v>
      </c>
      <c r="P628" t="s">
        <v>32</v>
      </c>
      <c r="Q628" t="s">
        <v>32</v>
      </c>
      <c r="R628" t="s">
        <v>32</v>
      </c>
      <c r="S628" t="s">
        <v>32</v>
      </c>
      <c r="T628" t="s">
        <v>32</v>
      </c>
      <c r="U628" t="s">
        <v>32</v>
      </c>
      <c r="V628" t="s">
        <v>32</v>
      </c>
    </row>
    <row r="629" spans="1:22">
      <c r="A629">
        <v>860</v>
      </c>
      <c r="B629" t="s">
        <v>2429</v>
      </c>
      <c r="C629" t="s">
        <v>61</v>
      </c>
      <c r="D629" t="s">
        <v>62</v>
      </c>
      <c r="E629" t="s">
        <v>2430</v>
      </c>
      <c r="F629">
        <v>18</v>
      </c>
      <c r="G629" t="s">
        <v>2431</v>
      </c>
      <c r="H629" t="s">
        <v>244</v>
      </c>
      <c r="I629" t="s">
        <v>28</v>
      </c>
      <c r="J629" t="s">
        <v>64</v>
      </c>
      <c r="K629" t="s">
        <v>2432</v>
      </c>
      <c r="L629" t="s">
        <v>2433</v>
      </c>
      <c r="M629" t="s">
        <v>32</v>
      </c>
      <c r="N629" t="s">
        <v>32</v>
      </c>
      <c r="O629" t="s">
        <v>32</v>
      </c>
      <c r="P629" t="s">
        <v>32</v>
      </c>
      <c r="Q629" t="s">
        <v>32</v>
      </c>
      <c r="R629" t="s">
        <v>32</v>
      </c>
      <c r="S629" t="s">
        <v>32</v>
      </c>
      <c r="T629" t="s">
        <v>32</v>
      </c>
      <c r="U629" t="s">
        <v>32</v>
      </c>
      <c r="V629" t="s">
        <v>32</v>
      </c>
    </row>
    <row r="630" spans="1:22">
      <c r="A630">
        <v>861</v>
      </c>
      <c r="B630" t="s">
        <v>2434</v>
      </c>
      <c r="C630" t="s">
        <v>23</v>
      </c>
      <c r="D630" t="s">
        <v>24</v>
      </c>
      <c r="E630" t="s">
        <v>2435</v>
      </c>
      <c r="F630">
        <v>25.8</v>
      </c>
      <c r="G630" t="s">
        <v>2431</v>
      </c>
      <c r="H630" t="s">
        <v>244</v>
      </c>
      <c r="I630" t="s">
        <v>28</v>
      </c>
      <c r="J630" t="s">
        <v>29</v>
      </c>
      <c r="K630" t="s">
        <v>2432</v>
      </c>
      <c r="L630" t="s">
        <v>2433</v>
      </c>
      <c r="M630" t="s">
        <v>32</v>
      </c>
      <c r="N630" t="s">
        <v>32</v>
      </c>
      <c r="O630" t="s">
        <v>32</v>
      </c>
      <c r="P630" t="s">
        <v>32</v>
      </c>
      <c r="Q630" t="s">
        <v>32</v>
      </c>
      <c r="R630" t="s">
        <v>32</v>
      </c>
      <c r="S630" t="s">
        <v>32</v>
      </c>
      <c r="T630" t="s">
        <v>32</v>
      </c>
      <c r="U630" t="s">
        <v>32</v>
      </c>
      <c r="V630" t="s">
        <v>32</v>
      </c>
    </row>
    <row r="631" spans="1:22">
      <c r="A631">
        <v>862</v>
      </c>
      <c r="B631" t="s">
        <v>2436</v>
      </c>
      <c r="C631" t="s">
        <v>23</v>
      </c>
      <c r="D631" t="s">
        <v>24</v>
      </c>
      <c r="E631" t="s">
        <v>2437</v>
      </c>
      <c r="F631">
        <v>22</v>
      </c>
      <c r="G631" t="s">
        <v>2438</v>
      </c>
      <c r="H631" t="s">
        <v>244</v>
      </c>
      <c r="I631" t="s">
        <v>28</v>
      </c>
      <c r="J631" t="s">
        <v>29</v>
      </c>
      <c r="K631" t="s">
        <v>1806</v>
      </c>
      <c r="L631" t="s">
        <v>1807</v>
      </c>
      <c r="M631" t="s">
        <v>32</v>
      </c>
      <c r="N631" t="s">
        <v>32</v>
      </c>
      <c r="O631" t="s">
        <v>32</v>
      </c>
      <c r="P631" t="s">
        <v>32</v>
      </c>
      <c r="Q631" t="s">
        <v>32</v>
      </c>
      <c r="R631" t="s">
        <v>32</v>
      </c>
      <c r="S631" t="s">
        <v>32</v>
      </c>
      <c r="T631" t="s">
        <v>32</v>
      </c>
      <c r="U631" t="s">
        <v>32</v>
      </c>
      <c r="V631" t="s">
        <v>32</v>
      </c>
    </row>
    <row r="632" spans="1:22">
      <c r="A632">
        <v>863</v>
      </c>
      <c r="B632" t="s">
        <v>2439</v>
      </c>
      <c r="C632" t="s">
        <v>2440</v>
      </c>
      <c r="D632" t="s">
        <v>62</v>
      </c>
      <c r="E632" t="s">
        <v>2441</v>
      </c>
      <c r="F632">
        <v>15.8</v>
      </c>
      <c r="G632" t="s">
        <v>2442</v>
      </c>
      <c r="H632" t="s">
        <v>244</v>
      </c>
      <c r="I632" t="s">
        <v>641</v>
      </c>
      <c r="J632" t="s">
        <v>78</v>
      </c>
      <c r="K632" t="s">
        <v>2443</v>
      </c>
      <c r="L632" t="s">
        <v>2444</v>
      </c>
      <c r="M632" t="s">
        <v>32</v>
      </c>
      <c r="N632" t="s">
        <v>32</v>
      </c>
      <c r="O632" t="s">
        <v>32</v>
      </c>
      <c r="P632" t="s">
        <v>32</v>
      </c>
      <c r="Q632" t="s">
        <v>32</v>
      </c>
      <c r="R632" t="s">
        <v>32</v>
      </c>
      <c r="S632" t="s">
        <v>32</v>
      </c>
      <c r="T632" t="s">
        <v>32</v>
      </c>
      <c r="U632" t="s">
        <v>32</v>
      </c>
      <c r="V632" t="s">
        <v>32</v>
      </c>
    </row>
    <row r="633" spans="1:22">
      <c r="A633">
        <v>864</v>
      </c>
      <c r="B633" t="s">
        <v>2445</v>
      </c>
      <c r="C633" t="s">
        <v>23</v>
      </c>
      <c r="D633" t="s">
        <v>24</v>
      </c>
      <c r="E633" t="s">
        <v>2446</v>
      </c>
      <c r="F633">
        <v>22.1</v>
      </c>
      <c r="G633" t="s">
        <v>2447</v>
      </c>
      <c r="H633" t="s">
        <v>244</v>
      </c>
      <c r="I633" t="s">
        <v>28</v>
      </c>
      <c r="J633" t="s">
        <v>29</v>
      </c>
      <c r="K633" t="s">
        <v>2448</v>
      </c>
      <c r="L633" t="s">
        <v>2449</v>
      </c>
      <c r="M633" t="s">
        <v>32</v>
      </c>
      <c r="N633" t="s">
        <v>32</v>
      </c>
      <c r="O633" t="s">
        <v>32</v>
      </c>
      <c r="P633" t="s">
        <v>32</v>
      </c>
      <c r="Q633" t="s">
        <v>32</v>
      </c>
      <c r="R633" t="s">
        <v>32</v>
      </c>
      <c r="S633" t="s">
        <v>32</v>
      </c>
      <c r="T633" t="s">
        <v>32</v>
      </c>
      <c r="U633" t="s">
        <v>32</v>
      </c>
      <c r="V633" t="s">
        <v>32</v>
      </c>
    </row>
    <row r="634" spans="1:22">
      <c r="A634">
        <v>865</v>
      </c>
      <c r="B634" t="s">
        <v>2450</v>
      </c>
      <c r="C634" t="s">
        <v>2451</v>
      </c>
      <c r="D634" t="s">
        <v>75</v>
      </c>
      <c r="E634" t="s">
        <v>2452</v>
      </c>
      <c r="F634">
        <v>18</v>
      </c>
      <c r="G634" t="s">
        <v>2453</v>
      </c>
      <c r="H634" t="s">
        <v>244</v>
      </c>
      <c r="I634" t="s">
        <v>28</v>
      </c>
      <c r="J634" t="s">
        <v>78</v>
      </c>
      <c r="K634" t="s">
        <v>2448</v>
      </c>
      <c r="L634" t="s">
        <v>2449</v>
      </c>
      <c r="M634" t="s">
        <v>32</v>
      </c>
      <c r="N634" t="s">
        <v>32</v>
      </c>
      <c r="O634" t="s">
        <v>32</v>
      </c>
      <c r="P634" t="s">
        <v>32</v>
      </c>
      <c r="Q634" t="s">
        <v>32</v>
      </c>
      <c r="R634" t="s">
        <v>32</v>
      </c>
      <c r="S634" t="s">
        <v>32</v>
      </c>
      <c r="T634" t="s">
        <v>32</v>
      </c>
      <c r="U634" t="s">
        <v>32</v>
      </c>
      <c r="V634" t="s">
        <v>32</v>
      </c>
    </row>
    <row r="635" spans="1:22">
      <c r="A635">
        <v>866</v>
      </c>
      <c r="B635" t="s">
        <v>2454</v>
      </c>
      <c r="C635" t="s">
        <v>23</v>
      </c>
      <c r="D635" t="s">
        <v>24</v>
      </c>
      <c r="E635" t="s">
        <v>2455</v>
      </c>
      <c r="F635">
        <v>20.3</v>
      </c>
      <c r="G635" t="s">
        <v>2423</v>
      </c>
      <c r="H635" t="s">
        <v>244</v>
      </c>
      <c r="I635" t="s">
        <v>28</v>
      </c>
      <c r="J635" t="s">
        <v>29</v>
      </c>
      <c r="K635" t="s">
        <v>2203</v>
      </c>
      <c r="L635" t="s">
        <v>2204</v>
      </c>
      <c r="M635" t="s">
        <v>32</v>
      </c>
      <c r="N635" t="s">
        <v>32</v>
      </c>
      <c r="O635" t="s">
        <v>32</v>
      </c>
      <c r="P635" t="s">
        <v>32</v>
      </c>
      <c r="Q635" t="s">
        <v>32</v>
      </c>
      <c r="R635" t="s">
        <v>32</v>
      </c>
      <c r="S635" t="s">
        <v>32</v>
      </c>
      <c r="T635" t="s">
        <v>32</v>
      </c>
      <c r="U635" t="s">
        <v>32</v>
      </c>
      <c r="V635" t="s">
        <v>32</v>
      </c>
    </row>
    <row r="636" spans="1:22">
      <c r="A636">
        <v>867</v>
      </c>
      <c r="B636" t="s">
        <v>2456</v>
      </c>
      <c r="C636" t="s">
        <v>780</v>
      </c>
      <c r="D636" t="s">
        <v>62</v>
      </c>
      <c r="E636" t="s">
        <v>2457</v>
      </c>
      <c r="F636">
        <v>30.8</v>
      </c>
      <c r="G636" t="s">
        <v>2458</v>
      </c>
      <c r="H636" t="s">
        <v>244</v>
      </c>
      <c r="I636" t="s">
        <v>126</v>
      </c>
      <c r="J636" t="s">
        <v>64</v>
      </c>
      <c r="K636" t="s">
        <v>1024</v>
      </c>
      <c r="L636" t="s">
        <v>1025</v>
      </c>
      <c r="M636" t="s">
        <v>32</v>
      </c>
      <c r="N636" t="s">
        <v>32</v>
      </c>
      <c r="O636" t="s">
        <v>32</v>
      </c>
      <c r="P636" t="s">
        <v>32</v>
      </c>
      <c r="Q636" t="s">
        <v>32</v>
      </c>
      <c r="R636" t="s">
        <v>32</v>
      </c>
      <c r="S636" t="s">
        <v>32</v>
      </c>
      <c r="T636" t="s">
        <v>32</v>
      </c>
      <c r="U636" t="s">
        <v>32</v>
      </c>
      <c r="V636" t="s">
        <v>32</v>
      </c>
    </row>
    <row r="637" spans="1:22">
      <c r="A637">
        <v>868</v>
      </c>
      <c r="B637" t="s">
        <v>2459</v>
      </c>
      <c r="C637" t="s">
        <v>229</v>
      </c>
      <c r="D637" t="s">
        <v>24</v>
      </c>
      <c r="E637" t="s">
        <v>2460</v>
      </c>
      <c r="F637">
        <v>47.5</v>
      </c>
      <c r="G637" t="s">
        <v>2461</v>
      </c>
      <c r="H637" t="s">
        <v>244</v>
      </c>
      <c r="I637" t="s">
        <v>126</v>
      </c>
      <c r="J637" t="s">
        <v>29</v>
      </c>
      <c r="K637" t="s">
        <v>982</v>
      </c>
      <c r="L637" t="s">
        <v>983</v>
      </c>
      <c r="M637" t="s">
        <v>32</v>
      </c>
      <c r="N637" t="s">
        <v>32</v>
      </c>
      <c r="O637" t="s">
        <v>32</v>
      </c>
      <c r="P637" t="s">
        <v>32</v>
      </c>
      <c r="Q637" t="s">
        <v>32</v>
      </c>
      <c r="R637" t="s">
        <v>32</v>
      </c>
      <c r="S637" t="s">
        <v>32</v>
      </c>
      <c r="T637" t="s">
        <v>32</v>
      </c>
      <c r="U637" t="s">
        <v>32</v>
      </c>
      <c r="V637" t="s">
        <v>32</v>
      </c>
    </row>
    <row r="638" spans="1:22">
      <c r="A638">
        <v>869</v>
      </c>
      <c r="B638" t="s">
        <v>2462</v>
      </c>
      <c r="C638" t="s">
        <v>23</v>
      </c>
      <c r="D638" t="s">
        <v>24</v>
      </c>
      <c r="E638" t="s">
        <v>2463</v>
      </c>
      <c r="F638">
        <v>23.7</v>
      </c>
      <c r="G638" t="s">
        <v>2423</v>
      </c>
      <c r="H638" t="s">
        <v>627</v>
      </c>
      <c r="I638" t="s">
        <v>28</v>
      </c>
      <c r="J638" t="s">
        <v>29</v>
      </c>
      <c r="K638" t="s">
        <v>2464</v>
      </c>
      <c r="L638" t="s">
        <v>2465</v>
      </c>
      <c r="M638" t="s">
        <v>32</v>
      </c>
      <c r="N638" t="s">
        <v>32</v>
      </c>
      <c r="O638" t="s">
        <v>32</v>
      </c>
      <c r="P638" t="s">
        <v>32</v>
      </c>
      <c r="Q638" t="s">
        <v>32</v>
      </c>
      <c r="R638" t="s">
        <v>32</v>
      </c>
      <c r="S638" t="s">
        <v>32</v>
      </c>
      <c r="T638" t="s">
        <v>32</v>
      </c>
      <c r="U638" t="s">
        <v>32</v>
      </c>
      <c r="V638" t="s">
        <v>32</v>
      </c>
    </row>
    <row r="639" spans="1:22">
      <c r="A639">
        <v>870</v>
      </c>
      <c r="B639" t="s">
        <v>2466</v>
      </c>
      <c r="C639" t="s">
        <v>2110</v>
      </c>
      <c r="D639" t="s">
        <v>62</v>
      </c>
      <c r="E639" t="s">
        <v>2467</v>
      </c>
      <c r="F639">
        <v>20</v>
      </c>
      <c r="G639" t="s">
        <v>2468</v>
      </c>
      <c r="H639" t="s">
        <v>396</v>
      </c>
      <c r="I639" t="s">
        <v>28</v>
      </c>
      <c r="J639" t="s">
        <v>64</v>
      </c>
      <c r="K639" t="s">
        <v>2469</v>
      </c>
      <c r="L639" t="s">
        <v>2470</v>
      </c>
      <c r="M639" t="s">
        <v>32</v>
      </c>
      <c r="N639" t="s">
        <v>32</v>
      </c>
      <c r="O639" t="s">
        <v>32</v>
      </c>
      <c r="P639" t="s">
        <v>32</v>
      </c>
      <c r="Q639" t="s">
        <v>32</v>
      </c>
      <c r="R639" t="s">
        <v>32</v>
      </c>
      <c r="S639" t="s">
        <v>32</v>
      </c>
      <c r="T639" t="s">
        <v>32</v>
      </c>
      <c r="U639" t="s">
        <v>32</v>
      </c>
      <c r="V639" t="s">
        <v>32</v>
      </c>
    </row>
    <row r="640" spans="1:22">
      <c r="A640">
        <v>871</v>
      </c>
      <c r="B640" t="s">
        <v>2471</v>
      </c>
      <c r="C640" t="s">
        <v>418</v>
      </c>
      <c r="D640" t="s">
        <v>62</v>
      </c>
      <c r="E640" t="s">
        <v>2472</v>
      </c>
      <c r="F640">
        <v>25.5</v>
      </c>
      <c r="G640" t="s">
        <v>2458</v>
      </c>
      <c r="H640" t="s">
        <v>396</v>
      </c>
      <c r="I640" t="s">
        <v>28</v>
      </c>
      <c r="J640" t="s">
        <v>64</v>
      </c>
      <c r="K640" t="s">
        <v>2473</v>
      </c>
      <c r="L640" t="s">
        <v>2474</v>
      </c>
      <c r="M640" t="s">
        <v>32</v>
      </c>
      <c r="N640" t="s">
        <v>32</v>
      </c>
      <c r="O640" t="s">
        <v>32</v>
      </c>
      <c r="P640" t="s">
        <v>32</v>
      </c>
      <c r="Q640" t="s">
        <v>32</v>
      </c>
      <c r="R640" t="s">
        <v>32</v>
      </c>
      <c r="S640" t="s">
        <v>32</v>
      </c>
      <c r="T640" t="s">
        <v>32</v>
      </c>
      <c r="U640" t="s">
        <v>32</v>
      </c>
      <c r="V640" t="s">
        <v>32</v>
      </c>
    </row>
    <row r="641" spans="1:22">
      <c r="A641">
        <v>872</v>
      </c>
      <c r="B641" t="s">
        <v>2475</v>
      </c>
      <c r="C641" t="s">
        <v>418</v>
      </c>
      <c r="D641" t="s">
        <v>62</v>
      </c>
      <c r="E641" t="s">
        <v>2476</v>
      </c>
      <c r="F641">
        <v>21.5</v>
      </c>
      <c r="G641" t="s">
        <v>2477</v>
      </c>
      <c r="H641" t="s">
        <v>396</v>
      </c>
      <c r="I641" t="s">
        <v>28</v>
      </c>
      <c r="J641" t="s">
        <v>64</v>
      </c>
      <c r="K641" t="s">
        <v>2478</v>
      </c>
      <c r="L641" t="s">
        <v>2479</v>
      </c>
      <c r="M641" t="s">
        <v>32</v>
      </c>
      <c r="N641" t="s">
        <v>32</v>
      </c>
      <c r="O641" t="s">
        <v>32</v>
      </c>
      <c r="P641" t="s">
        <v>32</v>
      </c>
      <c r="Q641" t="s">
        <v>32</v>
      </c>
      <c r="R641" t="s">
        <v>32</v>
      </c>
      <c r="S641" t="s">
        <v>32</v>
      </c>
      <c r="T641" t="s">
        <v>32</v>
      </c>
      <c r="U641" t="s">
        <v>32</v>
      </c>
      <c r="V641" t="s">
        <v>32</v>
      </c>
    </row>
    <row r="642" spans="1:22">
      <c r="A642">
        <v>873</v>
      </c>
      <c r="B642" t="s">
        <v>2480</v>
      </c>
      <c r="C642" t="s">
        <v>2481</v>
      </c>
      <c r="D642" t="s">
        <v>75</v>
      </c>
      <c r="E642" t="s">
        <v>2482</v>
      </c>
      <c r="F642">
        <v>20</v>
      </c>
      <c r="G642" t="s">
        <v>2468</v>
      </c>
      <c r="H642" t="s">
        <v>396</v>
      </c>
      <c r="I642" t="s">
        <v>28</v>
      </c>
      <c r="J642" t="s">
        <v>64</v>
      </c>
      <c r="K642" t="s">
        <v>2483</v>
      </c>
      <c r="L642" t="s">
        <v>2484</v>
      </c>
      <c r="M642" t="s">
        <v>32</v>
      </c>
      <c r="N642" t="s">
        <v>32</v>
      </c>
      <c r="O642" t="s">
        <v>32</v>
      </c>
      <c r="P642" t="s">
        <v>32</v>
      </c>
      <c r="Q642" t="s">
        <v>32</v>
      </c>
      <c r="R642" t="s">
        <v>32</v>
      </c>
      <c r="S642" t="s">
        <v>32</v>
      </c>
      <c r="T642" t="s">
        <v>32</v>
      </c>
      <c r="U642" t="s">
        <v>32</v>
      </c>
      <c r="V642" t="s">
        <v>32</v>
      </c>
    </row>
    <row r="643" spans="1:22">
      <c r="A643">
        <v>874</v>
      </c>
      <c r="B643" t="s">
        <v>2485</v>
      </c>
      <c r="C643" t="s">
        <v>2486</v>
      </c>
      <c r="D643" t="s">
        <v>75</v>
      </c>
      <c r="E643" t="s">
        <v>2487</v>
      </c>
      <c r="F643">
        <v>21</v>
      </c>
      <c r="G643" t="s">
        <v>2488</v>
      </c>
      <c r="H643" t="s">
        <v>396</v>
      </c>
      <c r="I643" t="s">
        <v>28</v>
      </c>
      <c r="J643" t="s">
        <v>64</v>
      </c>
      <c r="K643" t="s">
        <v>1640</v>
      </c>
      <c r="L643" t="s">
        <v>1641</v>
      </c>
      <c r="M643" t="s">
        <v>32</v>
      </c>
      <c r="N643" t="s">
        <v>32</v>
      </c>
      <c r="O643" t="s">
        <v>32</v>
      </c>
      <c r="P643" t="s">
        <v>32</v>
      </c>
      <c r="Q643" t="s">
        <v>32</v>
      </c>
      <c r="R643" t="s">
        <v>32</v>
      </c>
      <c r="S643" t="s">
        <v>32</v>
      </c>
      <c r="T643" t="s">
        <v>32</v>
      </c>
      <c r="U643" t="s">
        <v>32</v>
      </c>
      <c r="V643" t="s">
        <v>32</v>
      </c>
    </row>
    <row r="644" spans="1:22">
      <c r="A644">
        <v>875</v>
      </c>
      <c r="B644" t="s">
        <v>2489</v>
      </c>
      <c r="C644" t="s">
        <v>418</v>
      </c>
      <c r="D644" t="s">
        <v>62</v>
      </c>
      <c r="E644" t="s">
        <v>2490</v>
      </c>
      <c r="F644">
        <v>25.5</v>
      </c>
      <c r="G644" t="s">
        <v>2458</v>
      </c>
      <c r="H644" t="s">
        <v>396</v>
      </c>
      <c r="I644" t="s">
        <v>28</v>
      </c>
      <c r="J644" t="s">
        <v>64</v>
      </c>
      <c r="K644" t="s">
        <v>2491</v>
      </c>
      <c r="L644" t="s">
        <v>2492</v>
      </c>
      <c r="M644" t="s">
        <v>32</v>
      </c>
      <c r="N644" t="s">
        <v>32</v>
      </c>
      <c r="O644" t="s">
        <v>32</v>
      </c>
      <c r="P644" t="s">
        <v>32</v>
      </c>
      <c r="Q644" t="s">
        <v>32</v>
      </c>
      <c r="R644" t="s">
        <v>32</v>
      </c>
      <c r="S644" t="s">
        <v>32</v>
      </c>
      <c r="T644" t="s">
        <v>32</v>
      </c>
      <c r="U644" t="s">
        <v>32</v>
      </c>
      <c r="V644" t="s">
        <v>32</v>
      </c>
    </row>
    <row r="645" spans="1:22">
      <c r="A645">
        <v>877</v>
      </c>
      <c r="B645" t="s">
        <v>2493</v>
      </c>
      <c r="C645" t="s">
        <v>23</v>
      </c>
      <c r="D645" t="s">
        <v>24</v>
      </c>
      <c r="E645" t="s">
        <v>2494</v>
      </c>
      <c r="F645">
        <v>27.7</v>
      </c>
      <c r="G645" t="s">
        <v>2458</v>
      </c>
      <c r="H645" t="s">
        <v>302</v>
      </c>
      <c r="I645" t="s">
        <v>28</v>
      </c>
      <c r="J645" t="s">
        <v>29</v>
      </c>
      <c r="K645" t="s">
        <v>2147</v>
      </c>
      <c r="L645" t="s">
        <v>2148</v>
      </c>
      <c r="M645" t="s">
        <v>32</v>
      </c>
      <c r="N645" t="s">
        <v>32</v>
      </c>
      <c r="O645" t="s">
        <v>32</v>
      </c>
      <c r="P645" t="s">
        <v>32</v>
      </c>
      <c r="Q645" t="s">
        <v>32</v>
      </c>
      <c r="R645" t="s">
        <v>32</v>
      </c>
      <c r="S645" t="s">
        <v>32</v>
      </c>
      <c r="T645" t="s">
        <v>32</v>
      </c>
      <c r="U645" t="s">
        <v>32</v>
      </c>
      <c r="V645" t="s">
        <v>32</v>
      </c>
    </row>
    <row r="646" spans="1:22">
      <c r="A646">
        <v>878</v>
      </c>
      <c r="B646" t="s">
        <v>2495</v>
      </c>
      <c r="C646" t="s">
        <v>1741</v>
      </c>
      <c r="D646" t="s">
        <v>75</v>
      </c>
      <c r="E646" t="s">
        <v>2496</v>
      </c>
      <c r="F646">
        <v>20</v>
      </c>
      <c r="G646" t="s">
        <v>2423</v>
      </c>
      <c r="H646" t="s">
        <v>302</v>
      </c>
      <c r="I646" t="s">
        <v>28</v>
      </c>
      <c r="J646" t="s">
        <v>64</v>
      </c>
      <c r="K646" t="s">
        <v>2166</v>
      </c>
      <c r="L646" t="s">
        <v>2167</v>
      </c>
      <c r="M646" t="s">
        <v>32</v>
      </c>
      <c r="N646" t="s">
        <v>32</v>
      </c>
      <c r="O646" t="s">
        <v>32</v>
      </c>
      <c r="P646" t="s">
        <v>32</v>
      </c>
      <c r="Q646" t="s">
        <v>32</v>
      </c>
      <c r="R646" t="s">
        <v>32</v>
      </c>
      <c r="S646" t="s">
        <v>32</v>
      </c>
      <c r="T646" t="s">
        <v>32</v>
      </c>
      <c r="U646" t="s">
        <v>32</v>
      </c>
      <c r="V646" t="s">
        <v>32</v>
      </c>
    </row>
    <row r="647" spans="1:22">
      <c r="A647">
        <v>879</v>
      </c>
      <c r="B647" t="s">
        <v>2497</v>
      </c>
      <c r="C647" t="s">
        <v>23</v>
      </c>
      <c r="D647" t="s">
        <v>24</v>
      </c>
      <c r="E647" t="s">
        <v>2498</v>
      </c>
      <c r="F647">
        <v>31.1</v>
      </c>
      <c r="G647" t="s">
        <v>2499</v>
      </c>
      <c r="H647" t="s">
        <v>302</v>
      </c>
      <c r="I647" t="s">
        <v>641</v>
      </c>
      <c r="J647" t="s">
        <v>64</v>
      </c>
      <c r="K647" t="s">
        <v>2500</v>
      </c>
      <c r="L647" t="s">
        <v>2501</v>
      </c>
      <c r="M647" t="s">
        <v>32</v>
      </c>
      <c r="N647" t="s">
        <v>32</v>
      </c>
      <c r="O647" t="s">
        <v>32</v>
      </c>
      <c r="P647" t="s">
        <v>32</v>
      </c>
      <c r="Q647" t="s">
        <v>32</v>
      </c>
      <c r="R647" t="s">
        <v>32</v>
      </c>
      <c r="S647" t="s">
        <v>32</v>
      </c>
      <c r="T647" t="s">
        <v>32</v>
      </c>
      <c r="U647" t="s">
        <v>32</v>
      </c>
      <c r="V647" t="s">
        <v>32</v>
      </c>
    </row>
    <row r="648" spans="1:22">
      <c r="A648">
        <v>880</v>
      </c>
      <c r="B648" t="s">
        <v>2502</v>
      </c>
      <c r="C648" t="s">
        <v>195</v>
      </c>
      <c r="D648" t="s">
        <v>62</v>
      </c>
      <c r="E648" t="s">
        <v>2503</v>
      </c>
      <c r="F648">
        <v>40</v>
      </c>
      <c r="G648" t="s">
        <v>2504</v>
      </c>
      <c r="H648" t="s">
        <v>302</v>
      </c>
      <c r="I648" t="s">
        <v>28</v>
      </c>
      <c r="J648" t="s">
        <v>64</v>
      </c>
      <c r="K648" t="s">
        <v>1946</v>
      </c>
      <c r="L648" t="s">
        <v>1947</v>
      </c>
      <c r="M648" t="s">
        <v>32</v>
      </c>
      <c r="N648" t="s">
        <v>32</v>
      </c>
      <c r="O648" t="s">
        <v>32</v>
      </c>
      <c r="P648" t="s">
        <v>32</v>
      </c>
      <c r="Q648" t="s">
        <v>32</v>
      </c>
      <c r="R648" t="s">
        <v>32</v>
      </c>
      <c r="S648" t="s">
        <v>32</v>
      </c>
      <c r="T648" t="s">
        <v>32</v>
      </c>
      <c r="U648" t="s">
        <v>32</v>
      </c>
      <c r="V648" t="s">
        <v>32</v>
      </c>
    </row>
    <row r="649" spans="1:22">
      <c r="A649">
        <v>881</v>
      </c>
      <c r="B649" t="s">
        <v>2505</v>
      </c>
      <c r="C649" t="s">
        <v>2164</v>
      </c>
      <c r="D649" t="s">
        <v>75</v>
      </c>
      <c r="E649" t="s">
        <v>2506</v>
      </c>
      <c r="F649">
        <v>27</v>
      </c>
      <c r="G649" t="s">
        <v>2458</v>
      </c>
      <c r="H649" t="s">
        <v>302</v>
      </c>
      <c r="I649" t="s">
        <v>28</v>
      </c>
      <c r="J649" t="s">
        <v>78</v>
      </c>
      <c r="K649" t="s">
        <v>1946</v>
      </c>
      <c r="L649" t="s">
        <v>1947</v>
      </c>
      <c r="M649" t="s">
        <v>32</v>
      </c>
      <c r="N649" t="s">
        <v>32</v>
      </c>
      <c r="O649" t="s">
        <v>32</v>
      </c>
      <c r="P649" t="s">
        <v>32</v>
      </c>
      <c r="Q649" t="s">
        <v>32</v>
      </c>
      <c r="R649" t="s">
        <v>32</v>
      </c>
      <c r="S649" t="s">
        <v>32</v>
      </c>
      <c r="T649" t="s">
        <v>32</v>
      </c>
      <c r="U649" t="s">
        <v>32</v>
      </c>
      <c r="V649" t="s">
        <v>32</v>
      </c>
    </row>
    <row r="650" spans="1:22">
      <c r="A650">
        <v>882</v>
      </c>
      <c r="B650" t="s">
        <v>2507</v>
      </c>
      <c r="C650" t="s">
        <v>557</v>
      </c>
      <c r="D650" t="s">
        <v>75</v>
      </c>
      <c r="E650" t="s">
        <v>2508</v>
      </c>
      <c r="F650">
        <v>8</v>
      </c>
      <c r="G650" t="s">
        <v>2428</v>
      </c>
      <c r="H650" t="s">
        <v>302</v>
      </c>
      <c r="I650" t="s">
        <v>641</v>
      </c>
      <c r="J650" t="s">
        <v>78</v>
      </c>
      <c r="K650" t="s">
        <v>1946</v>
      </c>
      <c r="L650" t="s">
        <v>1947</v>
      </c>
      <c r="M650" t="s">
        <v>32</v>
      </c>
      <c r="N650" t="s">
        <v>32</v>
      </c>
      <c r="O650" t="s">
        <v>32</v>
      </c>
      <c r="P650" t="s">
        <v>32</v>
      </c>
      <c r="Q650" t="s">
        <v>32</v>
      </c>
      <c r="R650" t="s">
        <v>32</v>
      </c>
      <c r="S650" t="s">
        <v>32</v>
      </c>
      <c r="T650" t="s">
        <v>32</v>
      </c>
      <c r="U650" t="s">
        <v>32</v>
      </c>
      <c r="V650" t="s">
        <v>32</v>
      </c>
    </row>
    <row r="651" spans="1:22">
      <c r="A651">
        <v>884</v>
      </c>
      <c r="B651" t="s">
        <v>2509</v>
      </c>
      <c r="C651" t="s">
        <v>238</v>
      </c>
      <c r="D651" t="s">
        <v>24</v>
      </c>
      <c r="E651" t="s">
        <v>2510</v>
      </c>
      <c r="F651">
        <v>43</v>
      </c>
      <c r="G651" t="s">
        <v>2511</v>
      </c>
      <c r="H651" t="s">
        <v>302</v>
      </c>
      <c r="I651" t="s">
        <v>28</v>
      </c>
      <c r="J651" t="s">
        <v>29</v>
      </c>
      <c r="K651" t="s">
        <v>2512</v>
      </c>
      <c r="L651" t="s">
        <v>2513</v>
      </c>
      <c r="M651" t="s">
        <v>32</v>
      </c>
      <c r="N651" t="s">
        <v>32</v>
      </c>
      <c r="O651" t="s">
        <v>32</v>
      </c>
      <c r="P651" t="s">
        <v>32</v>
      </c>
      <c r="Q651" t="s">
        <v>32</v>
      </c>
      <c r="R651" t="s">
        <v>32</v>
      </c>
      <c r="S651" t="s">
        <v>32</v>
      </c>
      <c r="T651" t="s">
        <v>32</v>
      </c>
      <c r="U651" t="s">
        <v>32</v>
      </c>
      <c r="V651" t="s">
        <v>32</v>
      </c>
    </row>
    <row r="652" spans="1:22">
      <c r="A652">
        <v>885</v>
      </c>
      <c r="B652" t="s">
        <v>2514</v>
      </c>
      <c r="C652" t="s">
        <v>2515</v>
      </c>
      <c r="D652" t="s">
        <v>62</v>
      </c>
      <c r="E652" t="s">
        <v>2516</v>
      </c>
      <c r="F652">
        <v>20.8</v>
      </c>
      <c r="G652" t="s">
        <v>2468</v>
      </c>
      <c r="H652" t="s">
        <v>302</v>
      </c>
      <c r="I652" t="s">
        <v>126</v>
      </c>
      <c r="J652" t="s">
        <v>64</v>
      </c>
      <c r="K652" t="s">
        <v>370</v>
      </c>
      <c r="L652" t="s">
        <v>371</v>
      </c>
      <c r="M652" t="s">
        <v>32</v>
      </c>
      <c r="N652" t="s">
        <v>32</v>
      </c>
      <c r="O652" t="s">
        <v>32</v>
      </c>
      <c r="P652" t="s">
        <v>32</v>
      </c>
      <c r="Q652" t="s">
        <v>32</v>
      </c>
      <c r="R652" t="s">
        <v>32</v>
      </c>
      <c r="S652" t="s">
        <v>32</v>
      </c>
      <c r="T652" t="s">
        <v>32</v>
      </c>
      <c r="U652" t="s">
        <v>32</v>
      </c>
      <c r="V652" t="s">
        <v>32</v>
      </c>
    </row>
    <row r="653" spans="1:22">
      <c r="A653">
        <v>887</v>
      </c>
      <c r="B653" t="s">
        <v>2517</v>
      </c>
      <c r="C653" t="s">
        <v>175</v>
      </c>
      <c r="D653" t="s">
        <v>24</v>
      </c>
      <c r="E653" t="s">
        <v>2518</v>
      </c>
      <c r="F653">
        <v>84</v>
      </c>
      <c r="G653" t="s">
        <v>2428</v>
      </c>
      <c r="H653" t="s">
        <v>302</v>
      </c>
      <c r="I653" t="s">
        <v>28</v>
      </c>
      <c r="J653" t="s">
        <v>29</v>
      </c>
      <c r="K653" t="s">
        <v>97</v>
      </c>
      <c r="L653" t="s">
        <v>1312</v>
      </c>
      <c r="M653" t="s">
        <v>32</v>
      </c>
      <c r="N653" t="s">
        <v>32</v>
      </c>
      <c r="O653" t="s">
        <v>32</v>
      </c>
      <c r="P653" t="s">
        <v>32</v>
      </c>
      <c r="Q653" t="s">
        <v>32</v>
      </c>
      <c r="R653" t="s">
        <v>32</v>
      </c>
      <c r="S653" t="s">
        <v>32</v>
      </c>
      <c r="T653" t="s">
        <v>32</v>
      </c>
      <c r="U653" t="s">
        <v>32</v>
      </c>
      <c r="V653" t="s">
        <v>32</v>
      </c>
    </row>
    <row r="654" spans="1:22">
      <c r="A654">
        <v>888</v>
      </c>
      <c r="B654" t="s">
        <v>2519</v>
      </c>
      <c r="C654" t="s">
        <v>23</v>
      </c>
      <c r="D654" t="s">
        <v>24</v>
      </c>
      <c r="E654" t="s">
        <v>2520</v>
      </c>
      <c r="F654">
        <v>57.3</v>
      </c>
      <c r="G654" t="s">
        <v>2423</v>
      </c>
      <c r="H654" t="s">
        <v>302</v>
      </c>
      <c r="I654" t="s">
        <v>675</v>
      </c>
      <c r="J654" t="s">
        <v>29</v>
      </c>
      <c r="K654" t="s">
        <v>2521</v>
      </c>
      <c r="L654" t="s">
        <v>32</v>
      </c>
      <c r="M654" t="s">
        <v>32</v>
      </c>
      <c r="N654" t="s">
        <v>32</v>
      </c>
      <c r="O654" t="s">
        <v>32</v>
      </c>
      <c r="P654" t="s">
        <v>32</v>
      </c>
      <c r="Q654" t="s">
        <v>32</v>
      </c>
      <c r="R654" t="s">
        <v>32</v>
      </c>
      <c r="S654" t="s">
        <v>32</v>
      </c>
      <c r="T654" t="s">
        <v>32</v>
      </c>
      <c r="U654" t="s">
        <v>32</v>
      </c>
      <c r="V654" t="s">
        <v>32</v>
      </c>
    </row>
    <row r="655" spans="1:22">
      <c r="A655">
        <v>889</v>
      </c>
      <c r="B655" t="s">
        <v>2522</v>
      </c>
      <c r="C655" t="s">
        <v>23</v>
      </c>
      <c r="D655" t="s">
        <v>24</v>
      </c>
      <c r="E655" t="s">
        <v>2523</v>
      </c>
      <c r="F655">
        <v>59.9</v>
      </c>
      <c r="G655" t="s">
        <v>2468</v>
      </c>
      <c r="H655" t="s">
        <v>302</v>
      </c>
      <c r="I655" t="s">
        <v>28</v>
      </c>
      <c r="J655" t="s">
        <v>29</v>
      </c>
      <c r="K655" t="s">
        <v>2524</v>
      </c>
      <c r="L655" t="s">
        <v>2525</v>
      </c>
      <c r="M655" t="s">
        <v>32</v>
      </c>
      <c r="N655" t="s">
        <v>32</v>
      </c>
      <c r="O655" t="s">
        <v>32</v>
      </c>
      <c r="P655" t="s">
        <v>32</v>
      </c>
      <c r="Q655" t="s">
        <v>32</v>
      </c>
      <c r="R655" t="s">
        <v>32</v>
      </c>
      <c r="S655" t="s">
        <v>32</v>
      </c>
      <c r="T655" t="s">
        <v>32</v>
      </c>
      <c r="U655" t="s">
        <v>32</v>
      </c>
      <c r="V655" t="s">
        <v>32</v>
      </c>
    </row>
    <row r="656" spans="1:22">
      <c r="A656">
        <v>890</v>
      </c>
      <c r="B656" t="s">
        <v>2526</v>
      </c>
      <c r="C656" t="s">
        <v>2527</v>
      </c>
      <c r="D656" t="s">
        <v>75</v>
      </c>
      <c r="E656" t="s">
        <v>2528</v>
      </c>
      <c r="F656">
        <v>187.6</v>
      </c>
      <c r="G656" t="s">
        <v>2468</v>
      </c>
      <c r="H656" t="s">
        <v>302</v>
      </c>
      <c r="I656" t="s">
        <v>675</v>
      </c>
      <c r="J656" t="s">
        <v>78</v>
      </c>
      <c r="K656" t="s">
        <v>366</v>
      </c>
      <c r="L656" t="s">
        <v>2529</v>
      </c>
      <c r="M656" t="s">
        <v>32</v>
      </c>
      <c r="N656" t="s">
        <v>32</v>
      </c>
      <c r="O656" t="s">
        <v>32</v>
      </c>
      <c r="P656" t="s">
        <v>32</v>
      </c>
      <c r="Q656" t="s">
        <v>32</v>
      </c>
      <c r="R656" t="s">
        <v>32</v>
      </c>
      <c r="S656" t="s">
        <v>32</v>
      </c>
      <c r="T656" t="s">
        <v>32</v>
      </c>
      <c r="U656" t="s">
        <v>32</v>
      </c>
      <c r="V656" t="s">
        <v>32</v>
      </c>
    </row>
    <row r="657" spans="1:22">
      <c r="A657">
        <v>891</v>
      </c>
      <c r="B657" t="s">
        <v>2530</v>
      </c>
      <c r="C657" t="s">
        <v>61</v>
      </c>
      <c r="D657" t="s">
        <v>62</v>
      </c>
      <c r="E657" t="s">
        <v>2531</v>
      </c>
      <c r="F657">
        <v>45</v>
      </c>
      <c r="G657" t="s">
        <v>2423</v>
      </c>
      <c r="H657" t="s">
        <v>302</v>
      </c>
      <c r="I657" t="s">
        <v>28</v>
      </c>
      <c r="J657" t="s">
        <v>64</v>
      </c>
      <c r="K657" t="s">
        <v>2532</v>
      </c>
      <c r="L657" t="s">
        <v>2533</v>
      </c>
      <c r="M657" t="s">
        <v>32</v>
      </c>
      <c r="N657" t="s">
        <v>32</v>
      </c>
      <c r="O657" t="s">
        <v>32</v>
      </c>
      <c r="P657" t="s">
        <v>32</v>
      </c>
      <c r="Q657" t="s">
        <v>32</v>
      </c>
      <c r="R657" t="s">
        <v>32</v>
      </c>
      <c r="S657" t="s">
        <v>32</v>
      </c>
      <c r="T657" t="s">
        <v>32</v>
      </c>
      <c r="U657" t="s">
        <v>32</v>
      </c>
      <c r="V657" t="s">
        <v>32</v>
      </c>
    </row>
    <row r="658" spans="1:22">
      <c r="A658">
        <v>892</v>
      </c>
      <c r="B658" t="s">
        <v>2534</v>
      </c>
      <c r="C658" t="s">
        <v>23</v>
      </c>
      <c r="D658" t="s">
        <v>24</v>
      </c>
      <c r="E658" t="s">
        <v>2535</v>
      </c>
      <c r="F658">
        <v>44.3</v>
      </c>
      <c r="G658" t="s">
        <v>2536</v>
      </c>
      <c r="H658" t="s">
        <v>302</v>
      </c>
      <c r="I658" t="s">
        <v>641</v>
      </c>
      <c r="J658" t="s">
        <v>64</v>
      </c>
      <c r="K658" t="s">
        <v>1749</v>
      </c>
      <c r="L658" t="s">
        <v>1750</v>
      </c>
      <c r="M658" t="s">
        <v>32</v>
      </c>
      <c r="N658" t="s">
        <v>32</v>
      </c>
      <c r="O658" t="s">
        <v>32</v>
      </c>
      <c r="P658" t="s">
        <v>32</v>
      </c>
      <c r="Q658" t="s">
        <v>32</v>
      </c>
      <c r="R658" t="s">
        <v>32</v>
      </c>
      <c r="S658" t="s">
        <v>32</v>
      </c>
      <c r="T658" t="s">
        <v>32</v>
      </c>
      <c r="U658" t="s">
        <v>32</v>
      </c>
      <c r="V658" t="s">
        <v>32</v>
      </c>
    </row>
    <row r="659" spans="1:22">
      <c r="A659">
        <v>893</v>
      </c>
      <c r="B659" t="s">
        <v>2537</v>
      </c>
      <c r="C659" t="s">
        <v>309</v>
      </c>
      <c r="D659" t="s">
        <v>62</v>
      </c>
      <c r="E659" t="s">
        <v>2538</v>
      </c>
      <c r="F659">
        <v>32.3</v>
      </c>
      <c r="G659" t="s">
        <v>2539</v>
      </c>
      <c r="H659" t="s">
        <v>302</v>
      </c>
      <c r="I659" t="s">
        <v>28</v>
      </c>
      <c r="J659" t="s">
        <v>64</v>
      </c>
      <c r="K659" t="s">
        <v>1749</v>
      </c>
      <c r="L659" t="s">
        <v>1750</v>
      </c>
      <c r="M659" t="s">
        <v>32</v>
      </c>
      <c r="N659" t="s">
        <v>32</v>
      </c>
      <c r="O659" t="s">
        <v>32</v>
      </c>
      <c r="P659" t="s">
        <v>32</v>
      </c>
      <c r="Q659" t="s">
        <v>32</v>
      </c>
      <c r="R659" t="s">
        <v>32</v>
      </c>
      <c r="S659" t="s">
        <v>32</v>
      </c>
      <c r="T659" t="s">
        <v>32</v>
      </c>
      <c r="U659" t="s">
        <v>32</v>
      </c>
      <c r="V659" t="s">
        <v>32</v>
      </c>
    </row>
    <row r="660" spans="1:22">
      <c r="A660">
        <v>894</v>
      </c>
      <c r="B660" t="s">
        <v>2540</v>
      </c>
      <c r="C660" t="s">
        <v>175</v>
      </c>
      <c r="D660" t="s">
        <v>24</v>
      </c>
      <c r="E660" t="s">
        <v>2541</v>
      </c>
      <c r="F660">
        <v>19.6</v>
      </c>
      <c r="G660" t="s">
        <v>2458</v>
      </c>
      <c r="H660" t="s">
        <v>302</v>
      </c>
      <c r="I660" t="s">
        <v>28</v>
      </c>
      <c r="J660" t="s">
        <v>29</v>
      </c>
      <c r="K660" t="s">
        <v>2542</v>
      </c>
      <c r="L660" t="s">
        <v>2543</v>
      </c>
      <c r="M660" t="s">
        <v>32</v>
      </c>
      <c r="N660" t="s">
        <v>32</v>
      </c>
      <c r="O660" t="s">
        <v>32</v>
      </c>
      <c r="P660" t="s">
        <v>32</v>
      </c>
      <c r="Q660" t="s">
        <v>32</v>
      </c>
      <c r="R660" t="s">
        <v>32</v>
      </c>
      <c r="S660" t="s">
        <v>32</v>
      </c>
      <c r="T660" t="s">
        <v>32</v>
      </c>
      <c r="U660" t="s">
        <v>32</v>
      </c>
      <c r="V660" t="s">
        <v>32</v>
      </c>
    </row>
    <row r="661" spans="1:22">
      <c r="A661">
        <v>895</v>
      </c>
      <c r="B661" t="s">
        <v>2544</v>
      </c>
      <c r="C661" t="s">
        <v>61</v>
      </c>
      <c r="D661" t="s">
        <v>62</v>
      </c>
      <c r="E661" t="s">
        <v>2545</v>
      </c>
      <c r="F661">
        <v>38.8</v>
      </c>
      <c r="G661" t="s">
        <v>2423</v>
      </c>
      <c r="H661" t="s">
        <v>302</v>
      </c>
      <c r="I661" t="s">
        <v>641</v>
      </c>
      <c r="J661" t="s">
        <v>78</v>
      </c>
      <c r="K661" t="s">
        <v>319</v>
      </c>
      <c r="L661" t="s">
        <v>320</v>
      </c>
      <c r="M661" t="s">
        <v>32</v>
      </c>
      <c r="N661" t="s">
        <v>32</v>
      </c>
      <c r="O661" t="s">
        <v>32</v>
      </c>
      <c r="P661" t="s">
        <v>32</v>
      </c>
      <c r="Q661" t="s">
        <v>32</v>
      </c>
      <c r="R661" t="s">
        <v>32</v>
      </c>
      <c r="S661" t="s">
        <v>32</v>
      </c>
      <c r="T661" t="s">
        <v>32</v>
      </c>
      <c r="U661" t="s">
        <v>32</v>
      </c>
      <c r="V661" t="s">
        <v>32</v>
      </c>
    </row>
    <row r="662" spans="1:22">
      <c r="A662">
        <v>896</v>
      </c>
      <c r="B662" t="s">
        <v>2546</v>
      </c>
      <c r="C662" t="s">
        <v>61</v>
      </c>
      <c r="D662" t="s">
        <v>62</v>
      </c>
      <c r="E662" t="s">
        <v>2547</v>
      </c>
      <c r="F662">
        <v>31.5</v>
      </c>
      <c r="G662" t="s">
        <v>2548</v>
      </c>
      <c r="H662" t="s">
        <v>302</v>
      </c>
      <c r="I662" t="s">
        <v>28</v>
      </c>
      <c r="J662" t="s">
        <v>64</v>
      </c>
      <c r="K662" t="s">
        <v>319</v>
      </c>
      <c r="L662" t="s">
        <v>2549</v>
      </c>
      <c r="M662" t="s">
        <v>32</v>
      </c>
      <c r="N662" t="s">
        <v>32</v>
      </c>
      <c r="O662" t="s">
        <v>32</v>
      </c>
      <c r="P662" t="s">
        <v>32</v>
      </c>
      <c r="Q662" t="s">
        <v>32</v>
      </c>
      <c r="R662" t="s">
        <v>32</v>
      </c>
      <c r="S662" t="s">
        <v>32</v>
      </c>
      <c r="T662" t="s">
        <v>32</v>
      </c>
      <c r="U662" t="s">
        <v>32</v>
      </c>
      <c r="V662" t="s">
        <v>32</v>
      </c>
    </row>
    <row r="663" spans="1:22">
      <c r="A663">
        <v>897</v>
      </c>
      <c r="B663" t="s">
        <v>2550</v>
      </c>
      <c r="C663" t="s">
        <v>23</v>
      </c>
      <c r="D663" t="s">
        <v>24</v>
      </c>
      <c r="E663" t="s">
        <v>2551</v>
      </c>
      <c r="F663">
        <v>21.5</v>
      </c>
      <c r="G663" t="s">
        <v>2548</v>
      </c>
      <c r="H663" t="s">
        <v>94</v>
      </c>
      <c r="I663" t="s">
        <v>28</v>
      </c>
      <c r="J663" t="s">
        <v>29</v>
      </c>
      <c r="K663" t="s">
        <v>622</v>
      </c>
      <c r="L663" t="s">
        <v>2552</v>
      </c>
      <c r="M663" t="s">
        <v>32</v>
      </c>
      <c r="N663" t="s">
        <v>32</v>
      </c>
      <c r="O663" t="s">
        <v>32</v>
      </c>
      <c r="P663" t="s">
        <v>32</v>
      </c>
      <c r="Q663" t="s">
        <v>32</v>
      </c>
      <c r="R663" t="s">
        <v>32</v>
      </c>
      <c r="S663" t="s">
        <v>32</v>
      </c>
      <c r="T663" t="s">
        <v>32</v>
      </c>
      <c r="U663" t="s">
        <v>32</v>
      </c>
      <c r="V663" t="s">
        <v>32</v>
      </c>
    </row>
    <row r="664" spans="1:22">
      <c r="A664">
        <v>898</v>
      </c>
      <c r="B664" t="s">
        <v>2553</v>
      </c>
      <c r="C664" t="s">
        <v>23</v>
      </c>
      <c r="D664" t="s">
        <v>24</v>
      </c>
      <c r="E664" t="s">
        <v>2554</v>
      </c>
      <c r="F664">
        <v>2</v>
      </c>
      <c r="G664" t="s">
        <v>2504</v>
      </c>
      <c r="H664" t="s">
        <v>94</v>
      </c>
      <c r="I664" t="s">
        <v>28</v>
      </c>
      <c r="J664" t="s">
        <v>29</v>
      </c>
      <c r="K664" t="s">
        <v>2555</v>
      </c>
      <c r="L664" t="s">
        <v>2556</v>
      </c>
      <c r="M664" t="s">
        <v>32</v>
      </c>
      <c r="N664" t="s">
        <v>32</v>
      </c>
      <c r="O664" t="s">
        <v>32</v>
      </c>
      <c r="P664" t="s">
        <v>32</v>
      </c>
      <c r="Q664" t="s">
        <v>32</v>
      </c>
      <c r="R664" t="s">
        <v>32</v>
      </c>
      <c r="S664" t="s">
        <v>32</v>
      </c>
      <c r="T664" t="s">
        <v>32</v>
      </c>
      <c r="U664" t="s">
        <v>32</v>
      </c>
      <c r="V664" t="s">
        <v>32</v>
      </c>
    </row>
    <row r="665" spans="1:22">
      <c r="A665">
        <v>900</v>
      </c>
      <c r="B665" t="s">
        <v>2557</v>
      </c>
      <c r="C665" t="s">
        <v>654</v>
      </c>
      <c r="D665" t="s">
        <v>62</v>
      </c>
      <c r="E665" t="s">
        <v>2558</v>
      </c>
      <c r="F665">
        <v>13</v>
      </c>
      <c r="G665" t="s">
        <v>2559</v>
      </c>
      <c r="H665" t="s">
        <v>782</v>
      </c>
      <c r="I665" t="s">
        <v>126</v>
      </c>
      <c r="J665" t="s">
        <v>64</v>
      </c>
      <c r="K665" t="s">
        <v>2560</v>
      </c>
      <c r="L665" t="s">
        <v>2561</v>
      </c>
      <c r="M665" t="s">
        <v>32</v>
      </c>
      <c r="N665" t="s">
        <v>32</v>
      </c>
      <c r="O665" t="s">
        <v>32</v>
      </c>
      <c r="P665" t="s">
        <v>32</v>
      </c>
      <c r="Q665" t="s">
        <v>32</v>
      </c>
      <c r="R665" t="s">
        <v>32</v>
      </c>
      <c r="S665" t="s">
        <v>32</v>
      </c>
      <c r="T665" t="s">
        <v>32</v>
      </c>
      <c r="U665" t="s">
        <v>32</v>
      </c>
      <c r="V665" t="s">
        <v>32</v>
      </c>
    </row>
    <row r="666" spans="1:22">
      <c r="A666">
        <v>902</v>
      </c>
      <c r="B666" t="s">
        <v>2562</v>
      </c>
      <c r="C666" t="s">
        <v>2563</v>
      </c>
      <c r="D666" t="s">
        <v>75</v>
      </c>
      <c r="E666" t="s">
        <v>2564</v>
      </c>
      <c r="F666">
        <v>2.5</v>
      </c>
      <c r="G666" t="s">
        <v>2565</v>
      </c>
      <c r="H666" t="s">
        <v>782</v>
      </c>
      <c r="I666" t="s">
        <v>126</v>
      </c>
      <c r="J666" t="s">
        <v>64</v>
      </c>
      <c r="K666" t="s">
        <v>1260</v>
      </c>
      <c r="L666" t="s">
        <v>1261</v>
      </c>
      <c r="M666" t="s">
        <v>32</v>
      </c>
      <c r="N666" t="s">
        <v>32</v>
      </c>
      <c r="O666" t="s">
        <v>32</v>
      </c>
      <c r="P666" t="s">
        <v>32</v>
      </c>
      <c r="Q666" t="s">
        <v>32</v>
      </c>
      <c r="R666" t="s">
        <v>32</v>
      </c>
      <c r="S666" t="s">
        <v>32</v>
      </c>
      <c r="T666" t="s">
        <v>32</v>
      </c>
      <c r="U666" t="s">
        <v>32</v>
      </c>
      <c r="V666" t="s">
        <v>32</v>
      </c>
    </row>
    <row r="667" spans="1:22">
      <c r="A667">
        <v>903</v>
      </c>
      <c r="B667" t="s">
        <v>2566</v>
      </c>
      <c r="C667" t="s">
        <v>2563</v>
      </c>
      <c r="D667" t="s">
        <v>75</v>
      </c>
      <c r="E667" t="s">
        <v>2567</v>
      </c>
      <c r="F667">
        <v>3</v>
      </c>
      <c r="G667" t="s">
        <v>2565</v>
      </c>
      <c r="H667" t="s">
        <v>782</v>
      </c>
      <c r="I667" t="s">
        <v>126</v>
      </c>
      <c r="J667" t="s">
        <v>64</v>
      </c>
      <c r="K667" t="s">
        <v>1260</v>
      </c>
      <c r="L667" t="s">
        <v>1261</v>
      </c>
      <c r="M667" t="s">
        <v>32</v>
      </c>
      <c r="N667" t="s">
        <v>32</v>
      </c>
      <c r="O667" t="s">
        <v>32</v>
      </c>
      <c r="P667" t="s">
        <v>32</v>
      </c>
      <c r="Q667" t="s">
        <v>32</v>
      </c>
      <c r="R667" t="s">
        <v>32</v>
      </c>
      <c r="S667" t="s">
        <v>32</v>
      </c>
      <c r="T667" t="s">
        <v>32</v>
      </c>
      <c r="U667" t="s">
        <v>32</v>
      </c>
      <c r="V667" t="s">
        <v>32</v>
      </c>
    </row>
    <row r="668" spans="1:22">
      <c r="A668">
        <v>904</v>
      </c>
      <c r="B668" t="s">
        <v>2568</v>
      </c>
      <c r="C668" t="s">
        <v>1649</v>
      </c>
      <c r="D668" t="s">
        <v>62</v>
      </c>
      <c r="E668" t="s">
        <v>2569</v>
      </c>
      <c r="F668">
        <v>40.5</v>
      </c>
      <c r="G668" t="s">
        <v>2423</v>
      </c>
      <c r="H668" t="s">
        <v>782</v>
      </c>
      <c r="I668" t="s">
        <v>28</v>
      </c>
      <c r="J668" t="s">
        <v>64</v>
      </c>
      <c r="K668" t="s">
        <v>1677</v>
      </c>
      <c r="L668" t="s">
        <v>1678</v>
      </c>
      <c r="M668" t="s">
        <v>32</v>
      </c>
      <c r="N668" t="s">
        <v>32</v>
      </c>
      <c r="O668" t="s">
        <v>32</v>
      </c>
      <c r="P668" t="s">
        <v>32</v>
      </c>
      <c r="Q668" t="s">
        <v>32</v>
      </c>
      <c r="R668" t="s">
        <v>32</v>
      </c>
      <c r="S668" t="s">
        <v>32</v>
      </c>
      <c r="T668" t="s">
        <v>32</v>
      </c>
      <c r="U668" t="s">
        <v>32</v>
      </c>
      <c r="V668" t="s">
        <v>32</v>
      </c>
    </row>
    <row r="669" spans="1:22">
      <c r="A669">
        <v>905</v>
      </c>
      <c r="B669" t="s">
        <v>2570</v>
      </c>
      <c r="C669" t="s">
        <v>2571</v>
      </c>
      <c r="D669" t="s">
        <v>75</v>
      </c>
      <c r="E669" t="s">
        <v>2572</v>
      </c>
      <c r="F669">
        <v>18.1</v>
      </c>
      <c r="G669" t="s">
        <v>2423</v>
      </c>
      <c r="H669" t="s">
        <v>782</v>
      </c>
      <c r="I669" t="s">
        <v>28</v>
      </c>
      <c r="J669" t="s">
        <v>64</v>
      </c>
      <c r="K669" t="s">
        <v>1677</v>
      </c>
      <c r="L669" t="s">
        <v>1678</v>
      </c>
      <c r="M669" t="s">
        <v>32</v>
      </c>
      <c r="N669" t="s">
        <v>32</v>
      </c>
      <c r="O669" t="s">
        <v>32</v>
      </c>
      <c r="P669" t="s">
        <v>32</v>
      </c>
      <c r="Q669" t="s">
        <v>32</v>
      </c>
      <c r="R669" t="s">
        <v>32</v>
      </c>
      <c r="S669" t="s">
        <v>32</v>
      </c>
      <c r="T669" t="s">
        <v>32</v>
      </c>
      <c r="U669" t="s">
        <v>32</v>
      </c>
      <c r="V669" t="s">
        <v>32</v>
      </c>
    </row>
    <row r="670" spans="1:22">
      <c r="A670">
        <v>906</v>
      </c>
      <c r="B670" t="s">
        <v>2573</v>
      </c>
      <c r="C670" t="s">
        <v>2574</v>
      </c>
      <c r="D670" t="s">
        <v>75</v>
      </c>
      <c r="E670" t="s">
        <v>2575</v>
      </c>
      <c r="F670">
        <v>18.5</v>
      </c>
      <c r="G670" t="s">
        <v>2576</v>
      </c>
      <c r="H670" t="s">
        <v>782</v>
      </c>
      <c r="I670" t="s">
        <v>28</v>
      </c>
      <c r="J670" t="s">
        <v>64</v>
      </c>
      <c r="K670" t="s">
        <v>2577</v>
      </c>
      <c r="L670" t="s">
        <v>2578</v>
      </c>
      <c r="M670" t="s">
        <v>32</v>
      </c>
      <c r="N670" t="s">
        <v>32</v>
      </c>
      <c r="O670" t="s">
        <v>32</v>
      </c>
      <c r="P670" t="s">
        <v>32</v>
      </c>
      <c r="Q670" t="s">
        <v>32</v>
      </c>
      <c r="R670" t="s">
        <v>32</v>
      </c>
      <c r="S670" t="s">
        <v>32</v>
      </c>
      <c r="T670" t="s">
        <v>32</v>
      </c>
      <c r="U670" t="s">
        <v>32</v>
      </c>
      <c r="V670" t="s">
        <v>32</v>
      </c>
    </row>
    <row r="671" spans="1:22">
      <c r="A671">
        <v>907</v>
      </c>
      <c r="B671" t="s">
        <v>2579</v>
      </c>
      <c r="C671" t="s">
        <v>2580</v>
      </c>
      <c r="D671" t="s">
        <v>75</v>
      </c>
      <c r="E671" t="s">
        <v>2581</v>
      </c>
      <c r="F671">
        <v>23</v>
      </c>
      <c r="G671" t="s">
        <v>2582</v>
      </c>
      <c r="H671" t="s">
        <v>782</v>
      </c>
      <c r="I671" t="s">
        <v>28</v>
      </c>
      <c r="J671" t="s">
        <v>64</v>
      </c>
      <c r="K671" t="s">
        <v>2583</v>
      </c>
      <c r="L671" t="s">
        <v>2584</v>
      </c>
      <c r="M671" t="s">
        <v>32</v>
      </c>
      <c r="N671" t="s">
        <v>32</v>
      </c>
      <c r="O671" t="s">
        <v>32</v>
      </c>
      <c r="P671" t="s">
        <v>32</v>
      </c>
      <c r="Q671" t="s">
        <v>32</v>
      </c>
      <c r="R671" t="s">
        <v>32</v>
      </c>
      <c r="S671" t="s">
        <v>32</v>
      </c>
      <c r="T671" t="s">
        <v>32</v>
      </c>
      <c r="U671" t="s">
        <v>32</v>
      </c>
      <c r="V671" t="s">
        <v>32</v>
      </c>
    </row>
    <row r="672" spans="1:22">
      <c r="A672">
        <v>908</v>
      </c>
      <c r="B672" t="s">
        <v>2585</v>
      </c>
      <c r="C672" t="s">
        <v>780</v>
      </c>
      <c r="D672" t="s">
        <v>62</v>
      </c>
      <c r="E672" t="s">
        <v>2586</v>
      </c>
      <c r="F672">
        <v>13.3</v>
      </c>
      <c r="G672" t="s">
        <v>2559</v>
      </c>
      <c r="H672" t="s">
        <v>782</v>
      </c>
      <c r="I672" t="s">
        <v>126</v>
      </c>
      <c r="J672" t="s">
        <v>64</v>
      </c>
      <c r="K672" t="s">
        <v>993</v>
      </c>
      <c r="L672" t="s">
        <v>994</v>
      </c>
      <c r="M672" t="s">
        <v>32</v>
      </c>
      <c r="N672" t="s">
        <v>32</v>
      </c>
      <c r="O672" t="s">
        <v>32</v>
      </c>
      <c r="P672" t="s">
        <v>32</v>
      </c>
      <c r="Q672" t="s">
        <v>32</v>
      </c>
      <c r="R672" t="s">
        <v>32</v>
      </c>
      <c r="S672" t="s">
        <v>32</v>
      </c>
      <c r="T672" t="s">
        <v>32</v>
      </c>
      <c r="U672" t="s">
        <v>32</v>
      </c>
      <c r="V672" t="s">
        <v>32</v>
      </c>
    </row>
    <row r="673" spans="1:22">
      <c r="A673">
        <v>909</v>
      </c>
      <c r="B673" t="s">
        <v>2587</v>
      </c>
      <c r="C673" t="s">
        <v>2588</v>
      </c>
      <c r="D673" t="s">
        <v>62</v>
      </c>
      <c r="E673" t="s">
        <v>2589</v>
      </c>
      <c r="F673">
        <v>35.2</v>
      </c>
      <c r="G673" t="s">
        <v>2428</v>
      </c>
      <c r="H673" t="s">
        <v>782</v>
      </c>
      <c r="I673" t="s">
        <v>126</v>
      </c>
      <c r="J673" t="s">
        <v>64</v>
      </c>
      <c r="K673" t="s">
        <v>993</v>
      </c>
      <c r="L673" t="s">
        <v>994</v>
      </c>
      <c r="M673" t="s">
        <v>32</v>
      </c>
      <c r="N673" t="s">
        <v>32</v>
      </c>
      <c r="O673" t="s">
        <v>32</v>
      </c>
      <c r="P673" t="s">
        <v>32</v>
      </c>
      <c r="Q673" t="s">
        <v>32</v>
      </c>
      <c r="R673" t="s">
        <v>32</v>
      </c>
      <c r="S673" t="s">
        <v>32</v>
      </c>
      <c r="T673" t="s">
        <v>32</v>
      </c>
      <c r="U673" t="s">
        <v>32</v>
      </c>
      <c r="V673" t="s">
        <v>32</v>
      </c>
    </row>
    <row r="674" spans="1:22">
      <c r="A674">
        <v>910</v>
      </c>
      <c r="B674" t="s">
        <v>2590</v>
      </c>
      <c r="C674" t="s">
        <v>2591</v>
      </c>
      <c r="D674" t="s">
        <v>75</v>
      </c>
      <c r="E674" t="s">
        <v>2592</v>
      </c>
      <c r="F674">
        <v>24.8</v>
      </c>
      <c r="G674" t="s">
        <v>2593</v>
      </c>
      <c r="H674" t="s">
        <v>782</v>
      </c>
      <c r="I674" t="s">
        <v>28</v>
      </c>
      <c r="J674" t="s">
        <v>64</v>
      </c>
      <c r="K674" t="s">
        <v>2594</v>
      </c>
      <c r="L674" t="s">
        <v>2595</v>
      </c>
      <c r="M674" t="s">
        <v>32</v>
      </c>
      <c r="N674" t="s">
        <v>32</v>
      </c>
      <c r="O674" t="s">
        <v>32</v>
      </c>
      <c r="P674" t="s">
        <v>32</v>
      </c>
      <c r="Q674" t="s">
        <v>32</v>
      </c>
      <c r="R674" t="s">
        <v>32</v>
      </c>
      <c r="S674" t="s">
        <v>32</v>
      </c>
      <c r="T674" t="s">
        <v>32</v>
      </c>
      <c r="U674" t="s">
        <v>32</v>
      </c>
      <c r="V674" t="s">
        <v>32</v>
      </c>
    </row>
    <row r="675" spans="1:22">
      <c r="A675">
        <v>911</v>
      </c>
      <c r="B675" t="s">
        <v>2596</v>
      </c>
      <c r="C675" t="s">
        <v>2591</v>
      </c>
      <c r="D675" t="s">
        <v>75</v>
      </c>
      <c r="E675" t="s">
        <v>2597</v>
      </c>
      <c r="F675">
        <v>15.5</v>
      </c>
      <c r="G675" t="s">
        <v>2447</v>
      </c>
      <c r="H675" t="s">
        <v>782</v>
      </c>
      <c r="I675" t="s">
        <v>28</v>
      </c>
      <c r="J675" t="s">
        <v>64</v>
      </c>
      <c r="K675" t="s">
        <v>2594</v>
      </c>
      <c r="L675" t="s">
        <v>2595</v>
      </c>
      <c r="M675" t="s">
        <v>32</v>
      </c>
      <c r="N675" t="s">
        <v>32</v>
      </c>
      <c r="O675" t="s">
        <v>32</v>
      </c>
      <c r="P675" t="s">
        <v>32</v>
      </c>
      <c r="Q675" t="s">
        <v>32</v>
      </c>
      <c r="R675" t="s">
        <v>32</v>
      </c>
      <c r="S675" t="s">
        <v>32</v>
      </c>
      <c r="T675" t="s">
        <v>32</v>
      </c>
      <c r="U675" t="s">
        <v>32</v>
      </c>
      <c r="V675" t="s">
        <v>32</v>
      </c>
    </row>
    <row r="676" spans="1:22">
      <c r="A676">
        <v>913</v>
      </c>
      <c r="B676" t="s">
        <v>2598</v>
      </c>
      <c r="C676" t="s">
        <v>2599</v>
      </c>
      <c r="D676" t="s">
        <v>75</v>
      </c>
      <c r="E676" t="s">
        <v>2600</v>
      </c>
      <c r="F676">
        <v>21</v>
      </c>
      <c r="G676" t="s">
        <v>2499</v>
      </c>
      <c r="H676" t="s">
        <v>782</v>
      </c>
      <c r="I676" t="s">
        <v>28</v>
      </c>
      <c r="J676" t="s">
        <v>64</v>
      </c>
      <c r="K676" t="s">
        <v>2601</v>
      </c>
      <c r="L676" t="s">
        <v>2602</v>
      </c>
      <c r="M676" t="s">
        <v>32</v>
      </c>
      <c r="N676" t="s">
        <v>32</v>
      </c>
      <c r="O676" t="s">
        <v>32</v>
      </c>
      <c r="P676" t="s">
        <v>32</v>
      </c>
      <c r="Q676" t="s">
        <v>32</v>
      </c>
      <c r="R676" t="s">
        <v>32</v>
      </c>
      <c r="S676" t="s">
        <v>32</v>
      </c>
      <c r="T676" t="s">
        <v>32</v>
      </c>
      <c r="U676" t="s">
        <v>32</v>
      </c>
      <c r="V676" t="s">
        <v>32</v>
      </c>
    </row>
    <row r="677" spans="1:22">
      <c r="A677">
        <v>914</v>
      </c>
      <c r="B677" t="s">
        <v>2603</v>
      </c>
      <c r="C677" t="s">
        <v>2599</v>
      </c>
      <c r="D677" t="s">
        <v>75</v>
      </c>
      <c r="E677" t="s">
        <v>2604</v>
      </c>
      <c r="F677">
        <v>18.2</v>
      </c>
      <c r="G677" t="s">
        <v>2511</v>
      </c>
      <c r="H677" t="s">
        <v>782</v>
      </c>
      <c r="I677" t="s">
        <v>28</v>
      </c>
      <c r="J677" t="s">
        <v>64</v>
      </c>
      <c r="K677" t="s">
        <v>2601</v>
      </c>
      <c r="L677" t="s">
        <v>2602</v>
      </c>
      <c r="M677" t="s">
        <v>32</v>
      </c>
      <c r="N677" t="s">
        <v>32</v>
      </c>
      <c r="O677" t="s">
        <v>32</v>
      </c>
      <c r="P677" t="s">
        <v>32</v>
      </c>
      <c r="Q677" t="s">
        <v>32</v>
      </c>
      <c r="R677" t="s">
        <v>32</v>
      </c>
      <c r="S677" t="s">
        <v>32</v>
      </c>
      <c r="T677" t="s">
        <v>32</v>
      </c>
      <c r="U677" t="s">
        <v>32</v>
      </c>
      <c r="V677" t="s">
        <v>32</v>
      </c>
    </row>
    <row r="678" spans="1:22">
      <c r="A678">
        <v>915</v>
      </c>
      <c r="B678" t="s">
        <v>2605</v>
      </c>
      <c r="C678" t="s">
        <v>226</v>
      </c>
      <c r="D678" t="s">
        <v>75</v>
      </c>
      <c r="E678" t="s">
        <v>2606</v>
      </c>
      <c r="F678">
        <v>11.2</v>
      </c>
      <c r="G678" t="s">
        <v>2423</v>
      </c>
      <c r="H678" t="s">
        <v>782</v>
      </c>
      <c r="I678" t="s">
        <v>126</v>
      </c>
      <c r="J678" t="s">
        <v>78</v>
      </c>
      <c r="K678" t="s">
        <v>2089</v>
      </c>
      <c r="L678" t="s">
        <v>2090</v>
      </c>
      <c r="M678" t="s">
        <v>32</v>
      </c>
      <c r="N678" t="s">
        <v>32</v>
      </c>
      <c r="O678" t="s">
        <v>32</v>
      </c>
      <c r="P678" t="s">
        <v>32</v>
      </c>
      <c r="Q678" t="s">
        <v>32</v>
      </c>
      <c r="R678" t="s">
        <v>32</v>
      </c>
      <c r="S678" t="s">
        <v>32</v>
      </c>
      <c r="T678" t="s">
        <v>32</v>
      </c>
      <c r="U678" t="s">
        <v>32</v>
      </c>
      <c r="V678" t="s">
        <v>32</v>
      </c>
    </row>
    <row r="679" spans="1:22">
      <c r="A679">
        <v>916</v>
      </c>
      <c r="B679" t="s">
        <v>2607</v>
      </c>
      <c r="C679" t="s">
        <v>226</v>
      </c>
      <c r="D679" t="s">
        <v>75</v>
      </c>
      <c r="E679" t="s">
        <v>2608</v>
      </c>
      <c r="F679">
        <v>9</v>
      </c>
      <c r="G679" t="s">
        <v>2423</v>
      </c>
      <c r="H679" t="s">
        <v>782</v>
      </c>
      <c r="I679" t="s">
        <v>126</v>
      </c>
      <c r="J679" t="s">
        <v>78</v>
      </c>
      <c r="K679" t="s">
        <v>2089</v>
      </c>
      <c r="L679" t="s">
        <v>2090</v>
      </c>
      <c r="M679" t="s">
        <v>32</v>
      </c>
      <c r="N679" t="s">
        <v>32</v>
      </c>
      <c r="O679" t="s">
        <v>32</v>
      </c>
      <c r="P679" t="s">
        <v>32</v>
      </c>
      <c r="Q679" t="s">
        <v>32</v>
      </c>
      <c r="R679" t="s">
        <v>32</v>
      </c>
      <c r="S679" t="s">
        <v>32</v>
      </c>
      <c r="T679" t="s">
        <v>32</v>
      </c>
      <c r="U679" t="s">
        <v>32</v>
      </c>
      <c r="V679" t="s">
        <v>32</v>
      </c>
    </row>
    <row r="680" spans="1:22">
      <c r="A680">
        <v>917</v>
      </c>
      <c r="B680" t="s">
        <v>2609</v>
      </c>
      <c r="C680" t="s">
        <v>2610</v>
      </c>
      <c r="D680" t="s">
        <v>75</v>
      </c>
      <c r="E680" t="s">
        <v>2611</v>
      </c>
      <c r="F680">
        <v>13.8</v>
      </c>
      <c r="G680" t="s">
        <v>2499</v>
      </c>
      <c r="H680" t="s">
        <v>782</v>
      </c>
      <c r="I680" t="s">
        <v>126</v>
      </c>
      <c r="J680" t="s">
        <v>78</v>
      </c>
      <c r="K680" t="s">
        <v>993</v>
      </c>
      <c r="L680" t="s">
        <v>994</v>
      </c>
      <c r="M680" t="s">
        <v>32</v>
      </c>
      <c r="N680" t="s">
        <v>32</v>
      </c>
      <c r="O680" t="s">
        <v>32</v>
      </c>
      <c r="P680" t="s">
        <v>32</v>
      </c>
      <c r="Q680" t="s">
        <v>32</v>
      </c>
      <c r="R680" t="s">
        <v>32</v>
      </c>
      <c r="S680" t="s">
        <v>32</v>
      </c>
      <c r="T680" t="s">
        <v>32</v>
      </c>
      <c r="U680" t="s">
        <v>32</v>
      </c>
      <c r="V680" t="s">
        <v>32</v>
      </c>
    </row>
    <row r="681" spans="1:22">
      <c r="A681">
        <v>918</v>
      </c>
      <c r="B681" t="s">
        <v>2612</v>
      </c>
      <c r="C681" t="s">
        <v>2613</v>
      </c>
      <c r="D681" t="s">
        <v>75</v>
      </c>
      <c r="E681" t="s">
        <v>2614</v>
      </c>
      <c r="F681">
        <v>24.2</v>
      </c>
      <c r="G681" t="s">
        <v>2468</v>
      </c>
      <c r="H681" t="s">
        <v>782</v>
      </c>
      <c r="I681" t="s">
        <v>126</v>
      </c>
      <c r="J681" t="s">
        <v>78</v>
      </c>
      <c r="K681" t="s">
        <v>993</v>
      </c>
      <c r="L681" t="s">
        <v>994</v>
      </c>
      <c r="M681" t="s">
        <v>32</v>
      </c>
      <c r="N681" t="s">
        <v>32</v>
      </c>
      <c r="O681" t="s">
        <v>32</v>
      </c>
      <c r="P681" t="s">
        <v>32</v>
      </c>
      <c r="Q681" t="s">
        <v>32</v>
      </c>
      <c r="R681" t="s">
        <v>32</v>
      </c>
      <c r="S681" t="s">
        <v>32</v>
      </c>
      <c r="T681" t="s">
        <v>32</v>
      </c>
      <c r="U681" t="s">
        <v>32</v>
      </c>
      <c r="V681" t="s">
        <v>32</v>
      </c>
    </row>
    <row r="682" spans="1:22">
      <c r="A682">
        <v>919</v>
      </c>
      <c r="B682" t="s">
        <v>2615</v>
      </c>
      <c r="C682" t="s">
        <v>226</v>
      </c>
      <c r="D682" t="s">
        <v>75</v>
      </c>
      <c r="E682" t="s">
        <v>2616</v>
      </c>
      <c r="F682">
        <v>9.2</v>
      </c>
      <c r="G682" t="s">
        <v>2423</v>
      </c>
      <c r="H682" t="s">
        <v>782</v>
      </c>
      <c r="I682" t="s">
        <v>126</v>
      </c>
      <c r="J682" t="s">
        <v>78</v>
      </c>
      <c r="K682" t="s">
        <v>1285</v>
      </c>
      <c r="L682" t="s">
        <v>1286</v>
      </c>
      <c r="M682" t="s">
        <v>32</v>
      </c>
      <c r="N682" t="s">
        <v>32</v>
      </c>
      <c r="O682" t="s">
        <v>32</v>
      </c>
      <c r="P682" t="s">
        <v>32</v>
      </c>
      <c r="Q682" t="s">
        <v>32</v>
      </c>
      <c r="R682" t="s">
        <v>32</v>
      </c>
      <c r="S682" t="s">
        <v>32</v>
      </c>
      <c r="T682" t="s">
        <v>32</v>
      </c>
      <c r="U682" t="s">
        <v>32</v>
      </c>
      <c r="V682" t="s">
        <v>32</v>
      </c>
    </row>
    <row r="683" spans="1:22">
      <c r="A683">
        <v>922</v>
      </c>
      <c r="B683" t="s">
        <v>2617</v>
      </c>
      <c r="C683" t="s">
        <v>2232</v>
      </c>
      <c r="D683" t="s">
        <v>62</v>
      </c>
      <c r="E683" t="s">
        <v>2618</v>
      </c>
      <c r="F683">
        <v>20.6</v>
      </c>
      <c r="G683" t="s">
        <v>2468</v>
      </c>
      <c r="H683" t="s">
        <v>403</v>
      </c>
      <c r="I683" t="s">
        <v>28</v>
      </c>
      <c r="J683" t="s">
        <v>64</v>
      </c>
      <c r="K683" t="s">
        <v>1778</v>
      </c>
      <c r="L683" t="s">
        <v>1779</v>
      </c>
      <c r="M683" t="s">
        <v>32</v>
      </c>
      <c r="N683" t="s">
        <v>32</v>
      </c>
      <c r="O683" t="s">
        <v>32</v>
      </c>
      <c r="P683" t="s">
        <v>32</v>
      </c>
      <c r="Q683" t="s">
        <v>32</v>
      </c>
      <c r="R683" t="s">
        <v>32</v>
      </c>
      <c r="S683" t="s">
        <v>32</v>
      </c>
      <c r="T683" t="s">
        <v>32</v>
      </c>
      <c r="U683" t="s">
        <v>32</v>
      </c>
      <c r="V683" t="s">
        <v>32</v>
      </c>
    </row>
    <row r="684" spans="1:22">
      <c r="A684">
        <v>923</v>
      </c>
      <c r="B684" t="s">
        <v>2619</v>
      </c>
      <c r="C684" t="s">
        <v>400</v>
      </c>
      <c r="D684" t="s">
        <v>62</v>
      </c>
      <c r="E684" t="s">
        <v>2620</v>
      </c>
      <c r="F684">
        <v>23</v>
      </c>
      <c r="G684" t="s">
        <v>2559</v>
      </c>
      <c r="H684" t="s">
        <v>403</v>
      </c>
      <c r="I684" t="s">
        <v>28</v>
      </c>
      <c r="J684" t="s">
        <v>64</v>
      </c>
      <c r="K684" t="s">
        <v>2621</v>
      </c>
      <c r="L684" t="s">
        <v>2622</v>
      </c>
      <c r="M684" t="s">
        <v>32</v>
      </c>
      <c r="N684" t="s">
        <v>32</v>
      </c>
      <c r="O684" t="s">
        <v>32</v>
      </c>
      <c r="P684" t="s">
        <v>32</v>
      </c>
      <c r="Q684" t="s">
        <v>32</v>
      </c>
      <c r="R684" t="s">
        <v>32</v>
      </c>
      <c r="S684" t="s">
        <v>32</v>
      </c>
      <c r="T684" t="s">
        <v>32</v>
      </c>
      <c r="U684" t="s">
        <v>32</v>
      </c>
      <c r="V684" t="s">
        <v>32</v>
      </c>
    </row>
    <row r="685" spans="1:22">
      <c r="A685">
        <v>924</v>
      </c>
      <c r="B685" t="s">
        <v>2623</v>
      </c>
      <c r="C685" t="s">
        <v>400</v>
      </c>
      <c r="D685" t="s">
        <v>62</v>
      </c>
      <c r="E685" t="s">
        <v>2624</v>
      </c>
      <c r="F685">
        <v>21.2</v>
      </c>
      <c r="G685" t="s">
        <v>2499</v>
      </c>
      <c r="H685" t="s">
        <v>403</v>
      </c>
      <c r="I685" t="s">
        <v>28</v>
      </c>
      <c r="J685" t="s">
        <v>64</v>
      </c>
      <c r="K685" t="s">
        <v>2621</v>
      </c>
      <c r="L685" t="s">
        <v>2622</v>
      </c>
      <c r="M685" t="s">
        <v>32</v>
      </c>
      <c r="N685" t="s">
        <v>32</v>
      </c>
      <c r="O685" t="s">
        <v>32</v>
      </c>
      <c r="P685" t="s">
        <v>32</v>
      </c>
      <c r="Q685" t="s">
        <v>32</v>
      </c>
      <c r="R685" t="s">
        <v>32</v>
      </c>
      <c r="S685" t="s">
        <v>32</v>
      </c>
      <c r="T685" t="s">
        <v>32</v>
      </c>
      <c r="U685" t="s">
        <v>32</v>
      </c>
      <c r="V685" t="s">
        <v>32</v>
      </c>
    </row>
    <row r="686" spans="1:22">
      <c r="A686">
        <v>925</v>
      </c>
      <c r="B686" t="s">
        <v>2625</v>
      </c>
      <c r="C686" t="s">
        <v>400</v>
      </c>
      <c r="D686" t="s">
        <v>62</v>
      </c>
      <c r="E686" t="s">
        <v>2626</v>
      </c>
      <c r="F686">
        <v>20</v>
      </c>
      <c r="G686" t="s">
        <v>2423</v>
      </c>
      <c r="H686" t="s">
        <v>403</v>
      </c>
      <c r="I686" t="s">
        <v>28</v>
      </c>
      <c r="J686" t="s">
        <v>64</v>
      </c>
      <c r="K686" t="s">
        <v>2181</v>
      </c>
      <c r="L686" t="s">
        <v>2182</v>
      </c>
      <c r="M686" t="s">
        <v>32</v>
      </c>
      <c r="N686" t="s">
        <v>32</v>
      </c>
      <c r="O686" t="s">
        <v>32</v>
      </c>
      <c r="P686" t="s">
        <v>32</v>
      </c>
      <c r="Q686" t="s">
        <v>32</v>
      </c>
      <c r="R686" t="s">
        <v>32</v>
      </c>
      <c r="S686" t="s">
        <v>32</v>
      </c>
      <c r="T686" t="s">
        <v>32</v>
      </c>
      <c r="U686" t="s">
        <v>32</v>
      </c>
      <c r="V686" t="s">
        <v>32</v>
      </c>
    </row>
    <row r="687" spans="1:22">
      <c r="A687">
        <v>926</v>
      </c>
      <c r="B687" t="s">
        <v>2627</v>
      </c>
      <c r="C687" t="s">
        <v>418</v>
      </c>
      <c r="D687" t="s">
        <v>62</v>
      </c>
      <c r="E687" t="s">
        <v>2628</v>
      </c>
      <c r="F687">
        <v>20</v>
      </c>
      <c r="G687" t="s">
        <v>2629</v>
      </c>
      <c r="H687" t="s">
        <v>403</v>
      </c>
      <c r="I687" t="s">
        <v>28</v>
      </c>
      <c r="J687" t="s">
        <v>29</v>
      </c>
      <c r="K687" t="s">
        <v>2630</v>
      </c>
      <c r="L687" t="s">
        <v>2631</v>
      </c>
      <c r="M687" t="s">
        <v>32</v>
      </c>
      <c r="N687" t="s">
        <v>32</v>
      </c>
      <c r="O687" t="s">
        <v>32</v>
      </c>
      <c r="P687" t="s">
        <v>32</v>
      </c>
      <c r="Q687" t="s">
        <v>32</v>
      </c>
      <c r="R687" t="s">
        <v>32</v>
      </c>
      <c r="S687" t="s">
        <v>32</v>
      </c>
      <c r="T687" t="s">
        <v>32</v>
      </c>
      <c r="U687" t="s">
        <v>32</v>
      </c>
      <c r="V687" t="s">
        <v>32</v>
      </c>
    </row>
    <row r="688" spans="1:22">
      <c r="A688">
        <v>928</v>
      </c>
      <c r="B688" t="s">
        <v>2632</v>
      </c>
      <c r="C688" t="s">
        <v>400</v>
      </c>
      <c r="D688" t="s">
        <v>62</v>
      </c>
      <c r="E688" t="s">
        <v>2633</v>
      </c>
      <c r="F688">
        <v>21.4</v>
      </c>
      <c r="G688" t="s">
        <v>2458</v>
      </c>
      <c r="H688" t="s">
        <v>403</v>
      </c>
      <c r="I688" t="s">
        <v>28</v>
      </c>
      <c r="J688" t="s">
        <v>64</v>
      </c>
      <c r="K688" t="s">
        <v>2634</v>
      </c>
      <c r="L688" t="s">
        <v>2635</v>
      </c>
      <c r="M688" t="s">
        <v>32</v>
      </c>
      <c r="N688" t="s">
        <v>32</v>
      </c>
      <c r="O688" t="s">
        <v>32</v>
      </c>
      <c r="P688" t="s">
        <v>32</v>
      </c>
      <c r="Q688" t="s">
        <v>32</v>
      </c>
      <c r="R688" t="s">
        <v>32</v>
      </c>
      <c r="S688" t="s">
        <v>32</v>
      </c>
      <c r="T688" t="s">
        <v>32</v>
      </c>
      <c r="U688" t="s">
        <v>32</v>
      </c>
      <c r="V688" t="s">
        <v>32</v>
      </c>
    </row>
    <row r="689" spans="1:22">
      <c r="A689">
        <v>929</v>
      </c>
      <c r="B689" t="s">
        <v>2636</v>
      </c>
      <c r="C689" t="s">
        <v>400</v>
      </c>
      <c r="D689" t="s">
        <v>62</v>
      </c>
      <c r="E689" t="s">
        <v>2637</v>
      </c>
      <c r="F689">
        <v>20.6</v>
      </c>
      <c r="G689" t="s">
        <v>2428</v>
      </c>
      <c r="H689" t="s">
        <v>403</v>
      </c>
      <c r="I689" t="s">
        <v>28</v>
      </c>
      <c r="J689" t="s">
        <v>64</v>
      </c>
      <c r="K689" t="s">
        <v>2638</v>
      </c>
      <c r="L689" t="s">
        <v>2639</v>
      </c>
      <c r="M689" t="s">
        <v>32</v>
      </c>
      <c r="N689" t="s">
        <v>32</v>
      </c>
      <c r="O689" t="s">
        <v>32</v>
      </c>
      <c r="P689" t="s">
        <v>32</v>
      </c>
      <c r="Q689" t="s">
        <v>32</v>
      </c>
      <c r="R689" t="s">
        <v>32</v>
      </c>
      <c r="S689" t="s">
        <v>32</v>
      </c>
      <c r="T689" t="s">
        <v>32</v>
      </c>
      <c r="U689" t="s">
        <v>32</v>
      </c>
      <c r="V689" t="s">
        <v>32</v>
      </c>
    </row>
    <row r="690" spans="1:22">
      <c r="A690">
        <v>930</v>
      </c>
      <c r="B690" t="s">
        <v>2640</v>
      </c>
      <c r="C690" t="s">
        <v>23</v>
      </c>
      <c r="D690" t="s">
        <v>24</v>
      </c>
      <c r="E690" t="s">
        <v>2641</v>
      </c>
      <c r="F690">
        <v>18.5</v>
      </c>
      <c r="G690" t="s">
        <v>2468</v>
      </c>
      <c r="H690" t="s">
        <v>403</v>
      </c>
      <c r="I690" t="s">
        <v>28</v>
      </c>
      <c r="J690" t="s">
        <v>29</v>
      </c>
      <c r="K690" t="s">
        <v>2642</v>
      </c>
      <c r="L690" t="s">
        <v>2643</v>
      </c>
      <c r="M690" t="s">
        <v>32</v>
      </c>
      <c r="N690" t="s">
        <v>32</v>
      </c>
      <c r="O690" t="s">
        <v>32</v>
      </c>
      <c r="P690" t="s">
        <v>32</v>
      </c>
      <c r="Q690" t="s">
        <v>32</v>
      </c>
      <c r="R690" t="s">
        <v>32</v>
      </c>
      <c r="S690" t="s">
        <v>32</v>
      </c>
      <c r="T690" t="s">
        <v>32</v>
      </c>
      <c r="U690" t="s">
        <v>32</v>
      </c>
      <c r="V690" t="s">
        <v>32</v>
      </c>
    </row>
    <row r="691" spans="1:22">
      <c r="A691">
        <v>933</v>
      </c>
      <c r="B691" t="s">
        <v>2644</v>
      </c>
      <c r="C691" t="s">
        <v>400</v>
      </c>
      <c r="D691" t="s">
        <v>62</v>
      </c>
      <c r="E691" t="s">
        <v>2645</v>
      </c>
      <c r="F691">
        <v>21.9</v>
      </c>
      <c r="G691" t="s">
        <v>2499</v>
      </c>
      <c r="H691" t="s">
        <v>403</v>
      </c>
      <c r="I691" t="s">
        <v>28</v>
      </c>
      <c r="J691" t="s">
        <v>64</v>
      </c>
      <c r="K691" t="s">
        <v>421</v>
      </c>
      <c r="L691" t="s">
        <v>422</v>
      </c>
      <c r="M691" t="s">
        <v>32</v>
      </c>
      <c r="N691" t="s">
        <v>32</v>
      </c>
      <c r="O691" t="s">
        <v>32</v>
      </c>
      <c r="P691" t="s">
        <v>32</v>
      </c>
      <c r="Q691" t="s">
        <v>32</v>
      </c>
      <c r="R691" t="s">
        <v>32</v>
      </c>
      <c r="S691" t="s">
        <v>32</v>
      </c>
      <c r="T691" t="s">
        <v>32</v>
      </c>
      <c r="U691" t="s">
        <v>32</v>
      </c>
      <c r="V691" t="s">
        <v>32</v>
      </c>
    </row>
    <row r="692" spans="1:22">
      <c r="A692">
        <v>934</v>
      </c>
      <c r="B692" t="s">
        <v>2646</v>
      </c>
      <c r="C692" t="s">
        <v>400</v>
      </c>
      <c r="D692" t="s">
        <v>62</v>
      </c>
      <c r="E692" t="s">
        <v>2647</v>
      </c>
      <c r="F692">
        <v>21.9</v>
      </c>
      <c r="G692" t="s">
        <v>2428</v>
      </c>
      <c r="H692" t="s">
        <v>403</v>
      </c>
      <c r="I692" t="s">
        <v>28</v>
      </c>
      <c r="J692" t="s">
        <v>64</v>
      </c>
      <c r="K692" t="s">
        <v>1774</v>
      </c>
      <c r="L692" t="s">
        <v>1775</v>
      </c>
      <c r="M692" t="s">
        <v>32</v>
      </c>
      <c r="N692" t="s">
        <v>32</v>
      </c>
      <c r="O692" t="s">
        <v>32</v>
      </c>
      <c r="P692" t="s">
        <v>32</v>
      </c>
      <c r="Q692" t="s">
        <v>32</v>
      </c>
      <c r="R692" t="s">
        <v>32</v>
      </c>
      <c r="S692" t="s">
        <v>32</v>
      </c>
      <c r="T692" t="s">
        <v>32</v>
      </c>
      <c r="U692" t="s">
        <v>32</v>
      </c>
      <c r="V692" t="s">
        <v>32</v>
      </c>
    </row>
    <row r="693" spans="1:22">
      <c r="A693">
        <v>935</v>
      </c>
      <c r="B693" t="s">
        <v>2648</v>
      </c>
      <c r="C693" t="s">
        <v>2649</v>
      </c>
      <c r="D693" t="s">
        <v>75</v>
      </c>
      <c r="E693" t="s">
        <v>2650</v>
      </c>
      <c r="F693">
        <v>24.2</v>
      </c>
      <c r="G693" t="s">
        <v>2458</v>
      </c>
      <c r="H693" t="s">
        <v>403</v>
      </c>
      <c r="I693" t="s">
        <v>28</v>
      </c>
      <c r="J693" t="s">
        <v>64</v>
      </c>
      <c r="K693" t="s">
        <v>1774</v>
      </c>
      <c r="L693" t="s">
        <v>1775</v>
      </c>
      <c r="M693" t="s">
        <v>32</v>
      </c>
      <c r="N693" t="s">
        <v>32</v>
      </c>
      <c r="O693" t="s">
        <v>32</v>
      </c>
      <c r="P693" t="s">
        <v>32</v>
      </c>
      <c r="Q693" t="s">
        <v>32</v>
      </c>
      <c r="R693" t="s">
        <v>32</v>
      </c>
      <c r="S693" t="s">
        <v>32</v>
      </c>
      <c r="T693" t="s">
        <v>32</v>
      </c>
      <c r="U693" t="s">
        <v>32</v>
      </c>
      <c r="V693" t="s">
        <v>32</v>
      </c>
    </row>
    <row r="694" spans="1:22">
      <c r="A694">
        <v>936</v>
      </c>
      <c r="B694" t="s">
        <v>2651</v>
      </c>
      <c r="C694" t="s">
        <v>418</v>
      </c>
      <c r="D694" t="s">
        <v>62</v>
      </c>
      <c r="E694" t="s">
        <v>2652</v>
      </c>
      <c r="F694">
        <v>25</v>
      </c>
      <c r="G694" t="s">
        <v>2458</v>
      </c>
      <c r="H694" t="s">
        <v>403</v>
      </c>
      <c r="I694" t="s">
        <v>28</v>
      </c>
      <c r="J694" t="s">
        <v>64</v>
      </c>
      <c r="K694" t="s">
        <v>410</v>
      </c>
      <c r="L694" t="s">
        <v>411</v>
      </c>
      <c r="M694" t="s">
        <v>32</v>
      </c>
      <c r="N694" t="s">
        <v>32</v>
      </c>
      <c r="O694" t="s">
        <v>32</v>
      </c>
      <c r="P694" t="s">
        <v>32</v>
      </c>
      <c r="Q694" t="s">
        <v>32</v>
      </c>
      <c r="R694" t="s">
        <v>32</v>
      </c>
      <c r="S694" t="s">
        <v>32</v>
      </c>
      <c r="T694" t="s">
        <v>32</v>
      </c>
      <c r="U694" t="s">
        <v>32</v>
      </c>
      <c r="V694" t="s">
        <v>32</v>
      </c>
    </row>
    <row r="695" spans="1:22">
      <c r="A695">
        <v>937</v>
      </c>
      <c r="B695" t="s">
        <v>2653</v>
      </c>
      <c r="C695" t="s">
        <v>400</v>
      </c>
      <c r="D695" t="s">
        <v>62</v>
      </c>
      <c r="E695" t="s">
        <v>2654</v>
      </c>
      <c r="F695">
        <v>21.1</v>
      </c>
      <c r="G695" t="s">
        <v>2511</v>
      </c>
      <c r="H695" t="s">
        <v>403</v>
      </c>
      <c r="I695" t="s">
        <v>28</v>
      </c>
      <c r="J695" t="s">
        <v>64</v>
      </c>
      <c r="K695" t="s">
        <v>2655</v>
      </c>
      <c r="L695" t="s">
        <v>2656</v>
      </c>
      <c r="M695" t="s">
        <v>32</v>
      </c>
      <c r="N695" t="s">
        <v>32</v>
      </c>
      <c r="O695" t="s">
        <v>32</v>
      </c>
      <c r="P695" t="s">
        <v>32</v>
      </c>
      <c r="Q695" t="s">
        <v>32</v>
      </c>
      <c r="R695" t="s">
        <v>32</v>
      </c>
      <c r="S695" t="s">
        <v>32</v>
      </c>
      <c r="T695" t="s">
        <v>32</v>
      </c>
      <c r="U695" t="s">
        <v>32</v>
      </c>
      <c r="V695" t="s">
        <v>32</v>
      </c>
    </row>
    <row r="696" spans="1:22">
      <c r="A696">
        <v>938</v>
      </c>
      <c r="B696" t="s">
        <v>2657</v>
      </c>
      <c r="C696" t="s">
        <v>400</v>
      </c>
      <c r="D696" t="s">
        <v>62</v>
      </c>
      <c r="E696" t="s">
        <v>2658</v>
      </c>
      <c r="F696">
        <v>20.9</v>
      </c>
      <c r="G696" t="s">
        <v>2428</v>
      </c>
      <c r="H696" t="s">
        <v>403</v>
      </c>
      <c r="I696" t="s">
        <v>28</v>
      </c>
      <c r="J696" t="s">
        <v>64</v>
      </c>
      <c r="K696" t="s">
        <v>2655</v>
      </c>
      <c r="L696" t="s">
        <v>2656</v>
      </c>
      <c r="M696" t="s">
        <v>32</v>
      </c>
      <c r="N696" t="s">
        <v>32</v>
      </c>
      <c r="O696" t="s">
        <v>32</v>
      </c>
      <c r="P696" t="s">
        <v>32</v>
      </c>
      <c r="Q696" t="s">
        <v>32</v>
      </c>
      <c r="R696" t="s">
        <v>32</v>
      </c>
      <c r="S696" t="s">
        <v>32</v>
      </c>
      <c r="T696" t="s">
        <v>32</v>
      </c>
      <c r="U696" t="s">
        <v>32</v>
      </c>
      <c r="V696" t="s">
        <v>32</v>
      </c>
    </row>
    <row r="697" spans="1:22">
      <c r="A697">
        <v>939</v>
      </c>
      <c r="B697" t="s">
        <v>2659</v>
      </c>
      <c r="C697" t="s">
        <v>2660</v>
      </c>
      <c r="D697" t="s">
        <v>75</v>
      </c>
      <c r="E697" t="s">
        <v>2661</v>
      </c>
      <c r="F697" t="s">
        <v>32</v>
      </c>
      <c r="G697" t="s">
        <v>2536</v>
      </c>
      <c r="H697" t="s">
        <v>403</v>
      </c>
      <c r="I697" t="s">
        <v>641</v>
      </c>
      <c r="J697" t="s">
        <v>78</v>
      </c>
      <c r="K697" t="s">
        <v>2662</v>
      </c>
      <c r="L697" t="s">
        <v>2663</v>
      </c>
      <c r="M697" t="s">
        <v>32</v>
      </c>
      <c r="N697" t="s">
        <v>32</v>
      </c>
      <c r="O697" t="s">
        <v>32</v>
      </c>
      <c r="P697" t="s">
        <v>32</v>
      </c>
      <c r="Q697" t="s">
        <v>32</v>
      </c>
      <c r="R697" t="s">
        <v>32</v>
      </c>
      <c r="S697" t="s">
        <v>32</v>
      </c>
      <c r="T697" t="s">
        <v>32</v>
      </c>
      <c r="U697" t="s">
        <v>32</v>
      </c>
      <c r="V697" t="s">
        <v>32</v>
      </c>
    </row>
    <row r="698" spans="1:22">
      <c r="A698">
        <v>940</v>
      </c>
      <c r="B698" t="s">
        <v>2664</v>
      </c>
      <c r="C698" t="s">
        <v>418</v>
      </c>
      <c r="D698" t="s">
        <v>62</v>
      </c>
      <c r="E698" t="s">
        <v>2665</v>
      </c>
      <c r="F698">
        <v>20</v>
      </c>
      <c r="G698" t="s">
        <v>2536</v>
      </c>
      <c r="H698" t="s">
        <v>403</v>
      </c>
      <c r="I698" t="s">
        <v>28</v>
      </c>
      <c r="J698" t="s">
        <v>64</v>
      </c>
      <c r="K698" t="s">
        <v>2666</v>
      </c>
      <c r="L698" t="s">
        <v>2667</v>
      </c>
      <c r="M698" t="s">
        <v>32</v>
      </c>
      <c r="N698" t="s">
        <v>32</v>
      </c>
      <c r="O698" t="s">
        <v>32</v>
      </c>
      <c r="P698" t="s">
        <v>32</v>
      </c>
      <c r="Q698" t="s">
        <v>32</v>
      </c>
      <c r="R698" t="s">
        <v>32</v>
      </c>
      <c r="S698" t="s">
        <v>32</v>
      </c>
      <c r="T698" t="s">
        <v>32</v>
      </c>
      <c r="U698" t="s">
        <v>32</v>
      </c>
      <c r="V698" t="s">
        <v>32</v>
      </c>
    </row>
    <row r="699" spans="1:22">
      <c r="A699">
        <v>941</v>
      </c>
      <c r="B699" t="s">
        <v>2668</v>
      </c>
      <c r="C699" t="s">
        <v>418</v>
      </c>
      <c r="D699" t="s">
        <v>62</v>
      </c>
      <c r="E699" t="s">
        <v>2669</v>
      </c>
      <c r="F699">
        <v>21.1</v>
      </c>
      <c r="G699" t="s">
        <v>2536</v>
      </c>
      <c r="H699" t="s">
        <v>403</v>
      </c>
      <c r="I699" t="s">
        <v>28</v>
      </c>
      <c r="J699" t="s">
        <v>64</v>
      </c>
      <c r="K699" t="s">
        <v>2666</v>
      </c>
      <c r="L699" t="s">
        <v>2667</v>
      </c>
      <c r="M699" t="s">
        <v>32</v>
      </c>
      <c r="N699" t="s">
        <v>32</v>
      </c>
      <c r="O699" t="s">
        <v>32</v>
      </c>
      <c r="P699" t="s">
        <v>32</v>
      </c>
      <c r="Q699" t="s">
        <v>32</v>
      </c>
      <c r="R699" t="s">
        <v>32</v>
      </c>
      <c r="S699" t="s">
        <v>32</v>
      </c>
      <c r="T699" t="s">
        <v>32</v>
      </c>
      <c r="U699" t="s">
        <v>32</v>
      </c>
      <c r="V699" t="s">
        <v>32</v>
      </c>
    </row>
    <row r="700" spans="1:22">
      <c r="A700">
        <v>942</v>
      </c>
      <c r="B700" t="s">
        <v>2670</v>
      </c>
      <c r="C700" t="s">
        <v>61</v>
      </c>
      <c r="D700" t="s">
        <v>62</v>
      </c>
      <c r="E700" t="s">
        <v>2671</v>
      </c>
      <c r="F700">
        <v>29</v>
      </c>
      <c r="G700" t="s">
        <v>2468</v>
      </c>
      <c r="H700" t="s">
        <v>265</v>
      </c>
      <c r="I700" t="s">
        <v>28</v>
      </c>
      <c r="J700" t="s">
        <v>64</v>
      </c>
      <c r="K700" t="s">
        <v>644</v>
      </c>
      <c r="L700" t="s">
        <v>2672</v>
      </c>
      <c r="M700" t="s">
        <v>32</v>
      </c>
      <c r="N700" t="s">
        <v>32</v>
      </c>
      <c r="O700" t="s">
        <v>32</v>
      </c>
      <c r="P700" t="s">
        <v>32</v>
      </c>
      <c r="Q700" t="s">
        <v>32</v>
      </c>
      <c r="R700" t="s">
        <v>32</v>
      </c>
      <c r="S700" t="s">
        <v>32</v>
      </c>
      <c r="T700" t="s">
        <v>32</v>
      </c>
      <c r="U700" t="s">
        <v>32</v>
      </c>
      <c r="V700" t="s">
        <v>32</v>
      </c>
    </row>
    <row r="701" spans="1:22">
      <c r="A701">
        <v>943</v>
      </c>
      <c r="B701" t="s">
        <v>2673</v>
      </c>
      <c r="C701" t="s">
        <v>175</v>
      </c>
      <c r="D701" t="s">
        <v>24</v>
      </c>
      <c r="E701" t="s">
        <v>2674</v>
      </c>
      <c r="F701">
        <v>32</v>
      </c>
      <c r="G701" t="s">
        <v>2428</v>
      </c>
      <c r="H701" t="s">
        <v>265</v>
      </c>
      <c r="I701" t="s">
        <v>28</v>
      </c>
      <c r="J701" t="s">
        <v>29</v>
      </c>
      <c r="K701" t="s">
        <v>2675</v>
      </c>
      <c r="L701" t="s">
        <v>2676</v>
      </c>
      <c r="M701" t="s">
        <v>32</v>
      </c>
      <c r="N701" t="s">
        <v>32</v>
      </c>
      <c r="O701" t="s">
        <v>32</v>
      </c>
      <c r="P701" t="s">
        <v>32</v>
      </c>
      <c r="Q701" t="s">
        <v>32</v>
      </c>
      <c r="R701" t="s">
        <v>32</v>
      </c>
      <c r="S701" t="s">
        <v>32</v>
      </c>
      <c r="T701" t="s">
        <v>32</v>
      </c>
      <c r="U701" t="s">
        <v>32</v>
      </c>
      <c r="V701" t="s">
        <v>32</v>
      </c>
    </row>
    <row r="702" spans="1:22">
      <c r="A702">
        <v>944</v>
      </c>
      <c r="B702" t="s">
        <v>2677</v>
      </c>
      <c r="C702" t="s">
        <v>61</v>
      </c>
      <c r="D702" t="s">
        <v>62</v>
      </c>
      <c r="E702" t="s">
        <v>2678</v>
      </c>
      <c r="F702">
        <v>19</v>
      </c>
      <c r="G702" t="s">
        <v>2468</v>
      </c>
      <c r="H702" t="s">
        <v>265</v>
      </c>
      <c r="I702" t="s">
        <v>28</v>
      </c>
      <c r="J702" t="s">
        <v>64</v>
      </c>
      <c r="K702" t="s">
        <v>2675</v>
      </c>
      <c r="L702" t="s">
        <v>2676</v>
      </c>
      <c r="M702" t="s">
        <v>32</v>
      </c>
      <c r="N702" t="s">
        <v>32</v>
      </c>
      <c r="O702" t="s">
        <v>32</v>
      </c>
      <c r="P702" t="s">
        <v>32</v>
      </c>
      <c r="Q702" t="s">
        <v>32</v>
      </c>
      <c r="R702" t="s">
        <v>32</v>
      </c>
      <c r="S702" t="s">
        <v>32</v>
      </c>
      <c r="T702" t="s">
        <v>32</v>
      </c>
      <c r="U702" t="s">
        <v>32</v>
      </c>
      <c r="V702" t="s">
        <v>32</v>
      </c>
    </row>
    <row r="703" spans="1:22">
      <c r="A703">
        <v>945</v>
      </c>
      <c r="B703" t="s">
        <v>2679</v>
      </c>
      <c r="C703" t="s">
        <v>61</v>
      </c>
      <c r="D703" t="s">
        <v>62</v>
      </c>
      <c r="E703" t="s">
        <v>2680</v>
      </c>
      <c r="F703">
        <v>20.5</v>
      </c>
      <c r="G703" t="s">
        <v>2539</v>
      </c>
      <c r="H703" t="s">
        <v>265</v>
      </c>
      <c r="I703" t="s">
        <v>28</v>
      </c>
      <c r="J703" t="s">
        <v>64</v>
      </c>
      <c r="K703" t="s">
        <v>2681</v>
      </c>
      <c r="L703" t="s">
        <v>2682</v>
      </c>
      <c r="M703" t="s">
        <v>32</v>
      </c>
      <c r="N703" t="s">
        <v>32</v>
      </c>
      <c r="O703" t="s">
        <v>32</v>
      </c>
      <c r="P703" t="s">
        <v>32</v>
      </c>
      <c r="Q703" t="s">
        <v>32</v>
      </c>
      <c r="R703" t="s">
        <v>32</v>
      </c>
      <c r="S703" t="s">
        <v>32</v>
      </c>
      <c r="T703" t="s">
        <v>32</v>
      </c>
      <c r="U703" t="s">
        <v>32</v>
      </c>
      <c r="V703" t="s">
        <v>32</v>
      </c>
    </row>
    <row r="704" spans="1:22">
      <c r="A704">
        <v>946</v>
      </c>
      <c r="B704" t="s">
        <v>2683</v>
      </c>
      <c r="C704" t="s">
        <v>23</v>
      </c>
      <c r="D704" t="s">
        <v>24</v>
      </c>
      <c r="E704" t="s">
        <v>2684</v>
      </c>
      <c r="F704">
        <v>38.7</v>
      </c>
      <c r="G704" t="s">
        <v>2499</v>
      </c>
      <c r="H704" t="s">
        <v>265</v>
      </c>
      <c r="I704" t="s">
        <v>28</v>
      </c>
      <c r="J704" t="s">
        <v>29</v>
      </c>
      <c r="K704" t="s">
        <v>711</v>
      </c>
      <c r="L704" t="s">
        <v>2685</v>
      </c>
      <c r="M704" t="s">
        <v>32</v>
      </c>
      <c r="N704" t="s">
        <v>32</v>
      </c>
      <c r="O704" t="s">
        <v>32</v>
      </c>
      <c r="P704" t="s">
        <v>32</v>
      </c>
      <c r="Q704" t="s">
        <v>32</v>
      </c>
      <c r="R704" t="s">
        <v>32</v>
      </c>
      <c r="S704" t="s">
        <v>32</v>
      </c>
      <c r="T704" t="s">
        <v>32</v>
      </c>
      <c r="U704" t="s">
        <v>32</v>
      </c>
      <c r="V704" t="s">
        <v>32</v>
      </c>
    </row>
    <row r="705" spans="1:22">
      <c r="A705">
        <v>947</v>
      </c>
      <c r="B705" t="s">
        <v>2686</v>
      </c>
      <c r="C705" t="s">
        <v>309</v>
      </c>
      <c r="D705" t="s">
        <v>62</v>
      </c>
      <c r="E705" t="s">
        <v>2687</v>
      </c>
      <c r="F705">
        <v>12.3</v>
      </c>
      <c r="G705" t="s">
        <v>2559</v>
      </c>
      <c r="H705" t="s">
        <v>265</v>
      </c>
      <c r="I705" t="s">
        <v>28</v>
      </c>
      <c r="J705" t="s">
        <v>64</v>
      </c>
      <c r="K705" t="s">
        <v>651</v>
      </c>
      <c r="L705" t="s">
        <v>652</v>
      </c>
      <c r="M705" t="s">
        <v>32</v>
      </c>
      <c r="N705" t="s">
        <v>32</v>
      </c>
      <c r="O705" t="s">
        <v>32</v>
      </c>
      <c r="P705" t="s">
        <v>32</v>
      </c>
      <c r="Q705" t="s">
        <v>32</v>
      </c>
      <c r="R705" t="s">
        <v>32</v>
      </c>
      <c r="S705" t="s">
        <v>32</v>
      </c>
      <c r="T705" t="s">
        <v>32</v>
      </c>
      <c r="U705" t="s">
        <v>32</v>
      </c>
      <c r="V705" t="s">
        <v>32</v>
      </c>
    </row>
    <row r="706" spans="1:22">
      <c r="A706">
        <v>948</v>
      </c>
      <c r="B706" t="s">
        <v>2688</v>
      </c>
      <c r="C706" t="s">
        <v>61</v>
      </c>
      <c r="D706" t="s">
        <v>62</v>
      </c>
      <c r="E706" t="s">
        <v>2689</v>
      </c>
      <c r="F706">
        <v>24.2</v>
      </c>
      <c r="G706" t="s">
        <v>2423</v>
      </c>
      <c r="H706" t="s">
        <v>265</v>
      </c>
      <c r="I706" t="s">
        <v>28</v>
      </c>
      <c r="J706" t="s">
        <v>64</v>
      </c>
      <c r="K706" t="s">
        <v>2690</v>
      </c>
      <c r="L706" t="s">
        <v>2691</v>
      </c>
      <c r="M706" t="s">
        <v>32</v>
      </c>
      <c r="N706" t="s">
        <v>32</v>
      </c>
      <c r="O706" t="s">
        <v>32</v>
      </c>
      <c r="P706" t="s">
        <v>32</v>
      </c>
      <c r="Q706" t="s">
        <v>32</v>
      </c>
      <c r="R706" t="s">
        <v>32</v>
      </c>
      <c r="S706" t="s">
        <v>32</v>
      </c>
      <c r="T706" t="s">
        <v>32</v>
      </c>
      <c r="U706" t="s">
        <v>32</v>
      </c>
      <c r="V706" t="s">
        <v>32</v>
      </c>
    </row>
    <row r="707" spans="1:22">
      <c r="A707">
        <v>949</v>
      </c>
      <c r="B707" t="s">
        <v>2692</v>
      </c>
      <c r="C707" t="s">
        <v>61</v>
      </c>
      <c r="D707" t="s">
        <v>62</v>
      </c>
      <c r="E707" t="s">
        <v>2693</v>
      </c>
      <c r="F707">
        <v>22.1</v>
      </c>
      <c r="G707" t="s">
        <v>2511</v>
      </c>
      <c r="H707" t="s">
        <v>265</v>
      </c>
      <c r="I707" t="s">
        <v>28</v>
      </c>
      <c r="J707" t="s">
        <v>64</v>
      </c>
      <c r="K707" t="s">
        <v>290</v>
      </c>
      <c r="L707" t="s">
        <v>291</v>
      </c>
      <c r="M707" t="s">
        <v>32</v>
      </c>
      <c r="N707" t="s">
        <v>32</v>
      </c>
      <c r="O707" t="s">
        <v>32</v>
      </c>
      <c r="P707" t="s">
        <v>32</v>
      </c>
      <c r="Q707" t="s">
        <v>32</v>
      </c>
      <c r="R707" t="s">
        <v>32</v>
      </c>
      <c r="S707" t="s">
        <v>32</v>
      </c>
      <c r="T707" t="s">
        <v>32</v>
      </c>
      <c r="U707" t="s">
        <v>32</v>
      </c>
      <c r="V707" t="s">
        <v>32</v>
      </c>
    </row>
    <row r="708" spans="1:22">
      <c r="A708">
        <v>950</v>
      </c>
      <c r="B708" t="s">
        <v>2694</v>
      </c>
      <c r="C708" t="s">
        <v>2695</v>
      </c>
      <c r="D708" t="s">
        <v>62</v>
      </c>
      <c r="E708" t="s">
        <v>2696</v>
      </c>
      <c r="F708">
        <v>17.5</v>
      </c>
      <c r="G708" t="s">
        <v>2511</v>
      </c>
      <c r="H708" t="s">
        <v>265</v>
      </c>
      <c r="I708" t="s">
        <v>28</v>
      </c>
      <c r="J708" t="s">
        <v>64</v>
      </c>
      <c r="K708" t="s">
        <v>1879</v>
      </c>
      <c r="L708" t="s">
        <v>1880</v>
      </c>
      <c r="M708" t="s">
        <v>32</v>
      </c>
      <c r="N708" t="s">
        <v>32</v>
      </c>
      <c r="O708" t="s">
        <v>32</v>
      </c>
      <c r="P708" t="s">
        <v>32</v>
      </c>
      <c r="Q708" t="s">
        <v>32</v>
      </c>
      <c r="R708" t="s">
        <v>32</v>
      </c>
      <c r="S708" t="s">
        <v>32</v>
      </c>
      <c r="T708" t="s">
        <v>32</v>
      </c>
      <c r="U708" t="s">
        <v>32</v>
      </c>
      <c r="V708" t="s">
        <v>32</v>
      </c>
    </row>
    <row r="709" spans="1:22">
      <c r="A709">
        <v>951</v>
      </c>
      <c r="B709" t="s">
        <v>2697</v>
      </c>
      <c r="C709" t="s">
        <v>1877</v>
      </c>
      <c r="D709" t="s">
        <v>62</v>
      </c>
      <c r="E709" t="s">
        <v>2698</v>
      </c>
      <c r="F709">
        <v>15</v>
      </c>
      <c r="G709" t="s">
        <v>2536</v>
      </c>
      <c r="H709" t="s">
        <v>265</v>
      </c>
      <c r="I709" t="s">
        <v>126</v>
      </c>
      <c r="J709" t="s">
        <v>64</v>
      </c>
      <c r="K709" t="s">
        <v>1879</v>
      </c>
      <c r="L709" t="s">
        <v>1880</v>
      </c>
      <c r="M709" t="s">
        <v>32</v>
      </c>
      <c r="N709" t="s">
        <v>32</v>
      </c>
      <c r="O709" t="s">
        <v>32</v>
      </c>
      <c r="P709" t="s">
        <v>32</v>
      </c>
      <c r="Q709" t="s">
        <v>32</v>
      </c>
      <c r="R709" t="s">
        <v>32</v>
      </c>
      <c r="S709" t="s">
        <v>32</v>
      </c>
      <c r="T709" t="s">
        <v>32</v>
      </c>
      <c r="U709" t="s">
        <v>32</v>
      </c>
      <c r="V709" t="s">
        <v>32</v>
      </c>
    </row>
    <row r="710" spans="1:22">
      <c r="A710">
        <v>952</v>
      </c>
      <c r="B710" t="s">
        <v>2699</v>
      </c>
      <c r="C710" t="s">
        <v>2700</v>
      </c>
      <c r="D710" t="s">
        <v>62</v>
      </c>
      <c r="E710" t="s">
        <v>2701</v>
      </c>
      <c r="F710">
        <v>15</v>
      </c>
      <c r="G710" t="s">
        <v>2423</v>
      </c>
      <c r="H710" t="s">
        <v>265</v>
      </c>
      <c r="I710" t="s">
        <v>126</v>
      </c>
      <c r="J710" t="s">
        <v>64</v>
      </c>
      <c r="K710" t="s">
        <v>2702</v>
      </c>
      <c r="L710" t="s">
        <v>1880</v>
      </c>
      <c r="M710" t="s">
        <v>32</v>
      </c>
      <c r="N710" t="s">
        <v>32</v>
      </c>
      <c r="O710" t="s">
        <v>32</v>
      </c>
      <c r="P710" t="s">
        <v>32</v>
      </c>
      <c r="Q710" t="s">
        <v>32</v>
      </c>
      <c r="R710" t="s">
        <v>32</v>
      </c>
      <c r="S710" t="s">
        <v>32</v>
      </c>
      <c r="T710" t="s">
        <v>32</v>
      </c>
      <c r="U710" t="s">
        <v>32</v>
      </c>
      <c r="V710" t="s">
        <v>32</v>
      </c>
    </row>
    <row r="711" spans="1:22">
      <c r="A711">
        <v>953</v>
      </c>
      <c r="B711" t="s">
        <v>2703</v>
      </c>
      <c r="C711" t="s">
        <v>780</v>
      </c>
      <c r="D711" t="s">
        <v>62</v>
      </c>
      <c r="E711" t="s">
        <v>2704</v>
      </c>
      <c r="F711">
        <v>12</v>
      </c>
      <c r="G711" t="s">
        <v>2458</v>
      </c>
      <c r="H711" t="s">
        <v>1379</v>
      </c>
      <c r="I711" t="s">
        <v>126</v>
      </c>
      <c r="J711" t="s">
        <v>64</v>
      </c>
      <c r="K711" t="s">
        <v>1811</v>
      </c>
      <c r="L711" t="s">
        <v>1812</v>
      </c>
      <c r="M711" t="s">
        <v>32</v>
      </c>
      <c r="N711" t="s">
        <v>32</v>
      </c>
      <c r="O711" t="s">
        <v>32</v>
      </c>
      <c r="P711" t="s">
        <v>32</v>
      </c>
      <c r="Q711" t="s">
        <v>32</v>
      </c>
      <c r="R711" t="s">
        <v>32</v>
      </c>
      <c r="S711" t="s">
        <v>32</v>
      </c>
      <c r="T711" t="s">
        <v>32</v>
      </c>
      <c r="U711" t="s">
        <v>32</v>
      </c>
      <c r="V711" t="s">
        <v>32</v>
      </c>
    </row>
    <row r="712" spans="1:22">
      <c r="A712">
        <v>954</v>
      </c>
      <c r="B712" t="s">
        <v>2705</v>
      </c>
      <c r="C712" t="s">
        <v>2706</v>
      </c>
      <c r="D712" t="s">
        <v>62</v>
      </c>
      <c r="E712" t="s">
        <v>2707</v>
      </c>
      <c r="F712">
        <v>20</v>
      </c>
      <c r="G712" t="s">
        <v>2536</v>
      </c>
      <c r="H712" t="s">
        <v>1379</v>
      </c>
      <c r="I712" t="s">
        <v>28</v>
      </c>
      <c r="J712" t="s">
        <v>64</v>
      </c>
      <c r="K712" t="s">
        <v>2708</v>
      </c>
      <c r="L712" t="s">
        <v>2709</v>
      </c>
      <c r="M712" t="s">
        <v>32</v>
      </c>
      <c r="N712" t="s">
        <v>32</v>
      </c>
      <c r="O712" t="s">
        <v>32</v>
      </c>
      <c r="P712" t="s">
        <v>32</v>
      </c>
      <c r="Q712" t="s">
        <v>32</v>
      </c>
      <c r="R712" t="s">
        <v>32</v>
      </c>
      <c r="S712" t="s">
        <v>32</v>
      </c>
      <c r="T712" t="s">
        <v>32</v>
      </c>
      <c r="U712" t="s">
        <v>32</v>
      </c>
      <c r="V712" t="s">
        <v>32</v>
      </c>
    </row>
    <row r="713" spans="1:22">
      <c r="A713">
        <v>955</v>
      </c>
      <c r="B713" t="s">
        <v>2710</v>
      </c>
      <c r="C713" t="s">
        <v>2711</v>
      </c>
      <c r="D713" t="s">
        <v>75</v>
      </c>
      <c r="E713" t="s">
        <v>2712</v>
      </c>
      <c r="F713">
        <v>12</v>
      </c>
      <c r="G713" t="s">
        <v>2499</v>
      </c>
      <c r="H713" t="s">
        <v>1379</v>
      </c>
      <c r="I713" t="s">
        <v>28</v>
      </c>
      <c r="J713" t="s">
        <v>64</v>
      </c>
      <c r="K713" t="s">
        <v>2713</v>
      </c>
      <c r="L713" t="s">
        <v>2714</v>
      </c>
      <c r="M713" t="s">
        <v>32</v>
      </c>
      <c r="N713" t="s">
        <v>32</v>
      </c>
      <c r="O713" t="s">
        <v>32</v>
      </c>
      <c r="P713" t="s">
        <v>32</v>
      </c>
      <c r="Q713" t="s">
        <v>32</v>
      </c>
      <c r="R713" t="s">
        <v>32</v>
      </c>
      <c r="S713" t="s">
        <v>32</v>
      </c>
      <c r="T713" t="s">
        <v>32</v>
      </c>
      <c r="U713" t="s">
        <v>32</v>
      </c>
      <c r="V713" t="s">
        <v>32</v>
      </c>
    </row>
    <row r="714" spans="1:22">
      <c r="A714">
        <v>956</v>
      </c>
      <c r="B714" t="s">
        <v>2715</v>
      </c>
      <c r="C714" t="s">
        <v>61</v>
      </c>
      <c r="D714" t="s">
        <v>62</v>
      </c>
      <c r="E714" t="s">
        <v>2716</v>
      </c>
      <c r="F714">
        <v>23</v>
      </c>
      <c r="G714" t="s">
        <v>2539</v>
      </c>
      <c r="H714" t="s">
        <v>427</v>
      </c>
      <c r="I714" t="s">
        <v>28</v>
      </c>
      <c r="J714" t="s">
        <v>64</v>
      </c>
      <c r="K714" t="s">
        <v>2717</v>
      </c>
      <c r="L714" t="s">
        <v>2718</v>
      </c>
      <c r="M714" t="s">
        <v>32</v>
      </c>
      <c r="N714" t="s">
        <v>32</v>
      </c>
      <c r="O714" t="s">
        <v>32</v>
      </c>
      <c r="P714" t="s">
        <v>32</v>
      </c>
      <c r="Q714" t="s">
        <v>32</v>
      </c>
      <c r="R714" t="s">
        <v>32</v>
      </c>
      <c r="S714" t="s">
        <v>32</v>
      </c>
      <c r="T714" t="s">
        <v>32</v>
      </c>
      <c r="U714" t="s">
        <v>32</v>
      </c>
      <c r="V714" t="s">
        <v>32</v>
      </c>
    </row>
    <row r="715" spans="1:22">
      <c r="A715">
        <v>957</v>
      </c>
      <c r="B715" t="s">
        <v>2719</v>
      </c>
      <c r="C715" t="s">
        <v>23</v>
      </c>
      <c r="D715" t="s">
        <v>24</v>
      </c>
      <c r="E715" t="s">
        <v>2720</v>
      </c>
      <c r="F715">
        <v>25.2</v>
      </c>
      <c r="G715" t="s">
        <v>2511</v>
      </c>
      <c r="H715" t="s">
        <v>427</v>
      </c>
      <c r="I715" t="s">
        <v>28</v>
      </c>
      <c r="J715" t="s">
        <v>29</v>
      </c>
      <c r="K715" t="s">
        <v>2721</v>
      </c>
      <c r="L715" t="s">
        <v>2722</v>
      </c>
      <c r="M715" t="s">
        <v>32</v>
      </c>
      <c r="N715" t="s">
        <v>32</v>
      </c>
      <c r="O715" t="s">
        <v>32</v>
      </c>
      <c r="P715" t="s">
        <v>32</v>
      </c>
      <c r="Q715" t="s">
        <v>32</v>
      </c>
      <c r="R715" t="s">
        <v>32</v>
      </c>
      <c r="S715" t="s">
        <v>32</v>
      </c>
      <c r="T715" t="s">
        <v>32</v>
      </c>
      <c r="U715" t="s">
        <v>32</v>
      </c>
      <c r="V715" t="s">
        <v>32</v>
      </c>
    </row>
    <row r="716" spans="1:22">
      <c r="A716">
        <v>958</v>
      </c>
      <c r="B716" t="s">
        <v>2723</v>
      </c>
      <c r="C716" t="s">
        <v>2115</v>
      </c>
      <c r="D716" t="s">
        <v>62</v>
      </c>
      <c r="E716" t="s">
        <v>2724</v>
      </c>
      <c r="F716">
        <v>14</v>
      </c>
      <c r="G716" t="s">
        <v>2468</v>
      </c>
      <c r="H716" t="s">
        <v>427</v>
      </c>
      <c r="I716" t="s">
        <v>28</v>
      </c>
      <c r="J716" t="s">
        <v>64</v>
      </c>
      <c r="K716" t="s">
        <v>452</v>
      </c>
      <c r="L716" t="s">
        <v>453</v>
      </c>
      <c r="M716" t="s">
        <v>32</v>
      </c>
      <c r="N716" t="s">
        <v>32</v>
      </c>
      <c r="O716" t="s">
        <v>32</v>
      </c>
      <c r="P716" t="s">
        <v>32</v>
      </c>
      <c r="Q716" t="s">
        <v>32</v>
      </c>
      <c r="R716" t="s">
        <v>32</v>
      </c>
      <c r="S716" t="s">
        <v>32</v>
      </c>
      <c r="T716" t="s">
        <v>32</v>
      </c>
      <c r="U716" t="s">
        <v>32</v>
      </c>
      <c r="V716" t="s">
        <v>32</v>
      </c>
    </row>
    <row r="717" spans="1:22">
      <c r="A717">
        <v>959</v>
      </c>
      <c r="B717" t="s">
        <v>2725</v>
      </c>
      <c r="C717" t="s">
        <v>61</v>
      </c>
      <c r="D717" t="s">
        <v>62</v>
      </c>
      <c r="E717" t="s">
        <v>2726</v>
      </c>
      <c r="F717">
        <v>26.6</v>
      </c>
      <c r="G717" t="s">
        <v>2468</v>
      </c>
      <c r="H717" t="s">
        <v>222</v>
      </c>
      <c r="I717" t="s">
        <v>28</v>
      </c>
      <c r="J717" t="s">
        <v>64</v>
      </c>
      <c r="K717" t="s">
        <v>240</v>
      </c>
      <c r="L717" t="s">
        <v>241</v>
      </c>
      <c r="M717" t="s">
        <v>32</v>
      </c>
      <c r="N717" t="s">
        <v>32</v>
      </c>
      <c r="O717" t="s">
        <v>32</v>
      </c>
      <c r="P717" t="s">
        <v>32</v>
      </c>
      <c r="Q717" t="s">
        <v>32</v>
      </c>
      <c r="R717" t="s">
        <v>32</v>
      </c>
      <c r="S717" t="s">
        <v>32</v>
      </c>
      <c r="T717" t="s">
        <v>32</v>
      </c>
      <c r="U717" t="s">
        <v>32</v>
      </c>
      <c r="V717" t="s">
        <v>32</v>
      </c>
    </row>
    <row r="718" spans="1:22">
      <c r="A718">
        <v>960</v>
      </c>
      <c r="B718" t="s">
        <v>2727</v>
      </c>
      <c r="C718" t="s">
        <v>229</v>
      </c>
      <c r="D718" t="s">
        <v>24</v>
      </c>
      <c r="E718" t="s">
        <v>2728</v>
      </c>
      <c r="F718">
        <v>35</v>
      </c>
      <c r="G718" t="s">
        <v>2729</v>
      </c>
      <c r="H718" t="s">
        <v>222</v>
      </c>
      <c r="I718" t="s">
        <v>32</v>
      </c>
      <c r="J718" t="s">
        <v>29</v>
      </c>
      <c r="K718" t="s">
        <v>240</v>
      </c>
      <c r="L718" t="s">
        <v>241</v>
      </c>
      <c r="M718" t="s">
        <v>32</v>
      </c>
      <c r="N718" t="s">
        <v>32</v>
      </c>
      <c r="O718" t="s">
        <v>32</v>
      </c>
      <c r="P718" t="s">
        <v>32</v>
      </c>
      <c r="Q718" t="s">
        <v>32</v>
      </c>
      <c r="R718" t="s">
        <v>32</v>
      </c>
      <c r="S718" t="s">
        <v>32</v>
      </c>
      <c r="T718" t="s">
        <v>32</v>
      </c>
      <c r="U718" t="s">
        <v>32</v>
      </c>
      <c r="V718" t="s">
        <v>32</v>
      </c>
    </row>
    <row r="719" spans="1:22">
      <c r="A719">
        <v>961</v>
      </c>
      <c r="B719" t="s">
        <v>2730</v>
      </c>
      <c r="C719" t="s">
        <v>727</v>
      </c>
      <c r="D719" t="s">
        <v>75</v>
      </c>
      <c r="E719" t="s">
        <v>2731</v>
      </c>
      <c r="F719">
        <v>28</v>
      </c>
      <c r="G719" t="s">
        <v>2536</v>
      </c>
      <c r="H719" t="s">
        <v>222</v>
      </c>
      <c r="I719" t="s">
        <v>32</v>
      </c>
      <c r="J719" t="s">
        <v>78</v>
      </c>
      <c r="K719" t="s">
        <v>240</v>
      </c>
      <c r="L719" t="s">
        <v>241</v>
      </c>
      <c r="M719" t="s">
        <v>32</v>
      </c>
      <c r="N719" t="s">
        <v>32</v>
      </c>
      <c r="O719" t="s">
        <v>32</v>
      </c>
      <c r="P719" t="s">
        <v>32</v>
      </c>
      <c r="Q719" t="s">
        <v>32</v>
      </c>
      <c r="R719" t="s">
        <v>32</v>
      </c>
      <c r="S719" t="s">
        <v>32</v>
      </c>
      <c r="T719" t="s">
        <v>32</v>
      </c>
      <c r="U719" t="s">
        <v>32</v>
      </c>
      <c r="V719" t="s">
        <v>32</v>
      </c>
    </row>
    <row r="720" spans="1:22">
      <c r="A720">
        <v>962</v>
      </c>
      <c r="B720" t="s">
        <v>2732</v>
      </c>
      <c r="C720" t="s">
        <v>727</v>
      </c>
      <c r="D720" t="s">
        <v>75</v>
      </c>
      <c r="E720" t="s">
        <v>2733</v>
      </c>
      <c r="F720">
        <v>26</v>
      </c>
      <c r="G720" t="s">
        <v>2477</v>
      </c>
      <c r="H720" t="s">
        <v>222</v>
      </c>
      <c r="I720" t="s">
        <v>32</v>
      </c>
      <c r="J720" t="s">
        <v>78</v>
      </c>
      <c r="K720" t="s">
        <v>240</v>
      </c>
      <c r="L720" t="s">
        <v>241</v>
      </c>
      <c r="M720" t="s">
        <v>32</v>
      </c>
      <c r="N720" t="s">
        <v>32</v>
      </c>
      <c r="O720" t="s">
        <v>32</v>
      </c>
      <c r="P720" t="s">
        <v>32</v>
      </c>
      <c r="Q720" t="s">
        <v>32</v>
      </c>
      <c r="R720" t="s">
        <v>32</v>
      </c>
      <c r="S720" t="s">
        <v>32</v>
      </c>
      <c r="T720" t="s">
        <v>32</v>
      </c>
      <c r="U720" t="s">
        <v>32</v>
      </c>
      <c r="V720" t="s">
        <v>32</v>
      </c>
    </row>
    <row r="721" spans="1:22">
      <c r="A721">
        <v>963</v>
      </c>
      <c r="B721" t="s">
        <v>2734</v>
      </c>
      <c r="C721" t="s">
        <v>61</v>
      </c>
      <c r="D721" t="s">
        <v>62</v>
      </c>
      <c r="E721" t="s">
        <v>2735</v>
      </c>
      <c r="F721">
        <v>23.6</v>
      </c>
      <c r="G721" t="s">
        <v>2736</v>
      </c>
      <c r="H721" t="s">
        <v>222</v>
      </c>
      <c r="I721" t="s">
        <v>28</v>
      </c>
      <c r="J721" t="s">
        <v>64</v>
      </c>
      <c r="K721" t="s">
        <v>240</v>
      </c>
      <c r="L721" t="s">
        <v>241</v>
      </c>
      <c r="M721" t="s">
        <v>32</v>
      </c>
      <c r="N721" t="s">
        <v>32</v>
      </c>
      <c r="O721" t="s">
        <v>32</v>
      </c>
      <c r="P721" t="s">
        <v>32</v>
      </c>
      <c r="Q721" t="s">
        <v>32</v>
      </c>
      <c r="R721" t="s">
        <v>32</v>
      </c>
      <c r="S721" t="s">
        <v>32</v>
      </c>
      <c r="T721" t="s">
        <v>32</v>
      </c>
      <c r="U721" t="s">
        <v>32</v>
      </c>
      <c r="V721" t="s">
        <v>32</v>
      </c>
    </row>
    <row r="722" spans="1:22">
      <c r="A722">
        <v>964</v>
      </c>
      <c r="B722" t="s">
        <v>2737</v>
      </c>
      <c r="C722" t="s">
        <v>269</v>
      </c>
      <c r="D722" t="s">
        <v>75</v>
      </c>
      <c r="E722" t="s">
        <v>2738</v>
      </c>
      <c r="F722">
        <v>48.5</v>
      </c>
      <c r="G722" t="s">
        <v>2423</v>
      </c>
      <c r="H722" t="s">
        <v>222</v>
      </c>
      <c r="I722" t="s">
        <v>28</v>
      </c>
      <c r="J722" t="s">
        <v>78</v>
      </c>
      <c r="K722" t="s">
        <v>724</v>
      </c>
      <c r="L722" t="s">
        <v>725</v>
      </c>
      <c r="M722" t="s">
        <v>32</v>
      </c>
      <c r="N722" t="s">
        <v>32</v>
      </c>
      <c r="O722" t="s">
        <v>32</v>
      </c>
      <c r="P722" t="s">
        <v>32</v>
      </c>
      <c r="Q722" t="s">
        <v>32</v>
      </c>
      <c r="R722" t="s">
        <v>32</v>
      </c>
      <c r="S722" t="s">
        <v>32</v>
      </c>
      <c r="T722" t="s">
        <v>32</v>
      </c>
      <c r="U722" t="s">
        <v>32</v>
      </c>
      <c r="V722" t="s">
        <v>32</v>
      </c>
    </row>
    <row r="723" spans="1:22">
      <c r="A723">
        <v>965</v>
      </c>
      <c r="B723" t="s">
        <v>2739</v>
      </c>
      <c r="C723" t="s">
        <v>1324</v>
      </c>
      <c r="D723" t="s">
        <v>75</v>
      </c>
      <c r="E723" t="s">
        <v>2740</v>
      </c>
      <c r="F723">
        <v>35.7</v>
      </c>
      <c r="G723" t="s">
        <v>2423</v>
      </c>
      <c r="H723" t="s">
        <v>222</v>
      </c>
      <c r="I723" t="s">
        <v>28</v>
      </c>
      <c r="J723" t="s">
        <v>78</v>
      </c>
      <c r="K723" t="s">
        <v>1029</v>
      </c>
      <c r="L723" t="s">
        <v>1030</v>
      </c>
      <c r="M723" t="s">
        <v>32</v>
      </c>
      <c r="N723" t="s">
        <v>32</v>
      </c>
      <c r="O723" t="s">
        <v>32</v>
      </c>
      <c r="P723" t="s">
        <v>32</v>
      </c>
      <c r="Q723" t="s">
        <v>32</v>
      </c>
      <c r="R723" t="s">
        <v>32</v>
      </c>
      <c r="S723" t="s">
        <v>32</v>
      </c>
      <c r="T723" t="s">
        <v>32</v>
      </c>
      <c r="U723" t="s">
        <v>32</v>
      </c>
      <c r="V723" t="s">
        <v>32</v>
      </c>
    </row>
    <row r="724" spans="1:22">
      <c r="A724">
        <v>966</v>
      </c>
      <c r="B724" t="s">
        <v>2741</v>
      </c>
      <c r="C724" t="s">
        <v>727</v>
      </c>
      <c r="D724" t="s">
        <v>75</v>
      </c>
      <c r="E724" t="s">
        <v>2742</v>
      </c>
      <c r="F724">
        <v>800</v>
      </c>
      <c r="G724" t="s">
        <v>2536</v>
      </c>
      <c r="H724" t="s">
        <v>222</v>
      </c>
      <c r="I724" t="s">
        <v>675</v>
      </c>
      <c r="J724" t="s">
        <v>78</v>
      </c>
      <c r="K724" t="s">
        <v>1029</v>
      </c>
      <c r="L724" t="s">
        <v>1030</v>
      </c>
      <c r="M724" t="s">
        <v>32</v>
      </c>
      <c r="N724" t="s">
        <v>32</v>
      </c>
      <c r="O724" t="s">
        <v>32</v>
      </c>
      <c r="P724" t="s">
        <v>32</v>
      </c>
      <c r="Q724" t="s">
        <v>32</v>
      </c>
      <c r="R724" t="s">
        <v>32</v>
      </c>
      <c r="S724" t="s">
        <v>32</v>
      </c>
      <c r="T724" t="s">
        <v>32</v>
      </c>
      <c r="U724" t="s">
        <v>32</v>
      </c>
      <c r="V724" t="s">
        <v>32</v>
      </c>
    </row>
    <row r="725" spans="1:22">
      <c r="A725">
        <v>967</v>
      </c>
      <c r="B725" t="s">
        <v>2743</v>
      </c>
      <c r="C725" t="s">
        <v>175</v>
      </c>
      <c r="D725" t="s">
        <v>24</v>
      </c>
      <c r="E725" t="s">
        <v>2744</v>
      </c>
      <c r="F725">
        <v>39</v>
      </c>
      <c r="G725" t="s">
        <v>2428</v>
      </c>
      <c r="H725" t="s">
        <v>222</v>
      </c>
      <c r="I725" t="s">
        <v>28</v>
      </c>
      <c r="J725" t="s">
        <v>29</v>
      </c>
      <c r="K725" t="s">
        <v>240</v>
      </c>
      <c r="L725" t="s">
        <v>241</v>
      </c>
      <c r="M725" t="s">
        <v>32</v>
      </c>
      <c r="N725" t="s">
        <v>32</v>
      </c>
      <c r="O725" t="s">
        <v>32</v>
      </c>
      <c r="P725" t="s">
        <v>32</v>
      </c>
      <c r="Q725" t="s">
        <v>32</v>
      </c>
      <c r="R725" t="s">
        <v>32</v>
      </c>
      <c r="S725" t="s">
        <v>32</v>
      </c>
      <c r="T725" t="s">
        <v>32</v>
      </c>
      <c r="U725" t="s">
        <v>32</v>
      </c>
      <c r="V725" t="s">
        <v>32</v>
      </c>
    </row>
    <row r="726" spans="1:22">
      <c r="A726">
        <v>968</v>
      </c>
      <c r="B726" t="s">
        <v>2745</v>
      </c>
      <c r="C726" t="s">
        <v>175</v>
      </c>
      <c r="D726" t="s">
        <v>24</v>
      </c>
      <c r="E726" t="s">
        <v>2746</v>
      </c>
      <c r="F726">
        <v>27.2</v>
      </c>
      <c r="G726" t="s">
        <v>2499</v>
      </c>
      <c r="H726" t="s">
        <v>222</v>
      </c>
      <c r="I726" t="s">
        <v>28</v>
      </c>
      <c r="J726" t="s">
        <v>29</v>
      </c>
      <c r="K726" t="s">
        <v>2747</v>
      </c>
      <c r="L726" t="s">
        <v>2748</v>
      </c>
      <c r="M726" t="s">
        <v>32</v>
      </c>
      <c r="N726" t="s">
        <v>32</v>
      </c>
      <c r="O726" t="s">
        <v>32</v>
      </c>
      <c r="P726" t="s">
        <v>32</v>
      </c>
      <c r="Q726" t="s">
        <v>32</v>
      </c>
      <c r="R726" t="s">
        <v>32</v>
      </c>
      <c r="S726" t="s">
        <v>32</v>
      </c>
      <c r="T726" t="s">
        <v>32</v>
      </c>
      <c r="U726" t="s">
        <v>32</v>
      </c>
      <c r="V726" t="s">
        <v>32</v>
      </c>
    </row>
    <row r="727" spans="1:22">
      <c r="A727">
        <v>970</v>
      </c>
      <c r="B727" t="s">
        <v>2749</v>
      </c>
      <c r="C727" t="s">
        <v>692</v>
      </c>
      <c r="D727" t="s">
        <v>24</v>
      </c>
      <c r="E727" t="s">
        <v>2750</v>
      </c>
      <c r="F727">
        <v>35</v>
      </c>
      <c r="G727" t="s">
        <v>2559</v>
      </c>
      <c r="H727" t="s">
        <v>684</v>
      </c>
      <c r="I727" t="s">
        <v>28</v>
      </c>
      <c r="J727" t="s">
        <v>29</v>
      </c>
      <c r="K727" t="s">
        <v>835</v>
      </c>
      <c r="L727" t="s">
        <v>836</v>
      </c>
      <c r="M727" t="s">
        <v>32</v>
      </c>
      <c r="N727" t="s">
        <v>32</v>
      </c>
      <c r="O727" t="s">
        <v>32</v>
      </c>
      <c r="P727" t="s">
        <v>32</v>
      </c>
      <c r="Q727" t="s">
        <v>32</v>
      </c>
      <c r="R727" t="s">
        <v>32</v>
      </c>
      <c r="S727" t="s">
        <v>32</v>
      </c>
      <c r="T727" t="s">
        <v>32</v>
      </c>
      <c r="U727" t="s">
        <v>32</v>
      </c>
      <c r="V727" t="s">
        <v>32</v>
      </c>
    </row>
    <row r="728" spans="1:22">
      <c r="A728">
        <v>971</v>
      </c>
      <c r="B728" t="s">
        <v>2751</v>
      </c>
      <c r="C728" t="s">
        <v>61</v>
      </c>
      <c r="D728" t="s">
        <v>62</v>
      </c>
      <c r="E728" t="s">
        <v>2752</v>
      </c>
      <c r="F728">
        <v>20.8</v>
      </c>
      <c r="G728" t="s">
        <v>2468</v>
      </c>
      <c r="H728" t="s">
        <v>684</v>
      </c>
      <c r="I728" t="s">
        <v>28</v>
      </c>
      <c r="J728" t="s">
        <v>29</v>
      </c>
      <c r="K728" t="s">
        <v>2753</v>
      </c>
      <c r="L728" t="s">
        <v>2754</v>
      </c>
      <c r="M728" t="s">
        <v>32</v>
      </c>
      <c r="N728" t="s">
        <v>32</v>
      </c>
      <c r="O728" t="s">
        <v>32</v>
      </c>
      <c r="P728" t="s">
        <v>32</v>
      </c>
      <c r="Q728" t="s">
        <v>32</v>
      </c>
      <c r="R728" t="s">
        <v>32</v>
      </c>
      <c r="S728" t="s">
        <v>32</v>
      </c>
      <c r="T728" t="s">
        <v>32</v>
      </c>
      <c r="U728" t="s">
        <v>32</v>
      </c>
      <c r="V728" t="s">
        <v>32</v>
      </c>
    </row>
    <row r="729" spans="1:22">
      <c r="A729">
        <v>972</v>
      </c>
      <c r="B729" t="s">
        <v>2755</v>
      </c>
      <c r="C729" t="s">
        <v>2756</v>
      </c>
      <c r="D729" t="s">
        <v>75</v>
      </c>
      <c r="E729" t="s">
        <v>2757</v>
      </c>
      <c r="F729">
        <v>14.1</v>
      </c>
      <c r="G729" t="s">
        <v>2428</v>
      </c>
      <c r="H729" t="s">
        <v>684</v>
      </c>
      <c r="I729" t="s">
        <v>28</v>
      </c>
      <c r="J729" t="s">
        <v>78</v>
      </c>
      <c r="K729" t="s">
        <v>2753</v>
      </c>
      <c r="L729" t="s">
        <v>2754</v>
      </c>
      <c r="M729" t="s">
        <v>32</v>
      </c>
      <c r="N729" t="s">
        <v>32</v>
      </c>
      <c r="O729" t="s">
        <v>32</v>
      </c>
      <c r="P729" t="s">
        <v>32</v>
      </c>
      <c r="Q729" t="s">
        <v>32</v>
      </c>
      <c r="R729" t="s">
        <v>32</v>
      </c>
      <c r="S729" t="s">
        <v>32</v>
      </c>
      <c r="T729" t="s">
        <v>32</v>
      </c>
      <c r="U729" t="s">
        <v>32</v>
      </c>
      <c r="V729" t="s">
        <v>32</v>
      </c>
    </row>
    <row r="730" spans="1:22">
      <c r="A730">
        <v>973</v>
      </c>
      <c r="B730" t="s">
        <v>2758</v>
      </c>
      <c r="C730" t="s">
        <v>61</v>
      </c>
      <c r="D730" t="s">
        <v>62</v>
      </c>
      <c r="E730" t="s">
        <v>2759</v>
      </c>
      <c r="F730">
        <v>17</v>
      </c>
      <c r="G730" t="s">
        <v>2760</v>
      </c>
      <c r="H730" t="s">
        <v>739</v>
      </c>
      <c r="I730" t="s">
        <v>28</v>
      </c>
      <c r="J730" t="s">
        <v>64</v>
      </c>
      <c r="K730" t="s">
        <v>2761</v>
      </c>
      <c r="L730" t="s">
        <v>2762</v>
      </c>
      <c r="M730" t="s">
        <v>32</v>
      </c>
      <c r="N730" t="s">
        <v>32</v>
      </c>
      <c r="O730" t="s">
        <v>32</v>
      </c>
      <c r="P730" t="s">
        <v>32</v>
      </c>
      <c r="Q730" t="s">
        <v>32</v>
      </c>
      <c r="R730" t="s">
        <v>32</v>
      </c>
      <c r="S730" t="s">
        <v>32</v>
      </c>
      <c r="T730" t="s">
        <v>32</v>
      </c>
      <c r="U730" t="s">
        <v>32</v>
      </c>
      <c r="V730" t="s">
        <v>32</v>
      </c>
    </row>
    <row r="731" spans="1:22">
      <c r="A731">
        <v>974</v>
      </c>
      <c r="B731" t="s">
        <v>2763</v>
      </c>
      <c r="C731" t="s">
        <v>128</v>
      </c>
      <c r="D731" t="s">
        <v>62</v>
      </c>
      <c r="E731" t="s">
        <v>2764</v>
      </c>
      <c r="F731">
        <v>22.3</v>
      </c>
      <c r="G731" t="s">
        <v>2468</v>
      </c>
      <c r="H731" t="s">
        <v>739</v>
      </c>
      <c r="I731" t="s">
        <v>28</v>
      </c>
      <c r="J731" t="s">
        <v>64</v>
      </c>
      <c r="K731" t="s">
        <v>2765</v>
      </c>
      <c r="L731" t="s">
        <v>2766</v>
      </c>
      <c r="M731" t="s">
        <v>32</v>
      </c>
      <c r="N731" t="s">
        <v>32</v>
      </c>
      <c r="O731" t="s">
        <v>32</v>
      </c>
      <c r="P731" t="s">
        <v>32</v>
      </c>
      <c r="Q731" t="s">
        <v>32</v>
      </c>
      <c r="R731" t="s">
        <v>32</v>
      </c>
      <c r="S731" t="s">
        <v>32</v>
      </c>
      <c r="T731" t="s">
        <v>32</v>
      </c>
      <c r="U731" t="s">
        <v>32</v>
      </c>
      <c r="V731" t="s">
        <v>32</v>
      </c>
    </row>
    <row r="732" spans="1:22">
      <c r="A732">
        <v>975</v>
      </c>
      <c r="B732" t="s">
        <v>2767</v>
      </c>
      <c r="C732" t="s">
        <v>495</v>
      </c>
      <c r="D732" t="s">
        <v>62</v>
      </c>
      <c r="E732" t="s">
        <v>2768</v>
      </c>
      <c r="F732">
        <v>15</v>
      </c>
      <c r="G732" t="s">
        <v>2499</v>
      </c>
      <c r="H732" t="s">
        <v>739</v>
      </c>
      <c r="I732" t="s">
        <v>28</v>
      </c>
      <c r="J732" t="s">
        <v>64</v>
      </c>
      <c r="K732" t="s">
        <v>2769</v>
      </c>
      <c r="L732" t="s">
        <v>2770</v>
      </c>
      <c r="M732" t="s">
        <v>32</v>
      </c>
      <c r="N732" t="s">
        <v>32</v>
      </c>
      <c r="O732" t="s">
        <v>32</v>
      </c>
      <c r="P732" t="s">
        <v>32</v>
      </c>
      <c r="Q732" t="s">
        <v>32</v>
      </c>
      <c r="R732" t="s">
        <v>32</v>
      </c>
      <c r="S732" t="s">
        <v>32</v>
      </c>
      <c r="T732" t="s">
        <v>32</v>
      </c>
      <c r="U732" t="s">
        <v>32</v>
      </c>
      <c r="V732" t="s">
        <v>32</v>
      </c>
    </row>
    <row r="733" spans="1:22">
      <c r="A733">
        <v>976</v>
      </c>
      <c r="B733" t="s">
        <v>2771</v>
      </c>
      <c r="C733" t="s">
        <v>2772</v>
      </c>
      <c r="D733" t="s">
        <v>75</v>
      </c>
      <c r="E733" t="s">
        <v>2773</v>
      </c>
      <c r="F733">
        <v>33.7</v>
      </c>
      <c r="G733" t="s">
        <v>2565</v>
      </c>
      <c r="H733" t="s">
        <v>739</v>
      </c>
      <c r="I733" t="s">
        <v>126</v>
      </c>
      <c r="J733" t="s">
        <v>64</v>
      </c>
      <c r="K733" t="s">
        <v>2774</v>
      </c>
      <c r="L733" t="s">
        <v>2775</v>
      </c>
      <c r="M733" t="s">
        <v>32</v>
      </c>
      <c r="N733" t="s">
        <v>32</v>
      </c>
      <c r="O733" t="s">
        <v>32</v>
      </c>
      <c r="P733" t="s">
        <v>32</v>
      </c>
      <c r="Q733" t="s">
        <v>32</v>
      </c>
      <c r="R733" t="s">
        <v>32</v>
      </c>
      <c r="S733" t="s">
        <v>32</v>
      </c>
      <c r="T733" t="s">
        <v>32</v>
      </c>
      <c r="U733" t="s">
        <v>32</v>
      </c>
      <c r="V733" t="s">
        <v>32</v>
      </c>
    </row>
    <row r="734" spans="1:22">
      <c r="A734">
        <v>977</v>
      </c>
      <c r="B734" t="s">
        <v>2776</v>
      </c>
      <c r="C734" t="s">
        <v>2777</v>
      </c>
      <c r="D734" t="s">
        <v>75</v>
      </c>
      <c r="E734" t="s">
        <v>2778</v>
      </c>
      <c r="F734">
        <v>45</v>
      </c>
      <c r="G734" t="s">
        <v>2548</v>
      </c>
      <c r="H734" t="s">
        <v>739</v>
      </c>
      <c r="I734" t="s">
        <v>126</v>
      </c>
      <c r="J734" t="s">
        <v>64</v>
      </c>
      <c r="K734" t="s">
        <v>974</v>
      </c>
      <c r="L734" t="s">
        <v>975</v>
      </c>
      <c r="M734" t="s">
        <v>32</v>
      </c>
      <c r="N734" t="s">
        <v>32</v>
      </c>
      <c r="O734" t="s">
        <v>32</v>
      </c>
      <c r="P734" t="s">
        <v>32</v>
      </c>
      <c r="Q734" t="s">
        <v>32</v>
      </c>
      <c r="R734" t="s">
        <v>32</v>
      </c>
      <c r="S734" t="s">
        <v>32</v>
      </c>
      <c r="T734" t="s">
        <v>32</v>
      </c>
      <c r="U734" t="s">
        <v>32</v>
      </c>
      <c r="V734" t="s">
        <v>32</v>
      </c>
    </row>
    <row r="735" spans="1:22">
      <c r="A735">
        <v>978</v>
      </c>
      <c r="B735" t="s">
        <v>2779</v>
      </c>
      <c r="C735" t="s">
        <v>128</v>
      </c>
      <c r="D735" t="s">
        <v>75</v>
      </c>
      <c r="E735" t="s">
        <v>2780</v>
      </c>
      <c r="F735">
        <v>13.8</v>
      </c>
      <c r="G735" t="s">
        <v>2499</v>
      </c>
      <c r="H735" t="s">
        <v>739</v>
      </c>
      <c r="I735" t="s">
        <v>28</v>
      </c>
      <c r="J735" t="s">
        <v>64</v>
      </c>
      <c r="K735" t="s">
        <v>2781</v>
      </c>
      <c r="L735" t="s">
        <v>2782</v>
      </c>
      <c r="M735" t="s">
        <v>32</v>
      </c>
      <c r="N735" t="s">
        <v>32</v>
      </c>
      <c r="O735" t="s">
        <v>32</v>
      </c>
      <c r="P735" t="s">
        <v>32</v>
      </c>
      <c r="Q735" t="s">
        <v>32</v>
      </c>
      <c r="R735" t="s">
        <v>32</v>
      </c>
      <c r="S735" t="s">
        <v>32</v>
      </c>
      <c r="T735" t="s">
        <v>32</v>
      </c>
      <c r="U735" t="s">
        <v>32</v>
      </c>
      <c r="V735" t="s">
        <v>32</v>
      </c>
    </row>
    <row r="736" spans="1:22">
      <c r="A736">
        <v>979</v>
      </c>
      <c r="B736" t="s">
        <v>2783</v>
      </c>
      <c r="C736" t="s">
        <v>495</v>
      </c>
      <c r="D736" t="s">
        <v>62</v>
      </c>
      <c r="E736" t="s">
        <v>2784</v>
      </c>
      <c r="F736">
        <v>18.8</v>
      </c>
      <c r="G736" t="s">
        <v>2468</v>
      </c>
      <c r="H736" t="s">
        <v>114</v>
      </c>
      <c r="I736" t="s">
        <v>28</v>
      </c>
      <c r="J736" t="s">
        <v>64</v>
      </c>
      <c r="K736" t="s">
        <v>2785</v>
      </c>
      <c r="L736" t="s">
        <v>2786</v>
      </c>
      <c r="M736" t="s">
        <v>32</v>
      </c>
      <c r="N736" t="s">
        <v>32</v>
      </c>
      <c r="O736" t="s">
        <v>32</v>
      </c>
      <c r="P736" t="s">
        <v>32</v>
      </c>
      <c r="Q736" t="s">
        <v>32</v>
      </c>
      <c r="R736" t="s">
        <v>32</v>
      </c>
      <c r="S736" t="s">
        <v>32</v>
      </c>
      <c r="T736" t="s">
        <v>32</v>
      </c>
      <c r="U736" t="s">
        <v>32</v>
      </c>
      <c r="V736" t="s">
        <v>32</v>
      </c>
    </row>
    <row r="737" spans="1:22">
      <c r="A737">
        <v>980</v>
      </c>
      <c r="B737" t="s">
        <v>2787</v>
      </c>
      <c r="C737" t="s">
        <v>128</v>
      </c>
      <c r="D737" t="s">
        <v>62</v>
      </c>
      <c r="E737" t="s">
        <v>2788</v>
      </c>
      <c r="F737">
        <v>19.4</v>
      </c>
      <c r="G737" t="s">
        <v>2499</v>
      </c>
      <c r="H737" t="s">
        <v>114</v>
      </c>
      <c r="I737" t="s">
        <v>28</v>
      </c>
      <c r="J737" t="s">
        <v>64</v>
      </c>
      <c r="K737" t="s">
        <v>2789</v>
      </c>
      <c r="L737" t="s">
        <v>2790</v>
      </c>
      <c r="M737" t="s">
        <v>32</v>
      </c>
      <c r="N737" t="s">
        <v>32</v>
      </c>
      <c r="O737" t="s">
        <v>32</v>
      </c>
      <c r="P737" t="s">
        <v>32</v>
      </c>
      <c r="Q737" t="s">
        <v>32</v>
      </c>
      <c r="R737" t="s">
        <v>32</v>
      </c>
      <c r="S737" t="s">
        <v>32</v>
      </c>
      <c r="T737" t="s">
        <v>32</v>
      </c>
      <c r="U737" t="s">
        <v>32</v>
      </c>
      <c r="V737" t="s">
        <v>32</v>
      </c>
    </row>
    <row r="738" spans="1:22">
      <c r="A738">
        <v>981</v>
      </c>
      <c r="B738" t="s">
        <v>2791</v>
      </c>
      <c r="C738" t="s">
        <v>23</v>
      </c>
      <c r="D738" t="s">
        <v>24</v>
      </c>
      <c r="E738" t="s">
        <v>2792</v>
      </c>
      <c r="F738">
        <v>22.5</v>
      </c>
      <c r="G738" t="s">
        <v>2499</v>
      </c>
      <c r="H738" t="s">
        <v>114</v>
      </c>
      <c r="I738" t="s">
        <v>28</v>
      </c>
      <c r="J738" t="s">
        <v>29</v>
      </c>
      <c r="K738" t="s">
        <v>2793</v>
      </c>
      <c r="L738" t="s">
        <v>2794</v>
      </c>
      <c r="M738" t="s">
        <v>32</v>
      </c>
      <c r="N738" t="s">
        <v>32</v>
      </c>
      <c r="O738" t="s">
        <v>32</v>
      </c>
      <c r="P738" t="s">
        <v>32</v>
      </c>
      <c r="Q738" t="s">
        <v>32</v>
      </c>
      <c r="R738" t="s">
        <v>32</v>
      </c>
      <c r="S738" t="s">
        <v>32</v>
      </c>
      <c r="T738" t="s">
        <v>32</v>
      </c>
      <c r="U738" t="s">
        <v>32</v>
      </c>
      <c r="V738" t="s">
        <v>32</v>
      </c>
    </row>
    <row r="739" spans="1:22">
      <c r="A739">
        <v>982</v>
      </c>
      <c r="B739" t="s">
        <v>2795</v>
      </c>
      <c r="C739" t="s">
        <v>23</v>
      </c>
      <c r="D739" t="s">
        <v>24</v>
      </c>
      <c r="E739" t="s">
        <v>2796</v>
      </c>
      <c r="F739">
        <v>22.1</v>
      </c>
      <c r="G739" t="s">
        <v>2428</v>
      </c>
      <c r="H739" t="s">
        <v>114</v>
      </c>
      <c r="I739" t="s">
        <v>28</v>
      </c>
      <c r="J739" t="s">
        <v>29</v>
      </c>
      <c r="K739" t="s">
        <v>2797</v>
      </c>
      <c r="L739" t="s">
        <v>2798</v>
      </c>
      <c r="M739" t="s">
        <v>32</v>
      </c>
      <c r="N739" t="s">
        <v>32</v>
      </c>
      <c r="O739" t="s">
        <v>32</v>
      </c>
      <c r="P739" t="s">
        <v>32</v>
      </c>
      <c r="Q739" t="s">
        <v>32</v>
      </c>
      <c r="R739" t="s">
        <v>32</v>
      </c>
      <c r="S739" t="s">
        <v>32</v>
      </c>
      <c r="T739" t="s">
        <v>32</v>
      </c>
      <c r="U739" t="s">
        <v>32</v>
      </c>
      <c r="V739" t="s">
        <v>32</v>
      </c>
    </row>
    <row r="740" spans="1:22">
      <c r="A740">
        <v>983</v>
      </c>
      <c r="B740" t="s">
        <v>2799</v>
      </c>
      <c r="C740" t="s">
        <v>23</v>
      </c>
      <c r="D740" t="s">
        <v>24</v>
      </c>
      <c r="E740" t="s">
        <v>2800</v>
      </c>
      <c r="F740">
        <v>20.8</v>
      </c>
      <c r="G740" t="s">
        <v>2801</v>
      </c>
      <c r="H740" t="s">
        <v>114</v>
      </c>
      <c r="I740" t="s">
        <v>28</v>
      </c>
      <c r="J740" t="s">
        <v>29</v>
      </c>
      <c r="K740" t="s">
        <v>2802</v>
      </c>
      <c r="L740" t="s">
        <v>2803</v>
      </c>
      <c r="M740" t="s">
        <v>32</v>
      </c>
      <c r="N740" t="s">
        <v>32</v>
      </c>
      <c r="O740" t="s">
        <v>32</v>
      </c>
      <c r="P740" t="s">
        <v>32</v>
      </c>
      <c r="Q740" t="s">
        <v>32</v>
      </c>
      <c r="R740" t="s">
        <v>32</v>
      </c>
      <c r="S740" t="s">
        <v>32</v>
      </c>
      <c r="T740" t="s">
        <v>32</v>
      </c>
      <c r="U740" t="s">
        <v>32</v>
      </c>
      <c r="V740" t="s">
        <v>32</v>
      </c>
    </row>
    <row r="741" spans="1:22">
      <c r="A741">
        <v>984</v>
      </c>
      <c r="B741" t="s">
        <v>2804</v>
      </c>
      <c r="C741" t="s">
        <v>166</v>
      </c>
      <c r="D741" t="s">
        <v>75</v>
      </c>
      <c r="E741" t="s">
        <v>2805</v>
      </c>
      <c r="F741">
        <v>180</v>
      </c>
      <c r="G741" t="s">
        <v>2511</v>
      </c>
      <c r="H741" t="s">
        <v>1971</v>
      </c>
      <c r="I741" t="s">
        <v>675</v>
      </c>
      <c r="J741" t="s">
        <v>78</v>
      </c>
      <c r="K741" t="s">
        <v>2806</v>
      </c>
      <c r="L741" t="s">
        <v>2807</v>
      </c>
      <c r="M741" t="s">
        <v>32</v>
      </c>
      <c r="N741" t="s">
        <v>32</v>
      </c>
      <c r="O741" t="s">
        <v>32</v>
      </c>
      <c r="P741" t="s">
        <v>32</v>
      </c>
      <c r="Q741" t="s">
        <v>32</v>
      </c>
      <c r="R741" t="s">
        <v>32</v>
      </c>
      <c r="S741" t="s">
        <v>32</v>
      </c>
      <c r="T741" t="s">
        <v>32</v>
      </c>
      <c r="U741" t="s">
        <v>32</v>
      </c>
      <c r="V741" t="s">
        <v>32</v>
      </c>
    </row>
    <row r="742" spans="1:22">
      <c r="A742">
        <v>985</v>
      </c>
      <c r="B742" t="s">
        <v>2808</v>
      </c>
      <c r="C742" t="s">
        <v>2809</v>
      </c>
      <c r="D742" t="s">
        <v>62</v>
      </c>
      <c r="E742" t="s">
        <v>2810</v>
      </c>
      <c r="F742">
        <v>16</v>
      </c>
      <c r="G742" t="s">
        <v>2536</v>
      </c>
      <c r="H742" t="s">
        <v>1971</v>
      </c>
      <c r="I742" t="s">
        <v>641</v>
      </c>
      <c r="J742" t="s">
        <v>78</v>
      </c>
      <c r="K742" t="s">
        <v>2811</v>
      </c>
      <c r="L742" t="s">
        <v>2812</v>
      </c>
      <c r="M742" t="s">
        <v>32</v>
      </c>
      <c r="N742" t="s">
        <v>32</v>
      </c>
      <c r="O742" t="s">
        <v>32</v>
      </c>
      <c r="P742" t="s">
        <v>32</v>
      </c>
      <c r="Q742" t="s">
        <v>32</v>
      </c>
      <c r="R742" t="s">
        <v>32</v>
      </c>
      <c r="S742" t="s">
        <v>32</v>
      </c>
      <c r="T742" t="s">
        <v>32</v>
      </c>
      <c r="U742" t="s">
        <v>32</v>
      </c>
      <c r="V742" t="s">
        <v>32</v>
      </c>
    </row>
    <row r="743" spans="1:22">
      <c r="A743">
        <v>986</v>
      </c>
      <c r="B743" t="s">
        <v>2813</v>
      </c>
      <c r="C743" t="s">
        <v>2814</v>
      </c>
      <c r="D743" t="s">
        <v>24</v>
      </c>
      <c r="E743" t="s">
        <v>2815</v>
      </c>
      <c r="F743">
        <v>38</v>
      </c>
      <c r="G743" t="s">
        <v>2559</v>
      </c>
      <c r="H743" t="s">
        <v>27</v>
      </c>
      <c r="I743" t="s">
        <v>28</v>
      </c>
      <c r="J743" t="s">
        <v>29</v>
      </c>
      <c r="K743" t="s">
        <v>2816</v>
      </c>
      <c r="L743" t="s">
        <v>2817</v>
      </c>
      <c r="M743" t="s">
        <v>32</v>
      </c>
      <c r="N743" t="s">
        <v>32</v>
      </c>
      <c r="O743" t="s">
        <v>32</v>
      </c>
      <c r="P743" t="s">
        <v>32</v>
      </c>
      <c r="Q743" t="s">
        <v>32</v>
      </c>
      <c r="R743" t="s">
        <v>32</v>
      </c>
      <c r="S743" t="s">
        <v>32</v>
      </c>
      <c r="T743" t="s">
        <v>32</v>
      </c>
      <c r="U743" t="s">
        <v>32</v>
      </c>
      <c r="V743" t="s">
        <v>32</v>
      </c>
    </row>
    <row r="744" spans="1:22">
      <c r="A744">
        <v>987</v>
      </c>
      <c r="B744" t="s">
        <v>2818</v>
      </c>
      <c r="C744" t="s">
        <v>23</v>
      </c>
      <c r="D744" t="s">
        <v>24</v>
      </c>
      <c r="E744" t="s">
        <v>2819</v>
      </c>
      <c r="F744">
        <v>14.2</v>
      </c>
      <c r="G744" t="s">
        <v>2499</v>
      </c>
      <c r="H744" t="s">
        <v>27</v>
      </c>
      <c r="I744" t="s">
        <v>28</v>
      </c>
      <c r="J744" t="s">
        <v>29</v>
      </c>
      <c r="K744" t="s">
        <v>2820</v>
      </c>
      <c r="L744" t="s">
        <v>2821</v>
      </c>
      <c r="M744" t="s">
        <v>32</v>
      </c>
      <c r="N744" t="s">
        <v>32</v>
      </c>
      <c r="O744" t="s">
        <v>32</v>
      </c>
      <c r="P744" t="s">
        <v>32</v>
      </c>
      <c r="Q744" t="s">
        <v>32</v>
      </c>
      <c r="R744" t="s">
        <v>32</v>
      </c>
      <c r="S744" t="s">
        <v>32</v>
      </c>
      <c r="T744" t="s">
        <v>32</v>
      </c>
      <c r="U744" t="s">
        <v>32</v>
      </c>
      <c r="V744" t="s">
        <v>32</v>
      </c>
    </row>
    <row r="745" spans="1:22">
      <c r="A745">
        <v>988</v>
      </c>
      <c r="B745" t="s">
        <v>2822</v>
      </c>
      <c r="C745" t="s">
        <v>2823</v>
      </c>
      <c r="D745" t="s">
        <v>24</v>
      </c>
      <c r="E745" t="s">
        <v>2824</v>
      </c>
      <c r="F745">
        <v>2.7</v>
      </c>
      <c r="G745" t="s">
        <v>2423</v>
      </c>
      <c r="H745" t="s">
        <v>27</v>
      </c>
      <c r="I745" t="s">
        <v>28</v>
      </c>
      <c r="J745" t="s">
        <v>29</v>
      </c>
      <c r="K745" t="s">
        <v>30</v>
      </c>
      <c r="L745" t="s">
        <v>31</v>
      </c>
      <c r="M745" t="s">
        <v>32</v>
      </c>
      <c r="N745" t="s">
        <v>32</v>
      </c>
      <c r="O745" t="s">
        <v>32</v>
      </c>
      <c r="P745" t="s">
        <v>32</v>
      </c>
      <c r="Q745" t="s">
        <v>32</v>
      </c>
      <c r="R745" t="s">
        <v>32</v>
      </c>
      <c r="S745" t="s">
        <v>32</v>
      </c>
      <c r="T745" t="s">
        <v>32</v>
      </c>
      <c r="U745" t="s">
        <v>32</v>
      </c>
      <c r="V745" t="s">
        <v>32</v>
      </c>
    </row>
    <row r="746" spans="1:22">
      <c r="A746">
        <v>989</v>
      </c>
      <c r="B746" t="s">
        <v>2825</v>
      </c>
      <c r="C746" t="s">
        <v>1383</v>
      </c>
      <c r="D746" t="s">
        <v>62</v>
      </c>
      <c r="E746" t="s">
        <v>2826</v>
      </c>
      <c r="F746">
        <v>18.7</v>
      </c>
      <c r="G746" t="s">
        <v>2548</v>
      </c>
      <c r="H746" t="s">
        <v>27</v>
      </c>
      <c r="I746" t="s">
        <v>28</v>
      </c>
      <c r="J746" t="s">
        <v>64</v>
      </c>
      <c r="K746" t="s">
        <v>1161</v>
      </c>
      <c r="L746" t="s">
        <v>1162</v>
      </c>
      <c r="M746" t="s">
        <v>32</v>
      </c>
      <c r="N746" t="s">
        <v>32</v>
      </c>
      <c r="O746" t="s">
        <v>32</v>
      </c>
      <c r="P746" t="s">
        <v>32</v>
      </c>
      <c r="Q746" t="s">
        <v>32</v>
      </c>
      <c r="R746" t="s">
        <v>32</v>
      </c>
      <c r="S746" t="s">
        <v>32</v>
      </c>
      <c r="T746" t="s">
        <v>32</v>
      </c>
      <c r="U746" t="s">
        <v>32</v>
      </c>
      <c r="V746" t="s">
        <v>32</v>
      </c>
    </row>
    <row r="747" spans="1:22">
      <c r="A747">
        <v>990</v>
      </c>
      <c r="B747" t="s">
        <v>2827</v>
      </c>
      <c r="C747" t="s">
        <v>23</v>
      </c>
      <c r="D747" t="s">
        <v>24</v>
      </c>
      <c r="E747" t="s">
        <v>2828</v>
      </c>
      <c r="F747">
        <v>14.1</v>
      </c>
      <c r="G747" t="s">
        <v>2468</v>
      </c>
      <c r="H747" t="s">
        <v>27</v>
      </c>
      <c r="I747" t="s">
        <v>28</v>
      </c>
      <c r="J747" t="s">
        <v>29</v>
      </c>
      <c r="K747" t="s">
        <v>2286</v>
      </c>
      <c r="L747" t="s">
        <v>2287</v>
      </c>
      <c r="M747" t="s">
        <v>32</v>
      </c>
      <c r="N747" t="s">
        <v>32</v>
      </c>
      <c r="O747" t="s">
        <v>32</v>
      </c>
      <c r="P747" t="s">
        <v>32</v>
      </c>
      <c r="Q747" t="s">
        <v>32</v>
      </c>
      <c r="R747" t="s">
        <v>32</v>
      </c>
      <c r="S747" t="s">
        <v>32</v>
      </c>
      <c r="T747" t="s">
        <v>32</v>
      </c>
      <c r="U747" t="s">
        <v>32</v>
      </c>
      <c r="V747" t="s">
        <v>32</v>
      </c>
    </row>
    <row r="748" spans="1:22">
      <c r="A748">
        <v>991</v>
      </c>
      <c r="B748" t="s">
        <v>2829</v>
      </c>
      <c r="C748" t="s">
        <v>23</v>
      </c>
      <c r="D748" t="s">
        <v>24</v>
      </c>
      <c r="E748" t="s">
        <v>2830</v>
      </c>
      <c r="F748">
        <v>21.8</v>
      </c>
      <c r="G748" t="s">
        <v>2458</v>
      </c>
      <c r="H748" t="s">
        <v>27</v>
      </c>
      <c r="I748" t="s">
        <v>28</v>
      </c>
      <c r="J748" t="s">
        <v>29</v>
      </c>
      <c r="K748" t="s">
        <v>2831</v>
      </c>
      <c r="L748" t="s">
        <v>2832</v>
      </c>
      <c r="M748" t="s">
        <v>32</v>
      </c>
      <c r="N748" t="s">
        <v>32</v>
      </c>
      <c r="O748" t="s">
        <v>32</v>
      </c>
      <c r="P748" t="s">
        <v>32</v>
      </c>
      <c r="Q748" t="s">
        <v>32</v>
      </c>
      <c r="R748" t="s">
        <v>32</v>
      </c>
      <c r="S748" t="s">
        <v>32</v>
      </c>
      <c r="T748" t="s">
        <v>32</v>
      </c>
      <c r="U748" t="s">
        <v>32</v>
      </c>
      <c r="V748" t="s">
        <v>32</v>
      </c>
    </row>
    <row r="749" spans="1:22">
      <c r="A749">
        <v>992</v>
      </c>
      <c r="B749" t="s">
        <v>2833</v>
      </c>
      <c r="C749" t="s">
        <v>1008</v>
      </c>
      <c r="D749" t="s">
        <v>62</v>
      </c>
      <c r="E749" t="s">
        <v>2834</v>
      </c>
      <c r="F749">
        <v>10</v>
      </c>
      <c r="G749" t="s">
        <v>2548</v>
      </c>
      <c r="H749" t="s">
        <v>27</v>
      </c>
      <c r="I749" t="s">
        <v>641</v>
      </c>
      <c r="J749" t="s">
        <v>64</v>
      </c>
      <c r="K749" t="s">
        <v>71</v>
      </c>
      <c r="L749" t="s">
        <v>72</v>
      </c>
      <c r="M749" t="s">
        <v>32</v>
      </c>
      <c r="N749" t="s">
        <v>32</v>
      </c>
      <c r="O749" t="s">
        <v>32</v>
      </c>
      <c r="P749" t="s">
        <v>32</v>
      </c>
      <c r="Q749" t="s">
        <v>32</v>
      </c>
      <c r="R749" t="s">
        <v>32</v>
      </c>
      <c r="S749" t="s">
        <v>32</v>
      </c>
      <c r="T749" t="s">
        <v>32</v>
      </c>
      <c r="U749" t="s">
        <v>32</v>
      </c>
      <c r="V749" t="s">
        <v>32</v>
      </c>
    </row>
    <row r="750" spans="1:22">
      <c r="A750">
        <v>993</v>
      </c>
      <c r="B750" t="s">
        <v>2835</v>
      </c>
      <c r="C750" t="s">
        <v>1008</v>
      </c>
      <c r="D750" t="s">
        <v>62</v>
      </c>
      <c r="E750" t="s">
        <v>2836</v>
      </c>
      <c r="F750">
        <v>10</v>
      </c>
      <c r="G750" t="s">
        <v>2548</v>
      </c>
      <c r="H750" t="s">
        <v>27</v>
      </c>
      <c r="I750" t="s">
        <v>641</v>
      </c>
      <c r="J750" t="s">
        <v>64</v>
      </c>
      <c r="K750" t="s">
        <v>71</v>
      </c>
      <c r="L750" t="s">
        <v>72</v>
      </c>
      <c r="M750" t="s">
        <v>32</v>
      </c>
      <c r="N750" t="s">
        <v>32</v>
      </c>
      <c r="O750" t="s">
        <v>32</v>
      </c>
      <c r="P750" t="s">
        <v>32</v>
      </c>
      <c r="Q750" t="s">
        <v>32</v>
      </c>
      <c r="R750" t="s">
        <v>32</v>
      </c>
      <c r="S750" t="s">
        <v>32</v>
      </c>
      <c r="T750" t="s">
        <v>32</v>
      </c>
      <c r="U750" t="s">
        <v>32</v>
      </c>
      <c r="V750" t="s">
        <v>32</v>
      </c>
    </row>
    <row r="751" spans="1:22">
      <c r="A751">
        <v>994</v>
      </c>
      <c r="B751" t="s">
        <v>2837</v>
      </c>
      <c r="C751" t="s">
        <v>1008</v>
      </c>
      <c r="D751" t="s">
        <v>62</v>
      </c>
      <c r="E751" t="s">
        <v>2838</v>
      </c>
      <c r="F751">
        <v>10</v>
      </c>
      <c r="G751" t="s">
        <v>2548</v>
      </c>
      <c r="H751" t="s">
        <v>27</v>
      </c>
      <c r="I751" t="s">
        <v>641</v>
      </c>
      <c r="J751" t="s">
        <v>64</v>
      </c>
      <c r="K751" t="s">
        <v>71</v>
      </c>
      <c r="L751" t="s">
        <v>72</v>
      </c>
      <c r="M751" t="s">
        <v>32</v>
      </c>
      <c r="N751" t="s">
        <v>32</v>
      </c>
      <c r="O751" t="s">
        <v>32</v>
      </c>
      <c r="P751" t="s">
        <v>32</v>
      </c>
      <c r="Q751" t="s">
        <v>32</v>
      </c>
      <c r="R751" t="s">
        <v>32</v>
      </c>
      <c r="S751" t="s">
        <v>32</v>
      </c>
      <c r="T751" t="s">
        <v>32</v>
      </c>
      <c r="U751" t="s">
        <v>32</v>
      </c>
      <c r="V751" t="s">
        <v>32</v>
      </c>
    </row>
    <row r="752" spans="1:22">
      <c r="A752">
        <v>996</v>
      </c>
      <c r="B752" t="s">
        <v>2839</v>
      </c>
      <c r="C752" t="s">
        <v>23</v>
      </c>
      <c r="D752" t="s">
        <v>24</v>
      </c>
      <c r="E752" t="s">
        <v>2840</v>
      </c>
      <c r="F752">
        <v>20.5</v>
      </c>
      <c r="G752" t="s">
        <v>2428</v>
      </c>
      <c r="H752" t="s">
        <v>153</v>
      </c>
      <c r="I752" t="s">
        <v>28</v>
      </c>
      <c r="J752" t="s">
        <v>29</v>
      </c>
      <c r="K752" t="s">
        <v>2841</v>
      </c>
      <c r="L752" t="s">
        <v>2842</v>
      </c>
      <c r="M752" t="s">
        <v>32</v>
      </c>
      <c r="N752" t="s">
        <v>32</v>
      </c>
      <c r="O752" t="s">
        <v>32</v>
      </c>
      <c r="P752" t="s">
        <v>32</v>
      </c>
      <c r="Q752" t="s">
        <v>32</v>
      </c>
      <c r="R752" t="s">
        <v>32</v>
      </c>
      <c r="S752" t="s">
        <v>32</v>
      </c>
      <c r="T752" t="s">
        <v>32</v>
      </c>
      <c r="U752" t="s">
        <v>32</v>
      </c>
      <c r="V752" t="s">
        <v>32</v>
      </c>
    </row>
    <row r="753" spans="1:22">
      <c r="A753">
        <v>998</v>
      </c>
      <c r="B753" t="s">
        <v>2843</v>
      </c>
      <c r="C753" t="s">
        <v>23</v>
      </c>
      <c r="D753" t="s">
        <v>24</v>
      </c>
      <c r="E753" t="s">
        <v>2844</v>
      </c>
      <c r="F753">
        <v>34.8</v>
      </c>
      <c r="G753" t="s">
        <v>2499</v>
      </c>
      <c r="H753" t="s">
        <v>153</v>
      </c>
      <c r="I753" t="s">
        <v>28</v>
      </c>
      <c r="J753" t="s">
        <v>29</v>
      </c>
      <c r="K753" t="s">
        <v>2845</v>
      </c>
      <c r="L753" t="s">
        <v>2846</v>
      </c>
      <c r="M753" t="s">
        <v>32</v>
      </c>
      <c r="N753" t="s">
        <v>32</v>
      </c>
      <c r="O753" t="s">
        <v>32</v>
      </c>
      <c r="P753" t="s">
        <v>32</v>
      </c>
      <c r="Q753" t="s">
        <v>32</v>
      </c>
      <c r="R753" t="s">
        <v>32</v>
      </c>
      <c r="S753" t="s">
        <v>32</v>
      </c>
      <c r="T753" t="s">
        <v>32</v>
      </c>
      <c r="U753" t="s">
        <v>32</v>
      </c>
      <c r="V753" t="s">
        <v>32</v>
      </c>
    </row>
    <row r="754" spans="1:22">
      <c r="A754">
        <v>1000</v>
      </c>
      <c r="B754" t="s">
        <v>2847</v>
      </c>
      <c r="C754" t="s">
        <v>23</v>
      </c>
      <c r="D754" t="s">
        <v>24</v>
      </c>
      <c r="E754" t="s">
        <v>2848</v>
      </c>
      <c r="F754">
        <v>31.2</v>
      </c>
      <c r="G754" t="s">
        <v>2423</v>
      </c>
      <c r="H754" t="s">
        <v>153</v>
      </c>
      <c r="I754" t="s">
        <v>28</v>
      </c>
      <c r="J754" t="s">
        <v>29</v>
      </c>
      <c r="K754" t="s">
        <v>2849</v>
      </c>
      <c r="L754" t="s">
        <v>2850</v>
      </c>
      <c r="M754" t="s">
        <v>32</v>
      </c>
      <c r="N754" t="s">
        <v>32</v>
      </c>
      <c r="O754" t="s">
        <v>32</v>
      </c>
      <c r="P754" t="s">
        <v>32</v>
      </c>
      <c r="Q754" t="s">
        <v>32</v>
      </c>
      <c r="R754" t="s">
        <v>32</v>
      </c>
      <c r="S754" t="s">
        <v>32</v>
      </c>
      <c r="T754" t="s">
        <v>32</v>
      </c>
      <c r="U754" t="s">
        <v>32</v>
      </c>
      <c r="V754" t="s">
        <v>32</v>
      </c>
    </row>
    <row r="755" spans="1:22">
      <c r="A755">
        <v>1001</v>
      </c>
      <c r="B755" t="s">
        <v>2851</v>
      </c>
      <c r="C755" t="s">
        <v>175</v>
      </c>
      <c r="D755" t="s">
        <v>24</v>
      </c>
      <c r="E755" t="s">
        <v>2852</v>
      </c>
      <c r="F755">
        <v>47.8</v>
      </c>
      <c r="G755" t="s">
        <v>2536</v>
      </c>
      <c r="H755" t="s">
        <v>153</v>
      </c>
      <c r="I755" t="s">
        <v>28</v>
      </c>
      <c r="J755" t="s">
        <v>29</v>
      </c>
      <c r="K755" t="s">
        <v>901</v>
      </c>
      <c r="L755" t="s">
        <v>902</v>
      </c>
      <c r="M755" t="s">
        <v>32</v>
      </c>
      <c r="N755" t="s">
        <v>32</v>
      </c>
      <c r="O755" t="s">
        <v>32</v>
      </c>
      <c r="P755" t="s">
        <v>32</v>
      </c>
      <c r="Q755" t="s">
        <v>32</v>
      </c>
      <c r="R755" t="s">
        <v>32</v>
      </c>
      <c r="S755" t="s">
        <v>32</v>
      </c>
      <c r="T755" t="s">
        <v>32</v>
      </c>
      <c r="U755" t="s">
        <v>32</v>
      </c>
      <c r="V755" t="s">
        <v>32</v>
      </c>
    </row>
    <row r="756" spans="1:22">
      <c r="A756">
        <v>1002</v>
      </c>
      <c r="B756" t="s">
        <v>2853</v>
      </c>
      <c r="C756" t="s">
        <v>175</v>
      </c>
      <c r="D756" t="s">
        <v>24</v>
      </c>
      <c r="E756" t="s">
        <v>2854</v>
      </c>
      <c r="F756">
        <v>240</v>
      </c>
      <c r="G756" t="s">
        <v>2423</v>
      </c>
      <c r="H756" t="s">
        <v>153</v>
      </c>
      <c r="I756" t="s">
        <v>675</v>
      </c>
      <c r="J756" t="s">
        <v>29</v>
      </c>
      <c r="K756" t="s">
        <v>575</v>
      </c>
      <c r="L756" t="s">
        <v>576</v>
      </c>
      <c r="M756" t="s">
        <v>32</v>
      </c>
      <c r="N756" t="s">
        <v>32</v>
      </c>
      <c r="O756" t="s">
        <v>32</v>
      </c>
      <c r="P756" t="s">
        <v>32</v>
      </c>
      <c r="Q756" t="s">
        <v>32</v>
      </c>
      <c r="R756" t="s">
        <v>32</v>
      </c>
      <c r="S756" t="s">
        <v>32</v>
      </c>
      <c r="T756" t="s">
        <v>32</v>
      </c>
      <c r="U756" t="s">
        <v>32</v>
      </c>
      <c r="V756" t="s">
        <v>32</v>
      </c>
    </row>
    <row r="757" spans="1:22">
      <c r="A757">
        <v>1004</v>
      </c>
      <c r="B757" t="s">
        <v>2855</v>
      </c>
      <c r="C757" t="s">
        <v>175</v>
      </c>
      <c r="D757" t="s">
        <v>24</v>
      </c>
      <c r="E757" t="s">
        <v>2856</v>
      </c>
      <c r="F757">
        <v>63.5</v>
      </c>
      <c r="G757" t="s">
        <v>2468</v>
      </c>
      <c r="H757" t="s">
        <v>153</v>
      </c>
      <c r="I757" t="s">
        <v>28</v>
      </c>
      <c r="J757" t="s">
        <v>29</v>
      </c>
      <c r="K757" t="s">
        <v>1395</v>
      </c>
      <c r="L757" t="s">
        <v>1396</v>
      </c>
      <c r="M757" t="s">
        <v>32</v>
      </c>
      <c r="N757" t="s">
        <v>32</v>
      </c>
      <c r="O757" t="s">
        <v>32</v>
      </c>
      <c r="P757" t="s">
        <v>32</v>
      </c>
      <c r="Q757" t="s">
        <v>32</v>
      </c>
      <c r="R757" t="s">
        <v>32</v>
      </c>
      <c r="S757" t="s">
        <v>32</v>
      </c>
      <c r="T757" t="s">
        <v>32</v>
      </c>
      <c r="U757" t="s">
        <v>32</v>
      </c>
      <c r="V757" t="s">
        <v>32</v>
      </c>
    </row>
    <row r="758" spans="1:22">
      <c r="A758">
        <v>1005</v>
      </c>
      <c r="B758" t="s">
        <v>2857</v>
      </c>
      <c r="C758" t="s">
        <v>1741</v>
      </c>
      <c r="D758" t="s">
        <v>75</v>
      </c>
      <c r="E758" t="s">
        <v>2858</v>
      </c>
      <c r="F758">
        <v>35</v>
      </c>
      <c r="G758" t="s">
        <v>2499</v>
      </c>
      <c r="H758" t="s">
        <v>153</v>
      </c>
      <c r="I758" t="s">
        <v>126</v>
      </c>
      <c r="J758" t="s">
        <v>78</v>
      </c>
      <c r="K758" t="s">
        <v>1415</v>
      </c>
      <c r="L758" t="s">
        <v>2859</v>
      </c>
      <c r="M758" t="s">
        <v>32</v>
      </c>
      <c r="N758" t="s">
        <v>32</v>
      </c>
      <c r="O758" t="s">
        <v>32</v>
      </c>
      <c r="P758" t="s">
        <v>32</v>
      </c>
      <c r="Q758" t="s">
        <v>32</v>
      </c>
      <c r="R758" t="s">
        <v>32</v>
      </c>
      <c r="S758" t="s">
        <v>32</v>
      </c>
      <c r="T758" t="s">
        <v>32</v>
      </c>
      <c r="U758" t="s">
        <v>32</v>
      </c>
      <c r="V758" t="s">
        <v>32</v>
      </c>
    </row>
    <row r="759" spans="1:22">
      <c r="A759">
        <v>1006</v>
      </c>
      <c r="B759" t="s">
        <v>2860</v>
      </c>
      <c r="C759" t="s">
        <v>1741</v>
      </c>
      <c r="D759" t="s">
        <v>75</v>
      </c>
      <c r="E759" t="s">
        <v>2861</v>
      </c>
      <c r="F759">
        <v>35</v>
      </c>
      <c r="G759" t="s">
        <v>2499</v>
      </c>
      <c r="H759" t="s">
        <v>153</v>
      </c>
      <c r="I759" t="s">
        <v>126</v>
      </c>
      <c r="J759" t="s">
        <v>78</v>
      </c>
      <c r="K759" t="s">
        <v>1415</v>
      </c>
      <c r="L759" t="s">
        <v>2859</v>
      </c>
      <c r="M759" t="s">
        <v>32</v>
      </c>
      <c r="N759" t="s">
        <v>32</v>
      </c>
      <c r="O759" t="s">
        <v>32</v>
      </c>
      <c r="P759" t="s">
        <v>32</v>
      </c>
      <c r="Q759" t="s">
        <v>32</v>
      </c>
      <c r="R759" t="s">
        <v>32</v>
      </c>
      <c r="S759" t="s">
        <v>32</v>
      </c>
      <c r="T759" t="s">
        <v>32</v>
      </c>
      <c r="U759" t="s">
        <v>32</v>
      </c>
      <c r="V759" t="s">
        <v>32</v>
      </c>
    </row>
    <row r="760" spans="1:22">
      <c r="A760">
        <v>1007</v>
      </c>
      <c r="B760" t="s">
        <v>2862</v>
      </c>
      <c r="C760" t="s">
        <v>1741</v>
      </c>
      <c r="D760" t="s">
        <v>75</v>
      </c>
      <c r="E760" t="s">
        <v>2863</v>
      </c>
      <c r="F760">
        <v>30</v>
      </c>
      <c r="G760" t="s">
        <v>2499</v>
      </c>
      <c r="H760" t="s">
        <v>153</v>
      </c>
      <c r="I760" t="s">
        <v>126</v>
      </c>
      <c r="J760" t="s">
        <v>78</v>
      </c>
      <c r="K760" t="s">
        <v>1415</v>
      </c>
      <c r="L760" t="s">
        <v>2859</v>
      </c>
      <c r="M760" t="s">
        <v>32</v>
      </c>
      <c r="N760" t="s">
        <v>32</v>
      </c>
      <c r="O760" t="s">
        <v>32</v>
      </c>
      <c r="P760" t="s">
        <v>32</v>
      </c>
      <c r="Q760" t="s">
        <v>32</v>
      </c>
      <c r="R760" t="s">
        <v>32</v>
      </c>
      <c r="S760" t="s">
        <v>32</v>
      </c>
      <c r="T760" t="s">
        <v>32</v>
      </c>
      <c r="U760" t="s">
        <v>32</v>
      </c>
      <c r="V760" t="s">
        <v>32</v>
      </c>
    </row>
    <row r="761" spans="1:22">
      <c r="A761">
        <v>1009</v>
      </c>
      <c r="B761" t="s">
        <v>2864</v>
      </c>
      <c r="C761" t="s">
        <v>1741</v>
      </c>
      <c r="D761" t="s">
        <v>75</v>
      </c>
      <c r="E761" t="s">
        <v>2865</v>
      </c>
      <c r="F761">
        <v>30</v>
      </c>
      <c r="G761" t="s">
        <v>2499</v>
      </c>
      <c r="H761" t="s">
        <v>153</v>
      </c>
      <c r="I761" t="s">
        <v>126</v>
      </c>
      <c r="J761" t="s">
        <v>78</v>
      </c>
      <c r="K761" t="s">
        <v>1415</v>
      </c>
      <c r="L761" t="s">
        <v>2859</v>
      </c>
      <c r="M761" t="s">
        <v>32</v>
      </c>
      <c r="N761" t="s">
        <v>32</v>
      </c>
      <c r="O761" t="s">
        <v>32</v>
      </c>
      <c r="P761" t="s">
        <v>32</v>
      </c>
      <c r="Q761" t="s">
        <v>32</v>
      </c>
      <c r="R761" t="s">
        <v>32</v>
      </c>
      <c r="S761" t="s">
        <v>32</v>
      </c>
      <c r="T761" t="s">
        <v>32</v>
      </c>
      <c r="U761" t="s">
        <v>32</v>
      </c>
      <c r="V761" t="s">
        <v>32</v>
      </c>
    </row>
    <row r="762" spans="1:22">
      <c r="A762">
        <v>1010</v>
      </c>
      <c r="B762" t="s">
        <v>2866</v>
      </c>
      <c r="C762" t="s">
        <v>2867</v>
      </c>
      <c r="D762" t="s">
        <v>75</v>
      </c>
      <c r="E762" t="s">
        <v>2868</v>
      </c>
      <c r="F762">
        <v>25</v>
      </c>
      <c r="G762" t="s">
        <v>2539</v>
      </c>
      <c r="H762" t="s">
        <v>153</v>
      </c>
      <c r="I762" t="s">
        <v>641</v>
      </c>
      <c r="J762" t="s">
        <v>78</v>
      </c>
      <c r="K762" t="s">
        <v>1538</v>
      </c>
      <c r="L762" t="s">
        <v>1539</v>
      </c>
      <c r="M762" t="s">
        <v>32</v>
      </c>
      <c r="N762" t="s">
        <v>32</v>
      </c>
      <c r="O762" t="s">
        <v>32</v>
      </c>
      <c r="P762" t="s">
        <v>32</v>
      </c>
      <c r="Q762" t="s">
        <v>32</v>
      </c>
      <c r="R762" t="s">
        <v>32</v>
      </c>
      <c r="S762" t="s">
        <v>32</v>
      </c>
      <c r="T762" t="s">
        <v>32</v>
      </c>
      <c r="U762" t="s">
        <v>32</v>
      </c>
      <c r="V762" t="s">
        <v>32</v>
      </c>
    </row>
    <row r="763" spans="1:22">
      <c r="A763">
        <v>1011</v>
      </c>
      <c r="B763" t="s">
        <v>2869</v>
      </c>
      <c r="C763" t="s">
        <v>2870</v>
      </c>
      <c r="D763" t="s">
        <v>75</v>
      </c>
      <c r="E763" t="s">
        <v>2871</v>
      </c>
      <c r="F763">
        <v>18</v>
      </c>
      <c r="G763" t="s">
        <v>2539</v>
      </c>
      <c r="H763" t="s">
        <v>153</v>
      </c>
      <c r="I763" t="s">
        <v>28</v>
      </c>
      <c r="J763" t="s">
        <v>64</v>
      </c>
      <c r="K763" t="s">
        <v>1538</v>
      </c>
      <c r="L763" t="s">
        <v>1539</v>
      </c>
      <c r="M763" t="s">
        <v>32</v>
      </c>
      <c r="N763" t="s">
        <v>32</v>
      </c>
      <c r="O763" t="s">
        <v>32</v>
      </c>
      <c r="P763" t="s">
        <v>32</v>
      </c>
      <c r="Q763" t="s">
        <v>32</v>
      </c>
      <c r="R763" t="s">
        <v>32</v>
      </c>
      <c r="S763" t="s">
        <v>32</v>
      </c>
      <c r="T763" t="s">
        <v>32</v>
      </c>
      <c r="U763" t="s">
        <v>32</v>
      </c>
      <c r="V763" t="s">
        <v>32</v>
      </c>
    </row>
    <row r="764" spans="1:22">
      <c r="A764">
        <v>1013</v>
      </c>
      <c r="B764" t="s">
        <v>2872</v>
      </c>
      <c r="C764" t="s">
        <v>418</v>
      </c>
      <c r="D764" t="s">
        <v>62</v>
      </c>
      <c r="E764" t="s">
        <v>2873</v>
      </c>
      <c r="F764">
        <v>21</v>
      </c>
      <c r="G764" t="s">
        <v>2511</v>
      </c>
      <c r="H764" t="s">
        <v>185</v>
      </c>
      <c r="I764" t="s">
        <v>28</v>
      </c>
      <c r="J764" t="s">
        <v>64</v>
      </c>
      <c r="K764" t="s">
        <v>1567</v>
      </c>
      <c r="L764" t="s">
        <v>1568</v>
      </c>
      <c r="M764" t="s">
        <v>32</v>
      </c>
      <c r="N764" t="s">
        <v>32</v>
      </c>
      <c r="O764" t="s">
        <v>32</v>
      </c>
      <c r="P764" t="s">
        <v>32</v>
      </c>
      <c r="Q764" t="s">
        <v>32</v>
      </c>
      <c r="R764" t="s">
        <v>32</v>
      </c>
      <c r="S764" t="s">
        <v>32</v>
      </c>
      <c r="T764" t="s">
        <v>32</v>
      </c>
      <c r="U764" t="s">
        <v>32</v>
      </c>
      <c r="V764" t="s">
        <v>32</v>
      </c>
    </row>
    <row r="765" spans="1:22">
      <c r="A765">
        <v>1014</v>
      </c>
      <c r="B765" t="s">
        <v>2874</v>
      </c>
      <c r="C765" t="s">
        <v>2875</v>
      </c>
      <c r="D765" t="s">
        <v>75</v>
      </c>
      <c r="E765" t="s">
        <v>2876</v>
      </c>
      <c r="F765">
        <v>35.6</v>
      </c>
      <c r="G765" t="s">
        <v>2423</v>
      </c>
      <c r="H765" t="s">
        <v>185</v>
      </c>
      <c r="I765" t="s">
        <v>885</v>
      </c>
      <c r="J765" t="s">
        <v>78</v>
      </c>
      <c r="K765" t="s">
        <v>2877</v>
      </c>
      <c r="L765" t="s">
        <v>2878</v>
      </c>
      <c r="M765" t="s">
        <v>32</v>
      </c>
      <c r="N765" t="s">
        <v>32</v>
      </c>
      <c r="O765" t="s">
        <v>32</v>
      </c>
      <c r="P765" t="s">
        <v>32</v>
      </c>
      <c r="Q765" t="s">
        <v>32</v>
      </c>
      <c r="R765" t="s">
        <v>32</v>
      </c>
      <c r="S765" t="s">
        <v>32</v>
      </c>
      <c r="T765" t="s">
        <v>32</v>
      </c>
      <c r="U765" t="s">
        <v>32</v>
      </c>
      <c r="V765" t="s">
        <v>32</v>
      </c>
    </row>
    <row r="766" spans="1:22">
      <c r="A766">
        <v>1015</v>
      </c>
      <c r="B766" t="s">
        <v>2879</v>
      </c>
      <c r="C766" t="s">
        <v>2875</v>
      </c>
      <c r="D766" t="s">
        <v>75</v>
      </c>
      <c r="E766" t="s">
        <v>2880</v>
      </c>
      <c r="F766">
        <v>40.4</v>
      </c>
      <c r="G766" t="s">
        <v>2423</v>
      </c>
      <c r="H766" t="s">
        <v>185</v>
      </c>
      <c r="I766" t="s">
        <v>885</v>
      </c>
      <c r="J766" t="s">
        <v>78</v>
      </c>
      <c r="K766" t="s">
        <v>2877</v>
      </c>
      <c r="L766" t="s">
        <v>2878</v>
      </c>
      <c r="M766" t="s">
        <v>32</v>
      </c>
      <c r="N766" t="s">
        <v>32</v>
      </c>
      <c r="O766" t="s">
        <v>32</v>
      </c>
      <c r="P766" t="s">
        <v>32</v>
      </c>
      <c r="Q766" t="s">
        <v>32</v>
      </c>
      <c r="R766" t="s">
        <v>32</v>
      </c>
      <c r="S766" t="s">
        <v>32</v>
      </c>
      <c r="T766" t="s">
        <v>32</v>
      </c>
      <c r="U766" t="s">
        <v>32</v>
      </c>
      <c r="V766" t="s">
        <v>32</v>
      </c>
    </row>
    <row r="767" spans="1:22">
      <c r="A767">
        <v>1016</v>
      </c>
      <c r="B767" t="s">
        <v>2881</v>
      </c>
      <c r="C767" t="s">
        <v>2875</v>
      </c>
      <c r="D767" t="s">
        <v>75</v>
      </c>
      <c r="E767" t="s">
        <v>2882</v>
      </c>
      <c r="F767">
        <v>31</v>
      </c>
      <c r="G767" t="s">
        <v>2423</v>
      </c>
      <c r="H767" t="s">
        <v>185</v>
      </c>
      <c r="I767" t="s">
        <v>885</v>
      </c>
      <c r="J767" t="s">
        <v>78</v>
      </c>
      <c r="K767" t="s">
        <v>2877</v>
      </c>
      <c r="L767" t="s">
        <v>2878</v>
      </c>
      <c r="M767" t="s">
        <v>32</v>
      </c>
      <c r="N767" t="s">
        <v>32</v>
      </c>
      <c r="O767" t="s">
        <v>32</v>
      </c>
      <c r="P767" t="s">
        <v>32</v>
      </c>
      <c r="Q767" t="s">
        <v>32</v>
      </c>
      <c r="R767" t="s">
        <v>32</v>
      </c>
      <c r="S767" t="s">
        <v>32</v>
      </c>
      <c r="T767" t="s">
        <v>32</v>
      </c>
      <c r="U767" t="s">
        <v>32</v>
      </c>
      <c r="V767" t="s">
        <v>32</v>
      </c>
    </row>
    <row r="768" spans="1:22">
      <c r="A768">
        <v>1017</v>
      </c>
      <c r="B768" t="s">
        <v>2883</v>
      </c>
      <c r="C768" t="s">
        <v>2884</v>
      </c>
      <c r="D768" t="s">
        <v>75</v>
      </c>
      <c r="E768" t="s">
        <v>2885</v>
      </c>
      <c r="F768">
        <v>30</v>
      </c>
      <c r="G768" t="s">
        <v>2477</v>
      </c>
      <c r="H768" t="s">
        <v>185</v>
      </c>
      <c r="I768" t="s">
        <v>641</v>
      </c>
      <c r="J768" t="s">
        <v>78</v>
      </c>
      <c r="K768" t="s">
        <v>2877</v>
      </c>
      <c r="L768" t="s">
        <v>2878</v>
      </c>
      <c r="M768" t="s">
        <v>32</v>
      </c>
      <c r="N768" t="s">
        <v>32</v>
      </c>
      <c r="O768" t="s">
        <v>32</v>
      </c>
      <c r="P768" t="s">
        <v>32</v>
      </c>
      <c r="Q768" t="s">
        <v>32</v>
      </c>
      <c r="R768" t="s">
        <v>32</v>
      </c>
      <c r="S768" t="s">
        <v>32</v>
      </c>
      <c r="T768" t="s">
        <v>32</v>
      </c>
      <c r="U768" t="s">
        <v>32</v>
      </c>
      <c r="V768" t="s">
        <v>32</v>
      </c>
    </row>
    <row r="769" spans="1:22">
      <c r="A769">
        <v>1019</v>
      </c>
      <c r="B769" t="s">
        <v>2886</v>
      </c>
      <c r="C769" t="s">
        <v>2887</v>
      </c>
      <c r="D769" t="s">
        <v>75</v>
      </c>
      <c r="E769" t="s">
        <v>2888</v>
      </c>
      <c r="F769">
        <v>0.5</v>
      </c>
      <c r="G769" t="s">
        <v>2499</v>
      </c>
      <c r="H769" t="s">
        <v>185</v>
      </c>
      <c r="I769" t="s">
        <v>2140</v>
      </c>
      <c r="J769" t="s">
        <v>78</v>
      </c>
      <c r="K769" t="s">
        <v>1207</v>
      </c>
      <c r="L769" t="s">
        <v>1208</v>
      </c>
      <c r="M769" t="s">
        <v>32</v>
      </c>
      <c r="N769" t="s">
        <v>32</v>
      </c>
      <c r="O769" t="s">
        <v>32</v>
      </c>
      <c r="P769" t="s">
        <v>32</v>
      </c>
      <c r="Q769" t="s">
        <v>32</v>
      </c>
      <c r="R769" t="s">
        <v>32</v>
      </c>
      <c r="S769" t="s">
        <v>32</v>
      </c>
      <c r="T769" t="s">
        <v>32</v>
      </c>
      <c r="U769" t="s">
        <v>32</v>
      </c>
      <c r="V769" t="s">
        <v>32</v>
      </c>
    </row>
    <row r="770" spans="1:22">
      <c r="A770">
        <v>1020</v>
      </c>
      <c r="B770" t="s">
        <v>2889</v>
      </c>
      <c r="C770" t="s">
        <v>1613</v>
      </c>
      <c r="D770" t="s">
        <v>62</v>
      </c>
      <c r="E770" t="s">
        <v>2890</v>
      </c>
      <c r="F770">
        <v>6</v>
      </c>
      <c r="G770" t="s">
        <v>2428</v>
      </c>
      <c r="H770" t="s">
        <v>185</v>
      </c>
      <c r="I770" t="s">
        <v>28</v>
      </c>
      <c r="J770" t="s">
        <v>64</v>
      </c>
      <c r="K770" t="s">
        <v>208</v>
      </c>
      <c r="L770" t="s">
        <v>209</v>
      </c>
      <c r="M770" t="s">
        <v>32</v>
      </c>
      <c r="N770" t="s">
        <v>32</v>
      </c>
      <c r="O770" t="s">
        <v>32</v>
      </c>
      <c r="P770" t="s">
        <v>32</v>
      </c>
      <c r="Q770" t="s">
        <v>32</v>
      </c>
      <c r="R770" t="s">
        <v>32</v>
      </c>
      <c r="S770" t="s">
        <v>32</v>
      </c>
      <c r="T770" t="s">
        <v>32</v>
      </c>
      <c r="U770" t="s">
        <v>32</v>
      </c>
      <c r="V770" t="s">
        <v>32</v>
      </c>
    </row>
    <row r="771" spans="1:22">
      <c r="A771">
        <v>1021</v>
      </c>
      <c r="B771" t="s">
        <v>2891</v>
      </c>
      <c r="C771" t="s">
        <v>2892</v>
      </c>
      <c r="D771" t="s">
        <v>62</v>
      </c>
      <c r="E771" t="s">
        <v>2893</v>
      </c>
      <c r="F771">
        <v>10.2</v>
      </c>
      <c r="G771" t="s">
        <v>2894</v>
      </c>
      <c r="H771" t="s">
        <v>185</v>
      </c>
      <c r="I771" t="s">
        <v>2140</v>
      </c>
      <c r="J771" t="s">
        <v>78</v>
      </c>
      <c r="K771" t="s">
        <v>2895</v>
      </c>
      <c r="L771" t="s">
        <v>2896</v>
      </c>
      <c r="M771" t="s">
        <v>32</v>
      </c>
      <c r="N771" t="s">
        <v>32</v>
      </c>
      <c r="O771" t="s">
        <v>32</v>
      </c>
      <c r="P771" t="s">
        <v>32</v>
      </c>
      <c r="Q771" t="s">
        <v>32</v>
      </c>
      <c r="R771" t="s">
        <v>32</v>
      </c>
      <c r="S771" t="s">
        <v>32</v>
      </c>
      <c r="T771" t="s">
        <v>32</v>
      </c>
      <c r="U771" t="s">
        <v>32</v>
      </c>
      <c r="V771" t="s">
        <v>32</v>
      </c>
    </row>
    <row r="772" spans="1:22">
      <c r="A772">
        <v>1023</v>
      </c>
      <c r="B772" t="s">
        <v>2897</v>
      </c>
      <c r="C772" t="s">
        <v>2898</v>
      </c>
      <c r="D772" t="s">
        <v>75</v>
      </c>
      <c r="E772" t="s">
        <v>2899</v>
      </c>
      <c r="F772">
        <v>12.4</v>
      </c>
      <c r="G772" t="s">
        <v>2477</v>
      </c>
      <c r="H772" t="s">
        <v>684</v>
      </c>
      <c r="I772" t="s">
        <v>28</v>
      </c>
      <c r="J772" t="s">
        <v>78</v>
      </c>
      <c r="K772" t="s">
        <v>2900</v>
      </c>
      <c r="L772" t="s">
        <v>2901</v>
      </c>
      <c r="M772" t="s">
        <v>32</v>
      </c>
      <c r="N772" t="s">
        <v>32</v>
      </c>
      <c r="O772" t="s">
        <v>32</v>
      </c>
      <c r="P772" t="s">
        <v>32</v>
      </c>
      <c r="Q772" t="s">
        <v>32</v>
      </c>
      <c r="R772" t="s">
        <v>32</v>
      </c>
      <c r="S772" t="s">
        <v>32</v>
      </c>
      <c r="T772" t="s">
        <v>32</v>
      </c>
      <c r="U772" t="s">
        <v>32</v>
      </c>
      <c r="V772" t="s">
        <v>32</v>
      </c>
    </row>
    <row r="773" spans="1:22">
      <c r="A773">
        <v>1025</v>
      </c>
      <c r="B773" t="s">
        <v>2902</v>
      </c>
      <c r="C773" t="s">
        <v>400</v>
      </c>
      <c r="D773" t="s">
        <v>62</v>
      </c>
      <c r="E773" t="s">
        <v>2903</v>
      </c>
      <c r="F773">
        <v>22.5</v>
      </c>
      <c r="G773" t="s">
        <v>2499</v>
      </c>
      <c r="H773" t="s">
        <v>403</v>
      </c>
      <c r="I773" t="s">
        <v>28</v>
      </c>
      <c r="J773" t="s">
        <v>64</v>
      </c>
      <c r="K773" t="s">
        <v>2904</v>
      </c>
      <c r="L773" t="s">
        <v>2905</v>
      </c>
      <c r="M773" t="s">
        <v>32</v>
      </c>
      <c r="N773" t="s">
        <v>32</v>
      </c>
      <c r="O773" t="s">
        <v>32</v>
      </c>
      <c r="P773" t="s">
        <v>32</v>
      </c>
      <c r="Q773" t="s">
        <v>32</v>
      </c>
      <c r="R773" t="s">
        <v>32</v>
      </c>
      <c r="S773" t="s">
        <v>32</v>
      </c>
      <c r="T773" t="s">
        <v>32</v>
      </c>
      <c r="U773" t="s">
        <v>32</v>
      </c>
      <c r="V773" t="s">
        <v>32</v>
      </c>
    </row>
    <row r="774" spans="1:22">
      <c r="A774">
        <v>1026</v>
      </c>
      <c r="B774" t="s">
        <v>2906</v>
      </c>
      <c r="C774" t="s">
        <v>400</v>
      </c>
      <c r="D774" t="s">
        <v>62</v>
      </c>
      <c r="E774" t="s">
        <v>2907</v>
      </c>
      <c r="F774">
        <v>21</v>
      </c>
      <c r="G774" t="s">
        <v>2559</v>
      </c>
      <c r="H774" t="s">
        <v>403</v>
      </c>
      <c r="I774" t="s">
        <v>28</v>
      </c>
      <c r="J774" t="s">
        <v>64</v>
      </c>
      <c r="K774" t="s">
        <v>2904</v>
      </c>
      <c r="L774" t="s">
        <v>2905</v>
      </c>
      <c r="M774" t="s">
        <v>32</v>
      </c>
      <c r="N774" t="s">
        <v>32</v>
      </c>
      <c r="O774" t="s">
        <v>32</v>
      </c>
      <c r="P774" t="s">
        <v>32</v>
      </c>
      <c r="Q774" t="s">
        <v>32</v>
      </c>
      <c r="R774" t="s">
        <v>32</v>
      </c>
      <c r="S774" t="s">
        <v>32</v>
      </c>
      <c r="T774" t="s">
        <v>32</v>
      </c>
      <c r="U774" t="s">
        <v>32</v>
      </c>
      <c r="V774" t="s">
        <v>32</v>
      </c>
    </row>
    <row r="775" spans="1:22">
      <c r="A775">
        <v>1027</v>
      </c>
      <c r="B775" t="s">
        <v>2908</v>
      </c>
      <c r="C775" t="s">
        <v>61</v>
      </c>
      <c r="D775" t="s">
        <v>62</v>
      </c>
      <c r="E775" t="s">
        <v>2909</v>
      </c>
      <c r="F775">
        <v>12.9</v>
      </c>
      <c r="G775" t="s">
        <v>2504</v>
      </c>
      <c r="H775" t="s">
        <v>427</v>
      </c>
      <c r="I775" t="s">
        <v>28</v>
      </c>
      <c r="J775" t="s">
        <v>64</v>
      </c>
      <c r="K775" t="s">
        <v>2910</v>
      </c>
      <c r="L775" t="s">
        <v>2911</v>
      </c>
      <c r="M775" t="s">
        <v>32</v>
      </c>
      <c r="N775" t="s">
        <v>32</v>
      </c>
      <c r="O775" t="s">
        <v>32</v>
      </c>
      <c r="P775" t="s">
        <v>32</v>
      </c>
      <c r="Q775" t="s">
        <v>32</v>
      </c>
      <c r="R775" t="s">
        <v>32</v>
      </c>
      <c r="S775" t="s">
        <v>32</v>
      </c>
      <c r="T775" t="s">
        <v>32</v>
      </c>
      <c r="U775" t="s">
        <v>32</v>
      </c>
      <c r="V775" t="s">
        <v>32</v>
      </c>
    </row>
    <row r="776" spans="1:22">
      <c r="A776">
        <v>1028</v>
      </c>
      <c r="B776" t="s">
        <v>2912</v>
      </c>
      <c r="C776" t="s">
        <v>1506</v>
      </c>
      <c r="D776" t="s">
        <v>75</v>
      </c>
      <c r="E776" t="s">
        <v>2913</v>
      </c>
      <c r="F776">
        <v>50.5</v>
      </c>
      <c r="G776" t="s">
        <v>2559</v>
      </c>
      <c r="H776" t="s">
        <v>302</v>
      </c>
      <c r="I776" t="s">
        <v>675</v>
      </c>
      <c r="J776" t="s">
        <v>78</v>
      </c>
      <c r="K776" t="s">
        <v>2914</v>
      </c>
      <c r="L776" t="s">
        <v>2915</v>
      </c>
      <c r="M776" t="s">
        <v>32</v>
      </c>
      <c r="N776" t="s">
        <v>32</v>
      </c>
      <c r="O776" t="s">
        <v>32</v>
      </c>
      <c r="P776" t="s">
        <v>32</v>
      </c>
      <c r="Q776" t="s">
        <v>32</v>
      </c>
      <c r="R776" t="s">
        <v>32</v>
      </c>
      <c r="S776" t="s">
        <v>32</v>
      </c>
      <c r="T776" t="s">
        <v>32</v>
      </c>
      <c r="U776" t="s">
        <v>32</v>
      </c>
      <c r="V776" t="s">
        <v>32</v>
      </c>
    </row>
    <row r="777" spans="1:22">
      <c r="A777">
        <v>1029</v>
      </c>
      <c r="B777" t="s">
        <v>2916</v>
      </c>
      <c r="C777" t="s">
        <v>1506</v>
      </c>
      <c r="D777" t="s">
        <v>75</v>
      </c>
      <c r="E777" t="s">
        <v>2917</v>
      </c>
      <c r="F777">
        <v>45.9</v>
      </c>
      <c r="G777" t="s">
        <v>2559</v>
      </c>
      <c r="H777" t="s">
        <v>302</v>
      </c>
      <c r="I777" t="s">
        <v>675</v>
      </c>
      <c r="J777" t="s">
        <v>78</v>
      </c>
      <c r="K777" t="s">
        <v>2914</v>
      </c>
      <c r="L777" t="s">
        <v>2915</v>
      </c>
      <c r="M777" t="s">
        <v>32</v>
      </c>
      <c r="N777" t="s">
        <v>32</v>
      </c>
      <c r="O777" t="s">
        <v>32</v>
      </c>
      <c r="P777" t="s">
        <v>32</v>
      </c>
      <c r="Q777" t="s">
        <v>32</v>
      </c>
      <c r="R777" t="s">
        <v>32</v>
      </c>
      <c r="S777" t="s">
        <v>32</v>
      </c>
      <c r="T777" t="s">
        <v>32</v>
      </c>
      <c r="U777" t="s">
        <v>32</v>
      </c>
      <c r="V777" t="s">
        <v>32</v>
      </c>
    </row>
    <row r="778" spans="1:22">
      <c r="A778">
        <v>1030</v>
      </c>
      <c r="B778" t="s">
        <v>2918</v>
      </c>
      <c r="C778" t="s">
        <v>1506</v>
      </c>
      <c r="D778" t="s">
        <v>75</v>
      </c>
      <c r="E778" t="s">
        <v>2919</v>
      </c>
      <c r="F778">
        <v>38.7</v>
      </c>
      <c r="G778" t="s">
        <v>2559</v>
      </c>
      <c r="H778" t="s">
        <v>302</v>
      </c>
      <c r="I778" t="s">
        <v>675</v>
      </c>
      <c r="J778" t="s">
        <v>78</v>
      </c>
      <c r="K778" t="s">
        <v>2914</v>
      </c>
      <c r="L778" t="s">
        <v>2915</v>
      </c>
      <c r="M778" t="s">
        <v>32</v>
      </c>
      <c r="N778" t="s">
        <v>32</v>
      </c>
      <c r="O778" t="s">
        <v>32</v>
      </c>
      <c r="P778" t="s">
        <v>32</v>
      </c>
      <c r="Q778" t="s">
        <v>32</v>
      </c>
      <c r="R778" t="s">
        <v>32</v>
      </c>
      <c r="S778" t="s">
        <v>32</v>
      </c>
      <c r="T778" t="s">
        <v>32</v>
      </c>
      <c r="U778" t="s">
        <v>32</v>
      </c>
      <c r="V778" t="s">
        <v>32</v>
      </c>
    </row>
    <row r="779" spans="1:22">
      <c r="A779">
        <v>1031</v>
      </c>
      <c r="B779" t="s">
        <v>2920</v>
      </c>
      <c r="C779" t="s">
        <v>1506</v>
      </c>
      <c r="D779" t="s">
        <v>75</v>
      </c>
      <c r="E779" t="s">
        <v>2921</v>
      </c>
      <c r="F779">
        <v>136.3</v>
      </c>
      <c r="G779" t="s">
        <v>2559</v>
      </c>
      <c r="H779" t="s">
        <v>302</v>
      </c>
      <c r="I779" t="s">
        <v>675</v>
      </c>
      <c r="J779" t="s">
        <v>78</v>
      </c>
      <c r="K779" t="s">
        <v>2914</v>
      </c>
      <c r="L779" t="s">
        <v>2915</v>
      </c>
      <c r="M779" t="s">
        <v>32</v>
      </c>
      <c r="N779" t="s">
        <v>32</v>
      </c>
      <c r="O779" t="s">
        <v>32</v>
      </c>
      <c r="P779" t="s">
        <v>32</v>
      </c>
      <c r="Q779" t="s">
        <v>32</v>
      </c>
      <c r="R779" t="s">
        <v>32</v>
      </c>
      <c r="S779" t="s">
        <v>32</v>
      </c>
      <c r="T779" t="s">
        <v>32</v>
      </c>
      <c r="U779" t="s">
        <v>32</v>
      </c>
      <c r="V779" t="s">
        <v>32</v>
      </c>
    </row>
    <row r="780" spans="1:22">
      <c r="A780">
        <v>1032</v>
      </c>
      <c r="B780" t="s">
        <v>2922</v>
      </c>
      <c r="C780" t="s">
        <v>1506</v>
      </c>
      <c r="D780" t="s">
        <v>75</v>
      </c>
      <c r="E780" t="s">
        <v>2923</v>
      </c>
      <c r="F780">
        <v>91.9</v>
      </c>
      <c r="G780" t="s">
        <v>2559</v>
      </c>
      <c r="H780" t="s">
        <v>302</v>
      </c>
      <c r="I780" t="s">
        <v>675</v>
      </c>
      <c r="J780" t="s">
        <v>78</v>
      </c>
      <c r="K780" t="s">
        <v>2914</v>
      </c>
      <c r="L780" t="s">
        <v>2915</v>
      </c>
      <c r="M780" t="s">
        <v>32</v>
      </c>
      <c r="N780" t="s">
        <v>32</v>
      </c>
      <c r="O780" t="s">
        <v>32</v>
      </c>
      <c r="P780" t="s">
        <v>32</v>
      </c>
      <c r="Q780" t="s">
        <v>32</v>
      </c>
      <c r="R780" t="s">
        <v>32</v>
      </c>
      <c r="S780" t="s">
        <v>32</v>
      </c>
      <c r="T780" t="s">
        <v>32</v>
      </c>
      <c r="U780" t="s">
        <v>32</v>
      </c>
      <c r="V780" t="s">
        <v>32</v>
      </c>
    </row>
    <row r="781" spans="1:22">
      <c r="A781">
        <v>1033</v>
      </c>
      <c r="B781" t="s">
        <v>2924</v>
      </c>
      <c r="C781" t="s">
        <v>1506</v>
      </c>
      <c r="D781" t="s">
        <v>75</v>
      </c>
      <c r="E781" t="s">
        <v>2925</v>
      </c>
      <c r="F781">
        <v>69.4</v>
      </c>
      <c r="G781" t="s">
        <v>2559</v>
      </c>
      <c r="H781" t="s">
        <v>302</v>
      </c>
      <c r="I781" t="s">
        <v>675</v>
      </c>
      <c r="J781" t="s">
        <v>78</v>
      </c>
      <c r="K781" t="s">
        <v>2914</v>
      </c>
      <c r="L781" t="s">
        <v>2915</v>
      </c>
      <c r="M781" t="s">
        <v>32</v>
      </c>
      <c r="N781" t="s">
        <v>32</v>
      </c>
      <c r="O781" t="s">
        <v>32</v>
      </c>
      <c r="P781" t="s">
        <v>32</v>
      </c>
      <c r="Q781" t="s">
        <v>32</v>
      </c>
      <c r="R781" t="s">
        <v>32</v>
      </c>
      <c r="S781" t="s">
        <v>32</v>
      </c>
      <c r="T781" t="s">
        <v>32</v>
      </c>
      <c r="U781" t="s">
        <v>32</v>
      </c>
      <c r="V781" t="s">
        <v>32</v>
      </c>
    </row>
    <row r="782" spans="1:22">
      <c r="A782">
        <v>1034</v>
      </c>
      <c r="B782" t="s">
        <v>2926</v>
      </c>
      <c r="C782" t="s">
        <v>1506</v>
      </c>
      <c r="D782" t="s">
        <v>75</v>
      </c>
      <c r="E782" t="s">
        <v>2927</v>
      </c>
      <c r="F782">
        <v>30</v>
      </c>
      <c r="G782" t="s">
        <v>2559</v>
      </c>
      <c r="H782" t="s">
        <v>302</v>
      </c>
      <c r="I782" t="s">
        <v>675</v>
      </c>
      <c r="J782" t="s">
        <v>78</v>
      </c>
      <c r="K782" t="s">
        <v>2914</v>
      </c>
      <c r="L782" t="s">
        <v>2915</v>
      </c>
      <c r="M782" t="s">
        <v>32</v>
      </c>
      <c r="N782" t="s">
        <v>32</v>
      </c>
      <c r="O782" t="s">
        <v>32</v>
      </c>
      <c r="P782" t="s">
        <v>32</v>
      </c>
      <c r="Q782" t="s">
        <v>32</v>
      </c>
      <c r="R782" t="s">
        <v>32</v>
      </c>
      <c r="S782" t="s">
        <v>32</v>
      </c>
      <c r="T782" t="s">
        <v>32</v>
      </c>
      <c r="U782" t="s">
        <v>32</v>
      </c>
      <c r="V782" t="s">
        <v>32</v>
      </c>
    </row>
    <row r="783" spans="1:22">
      <c r="A783">
        <v>1035</v>
      </c>
      <c r="B783" t="s">
        <v>2928</v>
      </c>
      <c r="C783" t="s">
        <v>1506</v>
      </c>
      <c r="D783" t="s">
        <v>75</v>
      </c>
      <c r="E783" t="s">
        <v>2929</v>
      </c>
      <c r="F783">
        <v>52.7</v>
      </c>
      <c r="G783" t="s">
        <v>2559</v>
      </c>
      <c r="H783" t="s">
        <v>302</v>
      </c>
      <c r="I783" t="s">
        <v>675</v>
      </c>
      <c r="J783" t="s">
        <v>78</v>
      </c>
      <c r="K783" t="s">
        <v>2914</v>
      </c>
      <c r="L783" t="s">
        <v>2915</v>
      </c>
      <c r="M783" t="s">
        <v>32</v>
      </c>
      <c r="N783" t="s">
        <v>32</v>
      </c>
      <c r="O783" t="s">
        <v>32</v>
      </c>
      <c r="P783" t="s">
        <v>32</v>
      </c>
      <c r="Q783" t="s">
        <v>32</v>
      </c>
      <c r="R783" t="s">
        <v>32</v>
      </c>
      <c r="S783" t="s">
        <v>32</v>
      </c>
      <c r="T783" t="s">
        <v>32</v>
      </c>
      <c r="U783" t="s">
        <v>32</v>
      </c>
      <c r="V783" t="s">
        <v>32</v>
      </c>
    </row>
    <row r="784" spans="1:22">
      <c r="A784">
        <v>1036</v>
      </c>
      <c r="B784" t="s">
        <v>2930</v>
      </c>
      <c r="C784" t="s">
        <v>1506</v>
      </c>
      <c r="D784" t="s">
        <v>75</v>
      </c>
      <c r="E784" t="s">
        <v>2931</v>
      </c>
      <c r="F784">
        <v>73.1</v>
      </c>
      <c r="G784" t="s">
        <v>2559</v>
      </c>
      <c r="H784" t="s">
        <v>302</v>
      </c>
      <c r="I784" t="s">
        <v>675</v>
      </c>
      <c r="J784" t="s">
        <v>78</v>
      </c>
      <c r="K784" t="s">
        <v>2914</v>
      </c>
      <c r="L784" t="s">
        <v>2915</v>
      </c>
      <c r="M784" t="s">
        <v>32</v>
      </c>
      <c r="N784" t="s">
        <v>32</v>
      </c>
      <c r="O784" t="s">
        <v>32</v>
      </c>
      <c r="P784" t="s">
        <v>32</v>
      </c>
      <c r="Q784" t="s">
        <v>32</v>
      </c>
      <c r="R784" t="s">
        <v>32</v>
      </c>
      <c r="S784" t="s">
        <v>32</v>
      </c>
      <c r="T784" t="s">
        <v>32</v>
      </c>
      <c r="U784" t="s">
        <v>32</v>
      </c>
      <c r="V784" t="s">
        <v>32</v>
      </c>
    </row>
    <row r="785" spans="1:22">
      <c r="A785">
        <v>1037</v>
      </c>
      <c r="B785" t="s">
        <v>2932</v>
      </c>
      <c r="C785" t="s">
        <v>1506</v>
      </c>
      <c r="D785" t="s">
        <v>75</v>
      </c>
      <c r="E785" t="s">
        <v>2933</v>
      </c>
      <c r="F785">
        <v>60.2</v>
      </c>
      <c r="G785" t="s">
        <v>2559</v>
      </c>
      <c r="H785" t="s">
        <v>302</v>
      </c>
      <c r="I785" t="s">
        <v>675</v>
      </c>
      <c r="J785" t="s">
        <v>78</v>
      </c>
      <c r="K785" t="s">
        <v>2914</v>
      </c>
      <c r="L785" t="s">
        <v>2915</v>
      </c>
      <c r="M785" t="s">
        <v>32</v>
      </c>
      <c r="N785" t="s">
        <v>32</v>
      </c>
      <c r="O785" t="s">
        <v>32</v>
      </c>
      <c r="P785" t="s">
        <v>32</v>
      </c>
      <c r="Q785" t="s">
        <v>32</v>
      </c>
      <c r="R785" t="s">
        <v>32</v>
      </c>
      <c r="S785" t="s">
        <v>32</v>
      </c>
      <c r="T785" t="s">
        <v>32</v>
      </c>
      <c r="U785" t="s">
        <v>32</v>
      </c>
      <c r="V785" t="s">
        <v>32</v>
      </c>
    </row>
    <row r="786" spans="1:22">
      <c r="A786">
        <v>1038</v>
      </c>
      <c r="B786" t="s">
        <v>2934</v>
      </c>
      <c r="C786" t="s">
        <v>1506</v>
      </c>
      <c r="D786" t="s">
        <v>75</v>
      </c>
      <c r="E786" t="s">
        <v>2935</v>
      </c>
      <c r="F786">
        <v>43.5</v>
      </c>
      <c r="G786" t="s">
        <v>2559</v>
      </c>
      <c r="H786" t="s">
        <v>302</v>
      </c>
      <c r="I786" t="s">
        <v>675</v>
      </c>
      <c r="J786" t="s">
        <v>78</v>
      </c>
      <c r="K786" t="s">
        <v>2914</v>
      </c>
      <c r="L786" t="s">
        <v>2915</v>
      </c>
      <c r="M786" t="s">
        <v>32</v>
      </c>
      <c r="N786" t="s">
        <v>32</v>
      </c>
      <c r="O786" t="s">
        <v>32</v>
      </c>
      <c r="P786" t="s">
        <v>32</v>
      </c>
      <c r="Q786" t="s">
        <v>32</v>
      </c>
      <c r="R786" t="s">
        <v>32</v>
      </c>
      <c r="S786" t="s">
        <v>32</v>
      </c>
      <c r="T786" t="s">
        <v>32</v>
      </c>
      <c r="U786" t="s">
        <v>32</v>
      </c>
      <c r="V786" t="s">
        <v>32</v>
      </c>
    </row>
    <row r="787" spans="1:22">
      <c r="A787">
        <v>1039</v>
      </c>
      <c r="B787" t="s">
        <v>2936</v>
      </c>
      <c r="C787" t="s">
        <v>1506</v>
      </c>
      <c r="D787" t="s">
        <v>75</v>
      </c>
      <c r="E787" t="s">
        <v>2937</v>
      </c>
      <c r="F787">
        <v>78.5</v>
      </c>
      <c r="G787" t="s">
        <v>2559</v>
      </c>
      <c r="H787" t="s">
        <v>302</v>
      </c>
      <c r="I787" t="s">
        <v>675</v>
      </c>
      <c r="J787" t="s">
        <v>78</v>
      </c>
      <c r="K787" t="s">
        <v>2914</v>
      </c>
      <c r="L787" t="s">
        <v>2915</v>
      </c>
      <c r="M787" t="s">
        <v>32</v>
      </c>
      <c r="N787" t="s">
        <v>32</v>
      </c>
      <c r="O787" t="s">
        <v>32</v>
      </c>
      <c r="P787" t="s">
        <v>32</v>
      </c>
      <c r="Q787" t="s">
        <v>32</v>
      </c>
      <c r="R787" t="s">
        <v>32</v>
      </c>
      <c r="S787" t="s">
        <v>32</v>
      </c>
      <c r="T787" t="s">
        <v>32</v>
      </c>
      <c r="U787" t="s">
        <v>32</v>
      </c>
      <c r="V787" t="s">
        <v>32</v>
      </c>
    </row>
    <row r="788" spans="1:22">
      <c r="A788">
        <v>1040</v>
      </c>
      <c r="B788" t="s">
        <v>2938</v>
      </c>
      <c r="C788" t="s">
        <v>1506</v>
      </c>
      <c r="D788" t="s">
        <v>75</v>
      </c>
      <c r="E788" t="s">
        <v>2939</v>
      </c>
      <c r="F788">
        <v>67.3</v>
      </c>
      <c r="G788" t="s">
        <v>2559</v>
      </c>
      <c r="H788" t="s">
        <v>302</v>
      </c>
      <c r="I788" t="s">
        <v>675</v>
      </c>
      <c r="J788" t="s">
        <v>78</v>
      </c>
      <c r="K788" t="s">
        <v>2914</v>
      </c>
      <c r="L788" t="s">
        <v>2915</v>
      </c>
      <c r="M788" t="s">
        <v>32</v>
      </c>
      <c r="N788" t="s">
        <v>32</v>
      </c>
      <c r="O788" t="s">
        <v>32</v>
      </c>
      <c r="P788" t="s">
        <v>32</v>
      </c>
      <c r="Q788" t="s">
        <v>32</v>
      </c>
      <c r="R788" t="s">
        <v>32</v>
      </c>
      <c r="S788" t="s">
        <v>32</v>
      </c>
      <c r="T788" t="s">
        <v>32</v>
      </c>
      <c r="U788" t="s">
        <v>32</v>
      </c>
      <c r="V788" t="s">
        <v>32</v>
      </c>
    </row>
    <row r="789" spans="1:22">
      <c r="A789">
        <v>1041</v>
      </c>
      <c r="B789" t="s">
        <v>2940</v>
      </c>
      <c r="C789" t="s">
        <v>1506</v>
      </c>
      <c r="D789" t="s">
        <v>75</v>
      </c>
      <c r="E789" t="s">
        <v>2941</v>
      </c>
      <c r="F789">
        <v>232.7</v>
      </c>
      <c r="G789" t="s">
        <v>2559</v>
      </c>
      <c r="H789" t="s">
        <v>302</v>
      </c>
      <c r="I789" t="s">
        <v>675</v>
      </c>
      <c r="J789" t="s">
        <v>78</v>
      </c>
      <c r="K789" t="s">
        <v>2914</v>
      </c>
      <c r="L789" t="s">
        <v>2915</v>
      </c>
      <c r="M789" t="s">
        <v>32</v>
      </c>
      <c r="N789" t="s">
        <v>32</v>
      </c>
      <c r="O789" t="s">
        <v>32</v>
      </c>
      <c r="P789" t="s">
        <v>32</v>
      </c>
      <c r="Q789" t="s">
        <v>32</v>
      </c>
      <c r="R789" t="s">
        <v>32</v>
      </c>
      <c r="S789" t="s">
        <v>32</v>
      </c>
      <c r="T789" t="s">
        <v>32</v>
      </c>
      <c r="U789" t="s">
        <v>32</v>
      </c>
      <c r="V789" t="s">
        <v>32</v>
      </c>
    </row>
    <row r="790" spans="1:22">
      <c r="A790">
        <v>1042</v>
      </c>
      <c r="B790" t="s">
        <v>2942</v>
      </c>
      <c r="C790" t="s">
        <v>1506</v>
      </c>
      <c r="D790" t="s">
        <v>75</v>
      </c>
      <c r="E790" t="s">
        <v>2943</v>
      </c>
      <c r="F790">
        <v>97.6</v>
      </c>
      <c r="G790" t="s">
        <v>2559</v>
      </c>
      <c r="H790" t="s">
        <v>302</v>
      </c>
      <c r="I790" t="s">
        <v>675</v>
      </c>
      <c r="J790" t="s">
        <v>78</v>
      </c>
      <c r="K790" t="s">
        <v>2914</v>
      </c>
      <c r="L790" t="s">
        <v>2915</v>
      </c>
      <c r="M790" t="s">
        <v>32</v>
      </c>
      <c r="N790" t="s">
        <v>32</v>
      </c>
      <c r="O790" t="s">
        <v>32</v>
      </c>
      <c r="P790" t="s">
        <v>32</v>
      </c>
      <c r="Q790" t="s">
        <v>32</v>
      </c>
      <c r="R790" t="s">
        <v>32</v>
      </c>
      <c r="S790" t="s">
        <v>32</v>
      </c>
      <c r="T790" t="s">
        <v>32</v>
      </c>
      <c r="U790" t="s">
        <v>32</v>
      </c>
      <c r="V790" t="s">
        <v>32</v>
      </c>
    </row>
    <row r="791" spans="1:22">
      <c r="A791">
        <v>1043</v>
      </c>
      <c r="B791" t="s">
        <v>2944</v>
      </c>
      <c r="C791" t="s">
        <v>1506</v>
      </c>
      <c r="D791" t="s">
        <v>75</v>
      </c>
      <c r="E791" t="s">
        <v>2945</v>
      </c>
      <c r="F791">
        <v>163.4</v>
      </c>
      <c r="G791" t="s">
        <v>2559</v>
      </c>
      <c r="H791" t="s">
        <v>302</v>
      </c>
      <c r="I791" t="s">
        <v>675</v>
      </c>
      <c r="J791" t="s">
        <v>78</v>
      </c>
      <c r="K791" t="s">
        <v>2914</v>
      </c>
      <c r="L791" t="s">
        <v>2915</v>
      </c>
      <c r="M791" t="s">
        <v>32</v>
      </c>
      <c r="N791" t="s">
        <v>32</v>
      </c>
      <c r="O791" t="s">
        <v>32</v>
      </c>
      <c r="P791" t="s">
        <v>32</v>
      </c>
      <c r="Q791" t="s">
        <v>32</v>
      </c>
      <c r="R791" t="s">
        <v>32</v>
      </c>
      <c r="S791" t="s">
        <v>32</v>
      </c>
      <c r="T791" t="s">
        <v>32</v>
      </c>
      <c r="U791" t="s">
        <v>32</v>
      </c>
      <c r="V791" t="s">
        <v>32</v>
      </c>
    </row>
    <row r="792" spans="1:22">
      <c r="A792">
        <v>1044</v>
      </c>
      <c r="B792" t="s">
        <v>2946</v>
      </c>
      <c r="C792" t="s">
        <v>1506</v>
      </c>
      <c r="D792" t="s">
        <v>75</v>
      </c>
      <c r="E792" t="s">
        <v>2947</v>
      </c>
      <c r="F792">
        <v>75.6</v>
      </c>
      <c r="G792" t="s">
        <v>2559</v>
      </c>
      <c r="H792" t="s">
        <v>302</v>
      </c>
      <c r="I792" t="s">
        <v>675</v>
      </c>
      <c r="J792" t="s">
        <v>78</v>
      </c>
      <c r="K792" t="s">
        <v>2914</v>
      </c>
      <c r="L792" t="s">
        <v>2915</v>
      </c>
      <c r="M792" t="s">
        <v>32</v>
      </c>
      <c r="N792" t="s">
        <v>32</v>
      </c>
      <c r="O792" t="s">
        <v>32</v>
      </c>
      <c r="P792" t="s">
        <v>32</v>
      </c>
      <c r="Q792" t="s">
        <v>32</v>
      </c>
      <c r="R792" t="s">
        <v>32</v>
      </c>
      <c r="S792" t="s">
        <v>32</v>
      </c>
      <c r="T792" t="s">
        <v>32</v>
      </c>
      <c r="U792" t="s">
        <v>32</v>
      </c>
      <c r="V792" t="s">
        <v>32</v>
      </c>
    </row>
    <row r="793" spans="1:22">
      <c r="A793">
        <v>1045</v>
      </c>
      <c r="B793" t="s">
        <v>2948</v>
      </c>
      <c r="C793" t="s">
        <v>1506</v>
      </c>
      <c r="D793" t="s">
        <v>75</v>
      </c>
      <c r="E793" t="s">
        <v>2949</v>
      </c>
      <c r="F793">
        <v>196.4</v>
      </c>
      <c r="G793" t="s">
        <v>2559</v>
      </c>
      <c r="H793" t="s">
        <v>302</v>
      </c>
      <c r="I793" t="s">
        <v>675</v>
      </c>
      <c r="J793" t="s">
        <v>78</v>
      </c>
      <c r="K793" t="s">
        <v>2914</v>
      </c>
      <c r="L793" t="s">
        <v>2915</v>
      </c>
      <c r="M793" t="s">
        <v>32</v>
      </c>
      <c r="N793" t="s">
        <v>32</v>
      </c>
      <c r="O793" t="s">
        <v>32</v>
      </c>
      <c r="P793" t="s">
        <v>32</v>
      </c>
      <c r="Q793" t="s">
        <v>32</v>
      </c>
      <c r="R793" t="s">
        <v>32</v>
      </c>
      <c r="S793" t="s">
        <v>32</v>
      </c>
      <c r="T793" t="s">
        <v>32</v>
      </c>
      <c r="U793" t="s">
        <v>32</v>
      </c>
      <c r="V793" t="s">
        <v>32</v>
      </c>
    </row>
    <row r="794" spans="1:22">
      <c r="A794">
        <v>1046</v>
      </c>
      <c r="B794" t="s">
        <v>2950</v>
      </c>
      <c r="C794" t="s">
        <v>1506</v>
      </c>
      <c r="D794" t="s">
        <v>75</v>
      </c>
      <c r="E794" t="s">
        <v>2951</v>
      </c>
      <c r="F794">
        <v>137.6</v>
      </c>
      <c r="G794" t="s">
        <v>2559</v>
      </c>
      <c r="H794" t="s">
        <v>302</v>
      </c>
      <c r="I794" t="s">
        <v>675</v>
      </c>
      <c r="J794" t="s">
        <v>78</v>
      </c>
      <c r="K794" t="s">
        <v>2914</v>
      </c>
      <c r="L794" t="s">
        <v>2915</v>
      </c>
      <c r="M794" t="s">
        <v>32</v>
      </c>
      <c r="N794" t="s">
        <v>32</v>
      </c>
      <c r="O794" t="s">
        <v>32</v>
      </c>
      <c r="P794" t="s">
        <v>32</v>
      </c>
      <c r="Q794" t="s">
        <v>32</v>
      </c>
      <c r="R794" t="s">
        <v>32</v>
      </c>
      <c r="S794" t="s">
        <v>32</v>
      </c>
      <c r="T794" t="s">
        <v>32</v>
      </c>
      <c r="U794" t="s">
        <v>32</v>
      </c>
      <c r="V794" t="s">
        <v>32</v>
      </c>
    </row>
    <row r="795" spans="1:22">
      <c r="A795">
        <v>1047</v>
      </c>
      <c r="B795" t="s">
        <v>2952</v>
      </c>
      <c r="C795" t="s">
        <v>1506</v>
      </c>
      <c r="D795" t="s">
        <v>75</v>
      </c>
      <c r="E795" t="s">
        <v>2953</v>
      </c>
      <c r="F795">
        <v>137.8</v>
      </c>
      <c r="G795" t="s">
        <v>2559</v>
      </c>
      <c r="H795" t="s">
        <v>302</v>
      </c>
      <c r="I795" t="s">
        <v>675</v>
      </c>
      <c r="J795" t="s">
        <v>78</v>
      </c>
      <c r="K795" t="s">
        <v>2914</v>
      </c>
      <c r="L795" t="s">
        <v>2915</v>
      </c>
      <c r="M795" t="s">
        <v>32</v>
      </c>
      <c r="N795" t="s">
        <v>32</v>
      </c>
      <c r="O795" t="s">
        <v>32</v>
      </c>
      <c r="P795" t="s">
        <v>32</v>
      </c>
      <c r="Q795" t="s">
        <v>32</v>
      </c>
      <c r="R795" t="s">
        <v>32</v>
      </c>
      <c r="S795" t="s">
        <v>32</v>
      </c>
      <c r="T795" t="s">
        <v>32</v>
      </c>
      <c r="U795" t="s">
        <v>32</v>
      </c>
      <c r="V795" t="s">
        <v>32</v>
      </c>
    </row>
    <row r="796" spans="1:22">
      <c r="A796">
        <v>1048</v>
      </c>
      <c r="B796" t="s">
        <v>2954</v>
      </c>
      <c r="C796" t="s">
        <v>1506</v>
      </c>
      <c r="D796" t="s">
        <v>75</v>
      </c>
      <c r="E796" t="s">
        <v>2955</v>
      </c>
      <c r="F796">
        <v>68.8</v>
      </c>
      <c r="G796" t="s">
        <v>2559</v>
      </c>
      <c r="H796" t="s">
        <v>302</v>
      </c>
      <c r="I796" t="s">
        <v>675</v>
      </c>
      <c r="J796" t="s">
        <v>78</v>
      </c>
      <c r="K796" t="s">
        <v>2914</v>
      </c>
      <c r="L796" t="s">
        <v>2915</v>
      </c>
      <c r="M796" t="s">
        <v>32</v>
      </c>
      <c r="N796" t="s">
        <v>32</v>
      </c>
      <c r="O796" t="s">
        <v>32</v>
      </c>
      <c r="P796" t="s">
        <v>32</v>
      </c>
      <c r="Q796" t="s">
        <v>32</v>
      </c>
      <c r="R796" t="s">
        <v>32</v>
      </c>
      <c r="S796" t="s">
        <v>32</v>
      </c>
      <c r="T796" t="s">
        <v>32</v>
      </c>
      <c r="U796" t="s">
        <v>32</v>
      </c>
      <c r="V796" t="s">
        <v>32</v>
      </c>
    </row>
    <row r="797" spans="1:22">
      <c r="A797">
        <v>1049</v>
      </c>
      <c r="B797" t="s">
        <v>2956</v>
      </c>
      <c r="C797" t="s">
        <v>1506</v>
      </c>
      <c r="D797" t="s">
        <v>75</v>
      </c>
      <c r="E797" t="s">
        <v>2957</v>
      </c>
      <c r="F797">
        <v>94.6</v>
      </c>
      <c r="G797" t="s">
        <v>2559</v>
      </c>
      <c r="H797" t="s">
        <v>302</v>
      </c>
      <c r="I797" t="s">
        <v>675</v>
      </c>
      <c r="J797" t="s">
        <v>78</v>
      </c>
      <c r="K797" t="s">
        <v>2914</v>
      </c>
      <c r="L797" t="s">
        <v>2915</v>
      </c>
      <c r="M797" t="s">
        <v>32</v>
      </c>
      <c r="N797" t="s">
        <v>32</v>
      </c>
      <c r="O797" t="s">
        <v>32</v>
      </c>
      <c r="P797" t="s">
        <v>32</v>
      </c>
      <c r="Q797" t="s">
        <v>32</v>
      </c>
      <c r="R797" t="s">
        <v>32</v>
      </c>
      <c r="S797" t="s">
        <v>32</v>
      </c>
      <c r="T797" t="s">
        <v>32</v>
      </c>
      <c r="U797" t="s">
        <v>32</v>
      </c>
      <c r="V797" t="s">
        <v>32</v>
      </c>
    </row>
    <row r="798" spans="1:22">
      <c r="A798">
        <v>1050</v>
      </c>
      <c r="B798" t="s">
        <v>2958</v>
      </c>
      <c r="C798" t="s">
        <v>1506</v>
      </c>
      <c r="D798" t="s">
        <v>75</v>
      </c>
      <c r="E798" t="s">
        <v>2959</v>
      </c>
      <c r="F798">
        <v>48.4</v>
      </c>
      <c r="G798" t="s">
        <v>2559</v>
      </c>
      <c r="H798" t="s">
        <v>302</v>
      </c>
      <c r="I798" t="s">
        <v>675</v>
      </c>
      <c r="J798" t="s">
        <v>78</v>
      </c>
      <c r="K798" t="s">
        <v>2914</v>
      </c>
      <c r="L798" t="s">
        <v>2915</v>
      </c>
      <c r="M798" t="s">
        <v>32</v>
      </c>
      <c r="N798" t="s">
        <v>32</v>
      </c>
      <c r="O798" t="s">
        <v>32</v>
      </c>
      <c r="P798" t="s">
        <v>32</v>
      </c>
      <c r="Q798" t="s">
        <v>32</v>
      </c>
      <c r="R798" t="s">
        <v>32</v>
      </c>
      <c r="S798" t="s">
        <v>32</v>
      </c>
      <c r="T798" t="s">
        <v>32</v>
      </c>
      <c r="U798" t="s">
        <v>32</v>
      </c>
      <c r="V798" t="s">
        <v>32</v>
      </c>
    </row>
    <row r="799" spans="1:22">
      <c r="A799">
        <v>1051</v>
      </c>
      <c r="B799" t="s">
        <v>2960</v>
      </c>
      <c r="C799" t="s">
        <v>1506</v>
      </c>
      <c r="D799" t="s">
        <v>75</v>
      </c>
      <c r="E799" t="s">
        <v>2961</v>
      </c>
      <c r="F799">
        <v>86.2</v>
      </c>
      <c r="G799" t="s">
        <v>2559</v>
      </c>
      <c r="H799" t="s">
        <v>302</v>
      </c>
      <c r="I799" t="s">
        <v>675</v>
      </c>
      <c r="J799" t="s">
        <v>78</v>
      </c>
      <c r="K799" t="s">
        <v>2914</v>
      </c>
      <c r="L799" t="s">
        <v>2915</v>
      </c>
      <c r="M799" t="s">
        <v>32</v>
      </c>
      <c r="N799" t="s">
        <v>32</v>
      </c>
      <c r="O799" t="s">
        <v>32</v>
      </c>
      <c r="P799" t="s">
        <v>32</v>
      </c>
      <c r="Q799" t="s">
        <v>32</v>
      </c>
      <c r="R799" t="s">
        <v>32</v>
      </c>
      <c r="S799" t="s">
        <v>32</v>
      </c>
      <c r="T799" t="s">
        <v>32</v>
      </c>
      <c r="U799" t="s">
        <v>32</v>
      </c>
      <c r="V799" t="s">
        <v>32</v>
      </c>
    </row>
    <row r="800" spans="1:22">
      <c r="A800">
        <v>1052</v>
      </c>
      <c r="B800" t="s">
        <v>2962</v>
      </c>
      <c r="C800" t="s">
        <v>1506</v>
      </c>
      <c r="D800" t="s">
        <v>75</v>
      </c>
      <c r="E800" t="s">
        <v>2963</v>
      </c>
      <c r="F800">
        <v>66.1</v>
      </c>
      <c r="G800" t="s">
        <v>2559</v>
      </c>
      <c r="H800" t="s">
        <v>302</v>
      </c>
      <c r="I800" t="s">
        <v>675</v>
      </c>
      <c r="J800" t="s">
        <v>78</v>
      </c>
      <c r="K800" t="s">
        <v>2914</v>
      </c>
      <c r="L800" t="s">
        <v>2915</v>
      </c>
      <c r="M800" t="s">
        <v>32</v>
      </c>
      <c r="N800" t="s">
        <v>32</v>
      </c>
      <c r="O800" t="s">
        <v>32</v>
      </c>
      <c r="P800" t="s">
        <v>32</v>
      </c>
      <c r="Q800" t="s">
        <v>32</v>
      </c>
      <c r="R800" t="s">
        <v>32</v>
      </c>
      <c r="S800" t="s">
        <v>32</v>
      </c>
      <c r="T800" t="s">
        <v>32</v>
      </c>
      <c r="U800" t="s">
        <v>32</v>
      </c>
      <c r="V800" t="s">
        <v>32</v>
      </c>
    </row>
    <row r="801" spans="1:22">
      <c r="A801">
        <v>1053</v>
      </c>
      <c r="B801" t="s">
        <v>2964</v>
      </c>
      <c r="C801" t="s">
        <v>1506</v>
      </c>
      <c r="D801" t="s">
        <v>75</v>
      </c>
      <c r="E801" t="s">
        <v>2965</v>
      </c>
      <c r="F801">
        <v>42.5</v>
      </c>
      <c r="G801" t="s">
        <v>2559</v>
      </c>
      <c r="H801" t="s">
        <v>302</v>
      </c>
      <c r="I801" t="s">
        <v>675</v>
      </c>
      <c r="J801" t="s">
        <v>78</v>
      </c>
      <c r="K801" t="s">
        <v>2914</v>
      </c>
      <c r="L801" t="s">
        <v>2915</v>
      </c>
      <c r="M801" t="s">
        <v>32</v>
      </c>
      <c r="N801" t="s">
        <v>32</v>
      </c>
      <c r="O801" t="s">
        <v>32</v>
      </c>
      <c r="P801" t="s">
        <v>32</v>
      </c>
      <c r="Q801" t="s">
        <v>32</v>
      </c>
      <c r="R801" t="s">
        <v>32</v>
      </c>
      <c r="S801" t="s">
        <v>32</v>
      </c>
      <c r="T801" t="s">
        <v>32</v>
      </c>
      <c r="U801" t="s">
        <v>32</v>
      </c>
      <c r="V801" t="s">
        <v>32</v>
      </c>
    </row>
    <row r="802" spans="1:22">
      <c r="A802">
        <v>1054</v>
      </c>
      <c r="B802" t="s">
        <v>2966</v>
      </c>
      <c r="C802" t="s">
        <v>1506</v>
      </c>
      <c r="D802" t="s">
        <v>75</v>
      </c>
      <c r="E802" t="s">
        <v>2967</v>
      </c>
      <c r="F802">
        <v>76.9</v>
      </c>
      <c r="G802" t="s">
        <v>2559</v>
      </c>
      <c r="H802" t="s">
        <v>302</v>
      </c>
      <c r="I802" t="s">
        <v>675</v>
      </c>
      <c r="J802" t="s">
        <v>78</v>
      </c>
      <c r="K802" t="s">
        <v>2914</v>
      </c>
      <c r="L802" t="s">
        <v>2915</v>
      </c>
      <c r="M802" t="s">
        <v>32</v>
      </c>
      <c r="N802" t="s">
        <v>32</v>
      </c>
      <c r="O802" t="s">
        <v>32</v>
      </c>
      <c r="P802" t="s">
        <v>32</v>
      </c>
      <c r="Q802" t="s">
        <v>32</v>
      </c>
      <c r="R802" t="s">
        <v>32</v>
      </c>
      <c r="S802" t="s">
        <v>32</v>
      </c>
      <c r="T802" t="s">
        <v>32</v>
      </c>
      <c r="U802" t="s">
        <v>32</v>
      </c>
      <c r="V802" t="s">
        <v>32</v>
      </c>
    </row>
    <row r="803" spans="1:22">
      <c r="A803">
        <v>1055</v>
      </c>
      <c r="B803" t="s">
        <v>2968</v>
      </c>
      <c r="C803" t="s">
        <v>1506</v>
      </c>
      <c r="D803" t="s">
        <v>75</v>
      </c>
      <c r="E803" t="s">
        <v>2969</v>
      </c>
      <c r="F803">
        <v>75.8</v>
      </c>
      <c r="G803" t="s">
        <v>2559</v>
      </c>
      <c r="H803" t="s">
        <v>302</v>
      </c>
      <c r="I803" t="s">
        <v>675</v>
      </c>
      <c r="J803" t="s">
        <v>78</v>
      </c>
      <c r="K803" t="s">
        <v>2914</v>
      </c>
      <c r="L803" t="s">
        <v>2915</v>
      </c>
      <c r="M803" t="s">
        <v>32</v>
      </c>
      <c r="N803" t="s">
        <v>32</v>
      </c>
      <c r="O803" t="s">
        <v>32</v>
      </c>
      <c r="P803" t="s">
        <v>32</v>
      </c>
      <c r="Q803" t="s">
        <v>32</v>
      </c>
      <c r="R803" t="s">
        <v>32</v>
      </c>
      <c r="S803" t="s">
        <v>32</v>
      </c>
      <c r="T803" t="s">
        <v>32</v>
      </c>
      <c r="U803" t="s">
        <v>32</v>
      </c>
      <c r="V803" t="s">
        <v>32</v>
      </c>
    </row>
    <row r="804" spans="1:22">
      <c r="A804">
        <v>1056</v>
      </c>
      <c r="B804" t="s">
        <v>2970</v>
      </c>
      <c r="C804" t="s">
        <v>1506</v>
      </c>
      <c r="D804" t="s">
        <v>75</v>
      </c>
      <c r="E804" t="s">
        <v>2971</v>
      </c>
      <c r="F804">
        <v>52.1</v>
      </c>
      <c r="G804" t="s">
        <v>2559</v>
      </c>
      <c r="H804" t="s">
        <v>302</v>
      </c>
      <c r="I804" t="s">
        <v>675</v>
      </c>
      <c r="J804" t="s">
        <v>78</v>
      </c>
      <c r="K804" t="s">
        <v>2914</v>
      </c>
      <c r="L804" t="s">
        <v>2915</v>
      </c>
      <c r="M804" t="s">
        <v>32</v>
      </c>
      <c r="N804" t="s">
        <v>32</v>
      </c>
      <c r="O804" t="s">
        <v>32</v>
      </c>
      <c r="P804" t="s">
        <v>32</v>
      </c>
      <c r="Q804" t="s">
        <v>32</v>
      </c>
      <c r="R804" t="s">
        <v>32</v>
      </c>
      <c r="S804" t="s">
        <v>32</v>
      </c>
      <c r="T804" t="s">
        <v>32</v>
      </c>
      <c r="U804" t="s">
        <v>32</v>
      </c>
      <c r="V804" t="s">
        <v>32</v>
      </c>
    </row>
    <row r="805" spans="1:22">
      <c r="A805">
        <v>1057</v>
      </c>
      <c r="B805" t="s">
        <v>2972</v>
      </c>
      <c r="C805" t="s">
        <v>1506</v>
      </c>
      <c r="D805" t="s">
        <v>75</v>
      </c>
      <c r="E805" t="s">
        <v>2973</v>
      </c>
      <c r="F805">
        <v>68.8</v>
      </c>
      <c r="G805" t="s">
        <v>2559</v>
      </c>
      <c r="H805" t="s">
        <v>302</v>
      </c>
      <c r="I805" t="s">
        <v>675</v>
      </c>
      <c r="J805" t="s">
        <v>78</v>
      </c>
      <c r="K805" t="s">
        <v>2914</v>
      </c>
      <c r="L805" t="s">
        <v>2915</v>
      </c>
      <c r="M805" t="s">
        <v>32</v>
      </c>
      <c r="N805" t="s">
        <v>32</v>
      </c>
      <c r="O805" t="s">
        <v>32</v>
      </c>
      <c r="P805" t="s">
        <v>32</v>
      </c>
      <c r="Q805" t="s">
        <v>32</v>
      </c>
      <c r="R805" t="s">
        <v>32</v>
      </c>
      <c r="S805" t="s">
        <v>32</v>
      </c>
      <c r="T805" t="s">
        <v>32</v>
      </c>
      <c r="U805" t="s">
        <v>32</v>
      </c>
      <c r="V805" t="s">
        <v>32</v>
      </c>
    </row>
    <row r="806" spans="1:22">
      <c r="A806">
        <v>1058</v>
      </c>
      <c r="B806" t="s">
        <v>2974</v>
      </c>
      <c r="C806" t="s">
        <v>1506</v>
      </c>
      <c r="D806" t="s">
        <v>75</v>
      </c>
      <c r="E806" t="s">
        <v>2975</v>
      </c>
      <c r="F806">
        <v>46.8</v>
      </c>
      <c r="G806" t="s">
        <v>2559</v>
      </c>
      <c r="H806" t="s">
        <v>302</v>
      </c>
      <c r="I806" t="s">
        <v>675</v>
      </c>
      <c r="J806" t="s">
        <v>78</v>
      </c>
      <c r="K806" t="s">
        <v>2914</v>
      </c>
      <c r="L806" t="s">
        <v>2915</v>
      </c>
      <c r="M806" t="s">
        <v>32</v>
      </c>
      <c r="N806" t="s">
        <v>32</v>
      </c>
      <c r="O806" t="s">
        <v>32</v>
      </c>
      <c r="P806" t="s">
        <v>32</v>
      </c>
      <c r="Q806" t="s">
        <v>32</v>
      </c>
      <c r="R806" t="s">
        <v>32</v>
      </c>
      <c r="S806" t="s">
        <v>32</v>
      </c>
      <c r="T806" t="s">
        <v>32</v>
      </c>
      <c r="U806" t="s">
        <v>32</v>
      </c>
      <c r="V806" t="s">
        <v>32</v>
      </c>
    </row>
    <row r="807" spans="1:22">
      <c r="A807">
        <v>1059</v>
      </c>
      <c r="B807" t="s">
        <v>2976</v>
      </c>
      <c r="C807" t="s">
        <v>1506</v>
      </c>
      <c r="D807" t="s">
        <v>75</v>
      </c>
      <c r="E807" t="s">
        <v>2977</v>
      </c>
      <c r="F807">
        <v>123.2</v>
      </c>
      <c r="G807" t="s">
        <v>2559</v>
      </c>
      <c r="H807" t="s">
        <v>302</v>
      </c>
      <c r="I807" t="s">
        <v>675</v>
      </c>
      <c r="J807" t="s">
        <v>78</v>
      </c>
      <c r="K807" t="s">
        <v>2914</v>
      </c>
      <c r="L807" t="s">
        <v>2915</v>
      </c>
      <c r="M807" t="s">
        <v>32</v>
      </c>
      <c r="N807" t="s">
        <v>32</v>
      </c>
      <c r="O807" t="s">
        <v>32</v>
      </c>
      <c r="P807" t="s">
        <v>32</v>
      </c>
      <c r="Q807" t="s">
        <v>32</v>
      </c>
      <c r="R807" t="s">
        <v>32</v>
      </c>
      <c r="S807" t="s">
        <v>32</v>
      </c>
      <c r="T807" t="s">
        <v>32</v>
      </c>
      <c r="U807" t="s">
        <v>32</v>
      </c>
      <c r="V807" t="s">
        <v>32</v>
      </c>
    </row>
    <row r="808" spans="1:22">
      <c r="A808">
        <v>1060</v>
      </c>
      <c r="B808" t="s">
        <v>2978</v>
      </c>
      <c r="C808" t="s">
        <v>1506</v>
      </c>
      <c r="D808" t="s">
        <v>75</v>
      </c>
      <c r="E808" t="s">
        <v>2979</v>
      </c>
      <c r="F808">
        <v>88.3</v>
      </c>
      <c r="G808" t="s">
        <v>2559</v>
      </c>
      <c r="H808" t="s">
        <v>302</v>
      </c>
      <c r="I808" t="s">
        <v>675</v>
      </c>
      <c r="J808" t="s">
        <v>78</v>
      </c>
      <c r="K808" t="s">
        <v>2914</v>
      </c>
      <c r="L808" t="s">
        <v>2915</v>
      </c>
      <c r="M808" t="s">
        <v>32</v>
      </c>
      <c r="N808" t="s">
        <v>32</v>
      </c>
      <c r="O808" t="s">
        <v>32</v>
      </c>
      <c r="P808" t="s">
        <v>32</v>
      </c>
      <c r="Q808" t="s">
        <v>32</v>
      </c>
      <c r="R808" t="s">
        <v>32</v>
      </c>
      <c r="S808" t="s">
        <v>32</v>
      </c>
      <c r="T808" t="s">
        <v>32</v>
      </c>
      <c r="U808" t="s">
        <v>32</v>
      </c>
      <c r="V808" t="s">
        <v>32</v>
      </c>
    </row>
    <row r="809" spans="1:22">
      <c r="A809">
        <v>1061</v>
      </c>
      <c r="B809" t="s">
        <v>2980</v>
      </c>
      <c r="C809" t="s">
        <v>1506</v>
      </c>
      <c r="D809" t="s">
        <v>75</v>
      </c>
      <c r="E809" t="s">
        <v>2981</v>
      </c>
      <c r="F809">
        <v>42.5</v>
      </c>
      <c r="G809" t="s">
        <v>2559</v>
      </c>
      <c r="H809" t="s">
        <v>302</v>
      </c>
      <c r="I809" t="s">
        <v>675</v>
      </c>
      <c r="J809" t="s">
        <v>78</v>
      </c>
      <c r="K809" t="s">
        <v>2914</v>
      </c>
      <c r="L809" t="s">
        <v>2915</v>
      </c>
      <c r="M809" t="s">
        <v>32</v>
      </c>
      <c r="N809" t="s">
        <v>32</v>
      </c>
      <c r="O809" t="s">
        <v>32</v>
      </c>
      <c r="P809" t="s">
        <v>32</v>
      </c>
      <c r="Q809" t="s">
        <v>32</v>
      </c>
      <c r="R809" t="s">
        <v>32</v>
      </c>
      <c r="S809" t="s">
        <v>32</v>
      </c>
      <c r="T809" t="s">
        <v>32</v>
      </c>
      <c r="U809" t="s">
        <v>32</v>
      </c>
      <c r="V809" t="s">
        <v>32</v>
      </c>
    </row>
    <row r="810" spans="1:22">
      <c r="A810">
        <v>1062</v>
      </c>
      <c r="B810" t="s">
        <v>2982</v>
      </c>
      <c r="C810" t="s">
        <v>1506</v>
      </c>
      <c r="D810" t="s">
        <v>75</v>
      </c>
      <c r="E810" t="s">
        <v>2983</v>
      </c>
      <c r="F810">
        <v>82.2</v>
      </c>
      <c r="G810" t="s">
        <v>2559</v>
      </c>
      <c r="H810" t="s">
        <v>302</v>
      </c>
      <c r="I810" t="s">
        <v>675</v>
      </c>
      <c r="J810" t="s">
        <v>78</v>
      </c>
      <c r="K810" t="s">
        <v>2914</v>
      </c>
      <c r="L810" t="s">
        <v>2915</v>
      </c>
      <c r="M810" t="s">
        <v>32</v>
      </c>
      <c r="N810" t="s">
        <v>32</v>
      </c>
      <c r="O810" t="s">
        <v>32</v>
      </c>
      <c r="P810" t="s">
        <v>32</v>
      </c>
      <c r="Q810" t="s">
        <v>32</v>
      </c>
      <c r="R810" t="s">
        <v>32</v>
      </c>
      <c r="S810" t="s">
        <v>32</v>
      </c>
      <c r="T810" t="s">
        <v>32</v>
      </c>
      <c r="U810" t="s">
        <v>32</v>
      </c>
      <c r="V810" t="s">
        <v>32</v>
      </c>
    </row>
    <row r="811" spans="1:22">
      <c r="A811">
        <v>1063</v>
      </c>
      <c r="B811" t="s">
        <v>2984</v>
      </c>
      <c r="C811" t="s">
        <v>1506</v>
      </c>
      <c r="D811" t="s">
        <v>75</v>
      </c>
      <c r="E811" t="s">
        <v>2985</v>
      </c>
      <c r="F811">
        <v>78.5</v>
      </c>
      <c r="G811" t="s">
        <v>2559</v>
      </c>
      <c r="H811" t="s">
        <v>302</v>
      </c>
      <c r="I811" t="s">
        <v>675</v>
      </c>
      <c r="J811" t="s">
        <v>78</v>
      </c>
      <c r="K811" t="s">
        <v>2914</v>
      </c>
      <c r="L811" t="s">
        <v>2915</v>
      </c>
      <c r="M811" t="s">
        <v>32</v>
      </c>
      <c r="N811" t="s">
        <v>32</v>
      </c>
      <c r="O811" t="s">
        <v>32</v>
      </c>
      <c r="P811" t="s">
        <v>32</v>
      </c>
      <c r="Q811" t="s">
        <v>32</v>
      </c>
      <c r="R811" t="s">
        <v>32</v>
      </c>
      <c r="S811" t="s">
        <v>32</v>
      </c>
      <c r="T811" t="s">
        <v>32</v>
      </c>
      <c r="U811" t="s">
        <v>32</v>
      </c>
      <c r="V811" t="s">
        <v>32</v>
      </c>
    </row>
    <row r="812" spans="1:22">
      <c r="A812">
        <v>1064</v>
      </c>
      <c r="B812" t="s">
        <v>2986</v>
      </c>
      <c r="C812" t="s">
        <v>1506</v>
      </c>
      <c r="D812" t="s">
        <v>75</v>
      </c>
      <c r="E812" t="s">
        <v>2987</v>
      </c>
      <c r="F812">
        <v>82.3</v>
      </c>
      <c r="G812" t="s">
        <v>2559</v>
      </c>
      <c r="H812" t="s">
        <v>302</v>
      </c>
      <c r="I812" t="s">
        <v>675</v>
      </c>
      <c r="J812" t="s">
        <v>78</v>
      </c>
      <c r="K812" t="s">
        <v>2914</v>
      </c>
      <c r="L812" t="s">
        <v>2915</v>
      </c>
      <c r="M812" t="s">
        <v>32</v>
      </c>
      <c r="N812" t="s">
        <v>32</v>
      </c>
      <c r="O812" t="s">
        <v>32</v>
      </c>
      <c r="P812" t="s">
        <v>32</v>
      </c>
      <c r="Q812" t="s">
        <v>32</v>
      </c>
      <c r="R812" t="s">
        <v>32</v>
      </c>
      <c r="S812" t="s">
        <v>32</v>
      </c>
      <c r="T812" t="s">
        <v>32</v>
      </c>
      <c r="U812" t="s">
        <v>32</v>
      </c>
      <c r="V812" t="s">
        <v>32</v>
      </c>
    </row>
    <row r="813" spans="1:22">
      <c r="A813">
        <v>1105</v>
      </c>
      <c r="B813" t="s">
        <v>2988</v>
      </c>
      <c r="C813" t="s">
        <v>23</v>
      </c>
      <c r="D813" t="s">
        <v>24</v>
      </c>
      <c r="E813" t="s">
        <v>2989</v>
      </c>
      <c r="F813">
        <v>17.1</v>
      </c>
      <c r="G813" t="s">
        <v>2548</v>
      </c>
      <c r="H813" t="s">
        <v>427</v>
      </c>
      <c r="I813" t="s">
        <v>28</v>
      </c>
      <c r="J813" t="s">
        <v>29</v>
      </c>
      <c r="K813" t="s">
        <v>2990</v>
      </c>
      <c r="L813" t="s">
        <v>2991</v>
      </c>
      <c r="M813" t="s">
        <v>32</v>
      </c>
      <c r="N813" t="s">
        <v>32</v>
      </c>
      <c r="O813" t="s">
        <v>32</v>
      </c>
      <c r="P813" t="s">
        <v>32</v>
      </c>
      <c r="Q813" t="s">
        <v>32</v>
      </c>
      <c r="R813" t="s">
        <v>32</v>
      </c>
      <c r="S813" t="s">
        <v>32</v>
      </c>
      <c r="T813" t="s">
        <v>32</v>
      </c>
      <c r="U813" t="s">
        <v>32</v>
      </c>
      <c r="V813" t="s">
        <v>32</v>
      </c>
    </row>
    <row r="814" spans="1:22">
      <c r="A814">
        <v>1106</v>
      </c>
      <c r="B814" t="s">
        <v>2992</v>
      </c>
      <c r="C814" t="s">
        <v>1598</v>
      </c>
      <c r="D814" t="s">
        <v>75</v>
      </c>
      <c r="E814" t="s">
        <v>2993</v>
      </c>
      <c r="F814">
        <v>36</v>
      </c>
      <c r="G814" t="s">
        <v>2458</v>
      </c>
      <c r="H814" t="s">
        <v>782</v>
      </c>
      <c r="I814" t="s">
        <v>126</v>
      </c>
      <c r="J814" t="s">
        <v>78</v>
      </c>
      <c r="K814" t="s">
        <v>2583</v>
      </c>
      <c r="L814" t="s">
        <v>2584</v>
      </c>
      <c r="M814" t="s">
        <v>32</v>
      </c>
      <c r="N814" t="s">
        <v>32</v>
      </c>
      <c r="O814" t="s">
        <v>32</v>
      </c>
      <c r="P814" t="s">
        <v>32</v>
      </c>
      <c r="Q814" t="s">
        <v>32</v>
      </c>
      <c r="R814" t="s">
        <v>32</v>
      </c>
      <c r="S814" t="s">
        <v>32</v>
      </c>
      <c r="T814" t="s">
        <v>32</v>
      </c>
      <c r="U814" t="s">
        <v>32</v>
      </c>
      <c r="V814" t="s">
        <v>32</v>
      </c>
    </row>
    <row r="815" spans="1:22">
      <c r="A815">
        <v>1107</v>
      </c>
      <c r="B815" t="s">
        <v>2994</v>
      </c>
      <c r="C815" t="s">
        <v>400</v>
      </c>
      <c r="D815" t="s">
        <v>62</v>
      </c>
      <c r="E815" t="s">
        <v>2995</v>
      </c>
      <c r="F815">
        <v>23.7</v>
      </c>
      <c r="G815" t="s">
        <v>2458</v>
      </c>
      <c r="H815" t="s">
        <v>403</v>
      </c>
      <c r="I815" t="s">
        <v>28</v>
      </c>
      <c r="J815" t="s">
        <v>64</v>
      </c>
      <c r="K815" t="s">
        <v>1768</v>
      </c>
      <c r="L815" t="s">
        <v>1769</v>
      </c>
      <c r="M815" t="s">
        <v>32</v>
      </c>
      <c r="N815" t="s">
        <v>32</v>
      </c>
      <c r="O815" t="s">
        <v>32</v>
      </c>
      <c r="P815" t="s">
        <v>32</v>
      </c>
      <c r="Q815" t="s">
        <v>32</v>
      </c>
      <c r="R815" t="s">
        <v>32</v>
      </c>
      <c r="S815" t="s">
        <v>32</v>
      </c>
      <c r="T815" t="s">
        <v>32</v>
      </c>
      <c r="U815" t="s">
        <v>32</v>
      </c>
      <c r="V815" t="s">
        <v>32</v>
      </c>
    </row>
    <row r="816" spans="1:22">
      <c r="A816">
        <v>1108</v>
      </c>
      <c r="B816" t="s">
        <v>2996</v>
      </c>
      <c r="C816" t="s">
        <v>61</v>
      </c>
      <c r="D816" t="s">
        <v>62</v>
      </c>
      <c r="E816" t="s">
        <v>2997</v>
      </c>
      <c r="F816">
        <v>28</v>
      </c>
      <c r="G816" t="s">
        <v>2548</v>
      </c>
      <c r="H816" t="s">
        <v>27</v>
      </c>
      <c r="I816" t="s">
        <v>28</v>
      </c>
      <c r="J816" t="s">
        <v>64</v>
      </c>
      <c r="K816" t="s">
        <v>65</v>
      </c>
      <c r="L816" t="s">
        <v>66</v>
      </c>
      <c r="M816" t="s">
        <v>32</v>
      </c>
      <c r="N816" t="s">
        <v>32</v>
      </c>
      <c r="O816" t="s">
        <v>32</v>
      </c>
      <c r="P816" t="s">
        <v>32</v>
      </c>
      <c r="Q816" t="s">
        <v>32</v>
      </c>
      <c r="R816" t="s">
        <v>32</v>
      </c>
      <c r="S816" t="s">
        <v>32</v>
      </c>
      <c r="T816" t="s">
        <v>32</v>
      </c>
      <c r="U816" t="s">
        <v>32</v>
      </c>
      <c r="V816" t="s">
        <v>32</v>
      </c>
    </row>
    <row r="817" s="1" customFormat="1" spans="1:22">
      <c r="A817" s="3"/>
      <c r="B817" s="4" t="s">
        <v>2998</v>
      </c>
      <c r="C817" s="4" t="s">
        <v>2372</v>
      </c>
      <c r="D817" s="4" t="s">
        <v>62</v>
      </c>
      <c r="E817" s="4" t="s">
        <v>2999</v>
      </c>
      <c r="F817" s="5">
        <v>260</v>
      </c>
      <c r="G817" s="6">
        <v>45627</v>
      </c>
      <c r="H817" s="4" t="s">
        <v>295</v>
      </c>
      <c r="I817" s="4" t="s">
        <v>28</v>
      </c>
      <c r="J817" s="4" t="s">
        <v>64</v>
      </c>
      <c r="K817" s="4" t="s">
        <v>2374</v>
      </c>
      <c r="L817" s="7" t="s">
        <v>2375</v>
      </c>
      <c r="M817" s="4" t="s">
        <v>3000</v>
      </c>
      <c r="N817" s="4"/>
      <c r="O817" s="4"/>
      <c r="P817" s="4"/>
      <c r="Q817" s="4"/>
      <c r="R817" s="4"/>
      <c r="S817" s="4"/>
      <c r="T817" s="4"/>
      <c r="U817" s="4"/>
      <c r="V817" s="4"/>
    </row>
    <row r="818" s="1" customFormat="1" spans="1:22">
      <c r="A818" s="3"/>
      <c r="B818" s="4" t="s">
        <v>3001</v>
      </c>
      <c r="C818" s="4" t="s">
        <v>985</v>
      </c>
      <c r="D818" s="4" t="s">
        <v>62</v>
      </c>
      <c r="E818" s="4" t="s">
        <v>3002</v>
      </c>
      <c r="F818" s="5">
        <v>569</v>
      </c>
      <c r="G818" s="6">
        <v>45536</v>
      </c>
      <c r="H818" s="4" t="s">
        <v>3003</v>
      </c>
      <c r="I818" s="4" t="s">
        <v>28</v>
      </c>
      <c r="J818" s="4" t="s">
        <v>64</v>
      </c>
      <c r="K818" s="4" t="s">
        <v>3004</v>
      </c>
      <c r="L818" s="7" t="s">
        <v>3005</v>
      </c>
      <c r="M818" s="4" t="s">
        <v>3006</v>
      </c>
      <c r="N818" s="4"/>
      <c r="O818" s="4"/>
      <c r="P818" s="4"/>
      <c r="Q818" s="4"/>
      <c r="R818" s="4"/>
      <c r="S818" s="4"/>
      <c r="T818" s="4"/>
      <c r="U818" s="4"/>
      <c r="V818" s="4"/>
    </row>
    <row r="819" s="1" customFormat="1" spans="1:22">
      <c r="A819" s="3"/>
      <c r="B819" s="4" t="s">
        <v>3007</v>
      </c>
      <c r="C819" s="4" t="s">
        <v>3008</v>
      </c>
      <c r="D819" s="4" t="s">
        <v>62</v>
      </c>
      <c r="E819" s="4" t="s">
        <v>3009</v>
      </c>
      <c r="F819" s="5">
        <v>110</v>
      </c>
      <c r="G819" s="6">
        <v>45536</v>
      </c>
      <c r="H819" s="4" t="s">
        <v>3010</v>
      </c>
      <c r="I819" s="4" t="s">
        <v>28</v>
      </c>
      <c r="J819" s="4" t="s">
        <v>64</v>
      </c>
      <c r="K819" s="4" t="s">
        <v>3011</v>
      </c>
      <c r="L819" s="7" t="s">
        <v>3012</v>
      </c>
      <c r="M819" s="4"/>
      <c r="N819" s="4"/>
      <c r="O819" s="4"/>
      <c r="P819" s="4"/>
      <c r="Q819" s="4"/>
      <c r="R819" s="4"/>
      <c r="S819" s="4"/>
      <c r="T819" s="4"/>
      <c r="U819" s="4"/>
      <c r="V819" s="4"/>
    </row>
  </sheetData>
  <conditionalFormatting sqref="B817:B819">
    <cfRule type="duplicateValues" dxfId="0" priority="1"/>
  </conditionalFormatting>
  <conditionalFormatting sqref="E817:E819">
    <cfRule type="duplicateValues" dxfId="0" priority="2"/>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XAY</cp:lastModifiedBy>
  <dcterms:created xsi:type="dcterms:W3CDTF">2026-05-28T03:29:00Z</dcterms:created>
  <dcterms:modified xsi:type="dcterms:W3CDTF">2026-05-28T03:34:21Z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7D128766A0F94E36A9E5675BC3C062B5_12</vt:lpwstr>
  </property>
  <property fmtid="{D5CDD505-2E9C-101B-9397-08002B2CF9AE}" pid="3" name="KSOProductBuildVer">
    <vt:lpwstr>2052-12.1.0.16929</vt:lpwstr>
  </property>
</Properties>
</file>