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Đào Đức Thịnh_Projects\UIT_DS_Challenge\"/>
    </mc:Choice>
  </mc:AlternateContent>
  <xr:revisionPtr revIDLastSave="0" documentId="13_ncr:1_{223C512A-6641-40DB-BDED-8D2FE407D308}" xr6:coauthVersionLast="47" xr6:coauthVersionMax="47" xr10:uidLastSave="{00000000-0000-0000-0000-000000000000}"/>
  <bookViews>
    <workbookView xWindow="-108" yWindow="-108" windowWidth="23256" windowHeight="13896" xr2:uid="{FA02B2A0-1711-4938-9B0F-95FADE7C2CEE}"/>
  </bookViews>
  <sheets>
    <sheet name="Sheet1" sheetId="3" r:id="rId1"/>
  </sheets>
  <calcPr calcId="0"/>
</workbook>
</file>

<file path=xl/sharedStrings.xml><?xml version="1.0" encoding="utf-8"?>
<sst xmlns="http://schemas.openxmlformats.org/spreadsheetml/2006/main" count="12" uniqueCount="12">
  <si>
    <t>Country Name</t>
  </si>
  <si>
    <t>China</t>
  </si>
  <si>
    <t>Germany</t>
  </si>
  <si>
    <t>United Kingdom</t>
  </si>
  <si>
    <t>Japan</t>
  </si>
  <si>
    <t>Korea, Rep.</t>
  </si>
  <si>
    <t>Malaysia</t>
  </si>
  <si>
    <t>Singapore</t>
  </si>
  <si>
    <t>Thailand</t>
  </si>
  <si>
    <t>United States</t>
  </si>
  <si>
    <t>Viet Nam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</si>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</sst>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B09B-8675-4666-94F6-7B74B8BC8EF5}">
  <dimension ref="A1:T12"/>
  <sheetViews>
    <sheetView tabSelected="1" workbookViewId="0">
      <selection activeCell="P14" sqref="P14"/>
    </sheetView>
  </sheetViews>
  <sheetFormatPr defaultRowHeight="14.4" x14ac:dyDescent="0.3"/>
  <cols>
    <col min="1" max="1" width="13.5546875" bestFit="1" customWidth="1"/>
  </cols>
  <sheetData>
    <row r="1" spans="1:20" x14ac:dyDescent="0.3">
      <c r="A1" t="s">
        <v>0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S1">
        <v>2022</v>
      </c>
      <c r="T1">
        <v>2023</v>
      </c>
    </row>
    <row r="2" spans="1:20" x14ac:dyDescent="0.3">
      <c r="A2" t="s">
        <v>1</v>
      </c>
      <c r="B2">
        <v>8.52</v>
      </c>
      <c r="C2">
        <v>10.5</v>
      </c>
      <c r="D2">
        <v>16</v>
      </c>
      <c r="E2">
        <v>22.6</v>
      </c>
      <c r="F2">
        <v>28.9</v>
      </c>
      <c r="G2">
        <v>34.299999999999997</v>
      </c>
      <c r="H2">
        <v>38.299999999999997</v>
      </c>
      <c r="I2">
        <v>42.3</v>
      </c>
      <c r="J2">
        <v>45.8</v>
      </c>
      <c r="K2">
        <v>47.9</v>
      </c>
      <c r="L2">
        <v>50.3</v>
      </c>
      <c r="M2">
        <v>53.2</v>
      </c>
      <c r="N2">
        <v>54.3</v>
      </c>
      <c r="O2">
        <v>59.2</v>
      </c>
      <c r="P2">
        <v>64.099999999999994</v>
      </c>
      <c r="Q2">
        <v>70.099999999999994</v>
      </c>
      <c r="R2">
        <v>73.099999999999994</v>
      </c>
      <c r="S2">
        <v>75.599999999999994</v>
      </c>
      <c r="T2">
        <v>77.5</v>
      </c>
    </row>
    <row r="3" spans="1:20" x14ac:dyDescent="0.3">
      <c r="A3" t="s">
        <v>2</v>
      </c>
      <c r="B3">
        <v>68.7</v>
      </c>
      <c r="C3">
        <v>72.2</v>
      </c>
      <c r="D3">
        <v>75.2</v>
      </c>
      <c r="E3">
        <v>78</v>
      </c>
      <c r="F3">
        <v>79</v>
      </c>
      <c r="G3">
        <v>82</v>
      </c>
      <c r="H3">
        <v>81.3</v>
      </c>
      <c r="I3">
        <v>82.4</v>
      </c>
      <c r="J3">
        <v>84.2</v>
      </c>
      <c r="K3">
        <v>86.2</v>
      </c>
      <c r="L3">
        <v>87.6</v>
      </c>
      <c r="M3">
        <v>84.2</v>
      </c>
      <c r="N3">
        <v>84.4</v>
      </c>
      <c r="O3">
        <v>87</v>
      </c>
      <c r="P3">
        <v>88.1</v>
      </c>
      <c r="Q3">
        <v>89.8</v>
      </c>
      <c r="R3">
        <v>91.4</v>
      </c>
      <c r="S3">
        <v>91.6</v>
      </c>
      <c r="T3">
        <v>92.5</v>
      </c>
    </row>
    <row r="4" spans="1:20" x14ac:dyDescent="0.3">
      <c r="A4" t="s">
        <v>3</v>
      </c>
      <c r="B4">
        <v>70</v>
      </c>
      <c r="C4">
        <v>68.8</v>
      </c>
      <c r="D4">
        <v>75.099999999999994</v>
      </c>
      <c r="E4">
        <v>78.400000000000006</v>
      </c>
      <c r="F4">
        <v>83.6</v>
      </c>
      <c r="G4">
        <v>85</v>
      </c>
      <c r="H4">
        <v>85.4</v>
      </c>
      <c r="I4">
        <v>87.5</v>
      </c>
      <c r="J4">
        <v>89.8</v>
      </c>
      <c r="K4">
        <v>91.6</v>
      </c>
      <c r="L4">
        <v>92</v>
      </c>
      <c r="M4">
        <v>94.8</v>
      </c>
      <c r="N4">
        <v>90.4</v>
      </c>
      <c r="O4">
        <v>90.7</v>
      </c>
      <c r="P4">
        <v>92.5</v>
      </c>
      <c r="Q4">
        <v>94.8</v>
      </c>
      <c r="R4">
        <v>96.2</v>
      </c>
      <c r="S4">
        <v>96.3</v>
      </c>
      <c r="T4">
        <v>96.3</v>
      </c>
    </row>
    <row r="5" spans="1:20" x14ac:dyDescent="0.3">
      <c r="A5" t="s">
        <v>4</v>
      </c>
      <c r="B5">
        <v>66.900000000000006</v>
      </c>
      <c r="C5">
        <v>68.7</v>
      </c>
      <c r="D5">
        <v>74.3</v>
      </c>
      <c r="E5">
        <v>75.400000000000006</v>
      </c>
      <c r="F5">
        <v>78</v>
      </c>
      <c r="G5">
        <v>78.2</v>
      </c>
      <c r="H5">
        <v>79.099999999999994</v>
      </c>
      <c r="I5">
        <v>79.5</v>
      </c>
      <c r="J5">
        <v>88.2</v>
      </c>
      <c r="K5">
        <v>89.1</v>
      </c>
      <c r="L5">
        <v>91.1</v>
      </c>
      <c r="M5">
        <v>93.2</v>
      </c>
      <c r="N5">
        <v>91.7</v>
      </c>
      <c r="O5">
        <v>88.7</v>
      </c>
      <c r="P5">
        <v>92.7</v>
      </c>
      <c r="Q5">
        <v>90.2</v>
      </c>
      <c r="R5">
        <v>82.9</v>
      </c>
      <c r="S5">
        <v>84.9</v>
      </c>
      <c r="T5">
        <v>87</v>
      </c>
    </row>
    <row r="6" spans="1:20" x14ac:dyDescent="0.3">
      <c r="A6" t="s">
        <v>5</v>
      </c>
      <c r="B6">
        <v>73.5</v>
      </c>
      <c r="C6">
        <v>78.099999999999994</v>
      </c>
      <c r="D6">
        <v>78.8</v>
      </c>
      <c r="E6">
        <v>81</v>
      </c>
      <c r="F6">
        <v>81.599999999999994</v>
      </c>
      <c r="G6">
        <v>83.7</v>
      </c>
      <c r="H6">
        <v>83.8</v>
      </c>
      <c r="I6">
        <v>84.1</v>
      </c>
      <c r="J6">
        <v>84.8</v>
      </c>
      <c r="K6">
        <v>87.6</v>
      </c>
      <c r="L6">
        <v>89.9</v>
      </c>
      <c r="M6">
        <v>92.8</v>
      </c>
      <c r="N6">
        <v>95.1</v>
      </c>
      <c r="O6">
        <v>96</v>
      </c>
      <c r="P6">
        <v>96.2</v>
      </c>
      <c r="Q6">
        <v>96.5</v>
      </c>
      <c r="R6">
        <v>97.6</v>
      </c>
      <c r="S6">
        <v>97.2</v>
      </c>
      <c r="T6">
        <v>97.4</v>
      </c>
    </row>
    <row r="7" spans="1:20" x14ac:dyDescent="0.3">
      <c r="A7" t="s">
        <v>6</v>
      </c>
      <c r="B7">
        <v>48.6</v>
      </c>
      <c r="C7">
        <v>51.6</v>
      </c>
      <c r="D7">
        <v>55.7</v>
      </c>
      <c r="E7">
        <v>55.8</v>
      </c>
      <c r="F7">
        <v>55.9</v>
      </c>
      <c r="G7">
        <v>56.3</v>
      </c>
      <c r="H7">
        <v>61</v>
      </c>
      <c r="I7">
        <v>65.8</v>
      </c>
      <c r="J7">
        <v>57.1</v>
      </c>
      <c r="K7">
        <v>63.7</v>
      </c>
      <c r="L7">
        <v>71.099999999999994</v>
      </c>
      <c r="M7">
        <v>78.8</v>
      </c>
      <c r="N7">
        <v>80.099999999999994</v>
      </c>
      <c r="O7">
        <v>81.2</v>
      </c>
      <c r="P7">
        <v>84.2</v>
      </c>
      <c r="Q7">
        <v>89.6</v>
      </c>
      <c r="R7">
        <v>96.8</v>
      </c>
      <c r="S7">
        <v>97.4</v>
      </c>
      <c r="T7">
        <v>97.7</v>
      </c>
    </row>
    <row r="8" spans="1:20" x14ac:dyDescent="0.3">
      <c r="A8" t="s">
        <v>7</v>
      </c>
      <c r="B8">
        <v>61</v>
      </c>
      <c r="C8">
        <v>59</v>
      </c>
      <c r="D8">
        <v>69.900000000000006</v>
      </c>
      <c r="E8">
        <v>69</v>
      </c>
      <c r="F8">
        <v>69</v>
      </c>
      <c r="G8">
        <v>71</v>
      </c>
      <c r="H8">
        <v>71</v>
      </c>
      <c r="I8">
        <v>72</v>
      </c>
      <c r="J8">
        <v>80.900000000000006</v>
      </c>
      <c r="K8">
        <v>79</v>
      </c>
      <c r="L8">
        <v>79</v>
      </c>
      <c r="M8">
        <v>84.5</v>
      </c>
      <c r="N8">
        <v>84.5</v>
      </c>
      <c r="O8">
        <v>88.2</v>
      </c>
      <c r="P8">
        <v>88.9</v>
      </c>
      <c r="Q8">
        <v>92</v>
      </c>
      <c r="R8">
        <v>96.9</v>
      </c>
      <c r="S8">
        <v>96</v>
      </c>
      <c r="T8">
        <v>94.3</v>
      </c>
    </row>
    <row r="9" spans="1:20" x14ac:dyDescent="0.3">
      <c r="A9" t="s">
        <v>8</v>
      </c>
      <c r="B9">
        <v>15</v>
      </c>
      <c r="C9">
        <v>17.2</v>
      </c>
      <c r="D9">
        <v>20</v>
      </c>
      <c r="E9">
        <v>18.2</v>
      </c>
      <c r="F9">
        <v>20.100000000000001</v>
      </c>
      <c r="G9">
        <v>22.4</v>
      </c>
      <c r="H9">
        <v>23.7</v>
      </c>
      <c r="I9">
        <v>26.5</v>
      </c>
      <c r="J9">
        <v>28.9</v>
      </c>
      <c r="K9">
        <v>34.9</v>
      </c>
      <c r="L9">
        <v>39.299999999999997</v>
      </c>
      <c r="M9">
        <v>47.5</v>
      </c>
      <c r="N9">
        <v>52.9</v>
      </c>
      <c r="O9">
        <v>56.8</v>
      </c>
      <c r="P9">
        <v>66.7</v>
      </c>
      <c r="Q9">
        <v>77.8</v>
      </c>
      <c r="R9">
        <v>85.3</v>
      </c>
      <c r="S9">
        <v>88</v>
      </c>
      <c r="T9">
        <v>89.5</v>
      </c>
    </row>
    <row r="10" spans="1:20" x14ac:dyDescent="0.3">
      <c r="A10" t="s">
        <v>9</v>
      </c>
      <c r="B10">
        <v>68</v>
      </c>
      <c r="C10">
        <v>68.900000000000006</v>
      </c>
      <c r="D10">
        <v>75</v>
      </c>
      <c r="E10">
        <v>74</v>
      </c>
      <c r="F10">
        <v>71</v>
      </c>
      <c r="G10">
        <v>71.7</v>
      </c>
      <c r="H10">
        <v>69.7</v>
      </c>
      <c r="I10">
        <v>74.7</v>
      </c>
      <c r="J10">
        <v>71.400000000000006</v>
      </c>
      <c r="K10">
        <v>73</v>
      </c>
      <c r="L10">
        <v>74.599999999999994</v>
      </c>
      <c r="M10">
        <v>85.5</v>
      </c>
      <c r="N10">
        <v>87.3</v>
      </c>
      <c r="O10">
        <v>88.5</v>
      </c>
      <c r="P10">
        <v>89.4</v>
      </c>
      <c r="Q10">
        <v>90.3</v>
      </c>
      <c r="R10">
        <v>91.3</v>
      </c>
      <c r="S10">
        <v>92.2</v>
      </c>
      <c r="T10">
        <v>93.1</v>
      </c>
    </row>
    <row r="11" spans="1:20" x14ac:dyDescent="0.3">
      <c r="A11" t="s">
        <v>10</v>
      </c>
      <c r="B11">
        <v>12.7</v>
      </c>
      <c r="C11">
        <v>17.3</v>
      </c>
      <c r="D11">
        <v>20.8</v>
      </c>
      <c r="E11">
        <v>23.9</v>
      </c>
      <c r="F11">
        <v>26.6</v>
      </c>
      <c r="G11">
        <v>30.7</v>
      </c>
      <c r="H11">
        <v>35.1</v>
      </c>
      <c r="I11">
        <v>36.799999999999997</v>
      </c>
      <c r="J11">
        <v>38.5</v>
      </c>
      <c r="K11">
        <v>41</v>
      </c>
      <c r="L11">
        <v>45</v>
      </c>
      <c r="M11">
        <v>53</v>
      </c>
      <c r="N11">
        <v>58.1</v>
      </c>
      <c r="O11">
        <v>69.8</v>
      </c>
      <c r="P11">
        <v>68.7</v>
      </c>
      <c r="Q11">
        <v>70.3</v>
      </c>
      <c r="R11">
        <v>74.2</v>
      </c>
      <c r="S11">
        <v>78.599999999999994</v>
      </c>
      <c r="T11">
        <v>78.099999999999994</v>
      </c>
    </row>
    <row r="12" spans="1:20" x14ac:dyDescent="0.3">
      <c r="A12" t="s">
        <v>11</v>
      </c>
      <c r="B12">
        <v>15.6</v>
      </c>
      <c r="C12">
        <v>17.2</v>
      </c>
      <c r="D12">
        <v>20.2</v>
      </c>
      <c r="E12">
        <v>22.8</v>
      </c>
      <c r="F12">
        <v>25.3</v>
      </c>
      <c r="G12">
        <v>28.4</v>
      </c>
      <c r="H12">
        <v>30.9</v>
      </c>
      <c r="I12">
        <v>33.299999999999997</v>
      </c>
      <c r="J12">
        <v>35.299999999999997</v>
      </c>
      <c r="K12">
        <v>37.4</v>
      </c>
      <c r="L12">
        <v>39.799999999999997</v>
      </c>
      <c r="M12">
        <v>42.8</v>
      </c>
      <c r="N12">
        <v>45.2</v>
      </c>
      <c r="O12">
        <v>48.5</v>
      </c>
      <c r="P12">
        <v>52.9</v>
      </c>
      <c r="Q12">
        <v>58.6</v>
      </c>
      <c r="R12">
        <v>61.7</v>
      </c>
      <c r="S12">
        <v>63.7</v>
      </c>
      <c r="T12">
        <v>65.400000000000006</v>
      </c>
    </row>
  </sheetData>
  <conditionalFormatting sqref="A1:T12">
    <cfRule type="cellIs" dxfId="0" priority="2" operator="lessThan">
      <formula>0</formula>
    </cfRule>
    <cfRule type="cellIs" dxfId="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Thịnh Đào Đức</dc:creator>
  <cp:lastModifiedBy>Thịnh Đào Đức</cp:lastModifiedBy>
  <dcterms:created xsi:type="dcterms:W3CDTF">2025-09-05T06:11:45Z</dcterms:created>
  <dcterms:modified xsi:type="dcterms:W3CDTF">2025-09-07T08:20:27Z</dcterms:modified>
</cp:coreProperties>
</file>