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naz\Desktop\Semestrovaya_1\src\"/>
    </mc:Choice>
  </mc:AlternateContent>
  <xr:revisionPtr revIDLastSave="0" documentId="13_ncr:1_{24848A63-FBA4-48F0-BE4C-C770717B3F05}" xr6:coauthVersionLast="47" xr6:coauthVersionMax="47" xr10:uidLastSave="{00000000-0000-0000-0000-000000000000}"/>
  <bookViews>
    <workbookView xWindow="-120" yWindow="-120" windowWidth="29040" windowHeight="15720" xr2:uid="{423BD5E7-10F1-411E-83BC-271F8AB36F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</calcChain>
</file>

<file path=xl/sharedStrings.xml><?xml version="1.0" encoding="utf-8"?>
<sst xmlns="http://schemas.openxmlformats.org/spreadsheetml/2006/main" count="104" uniqueCount="104">
  <si>
    <t>Файл</t>
  </si>
  <si>
    <t>Итерации</t>
  </si>
  <si>
    <t>Время</t>
  </si>
  <si>
    <t>Размер массива</t>
  </si>
  <si>
    <t>data_input_1.txt</t>
  </si>
  <si>
    <t>data_input_10.txt</t>
  </si>
  <si>
    <t>data_input_100.txt</t>
  </si>
  <si>
    <t>data_input_11.txt</t>
  </si>
  <si>
    <t>data_input_12.txt</t>
  </si>
  <si>
    <t>data_input_13.txt</t>
  </si>
  <si>
    <t>data_input_14.txt</t>
  </si>
  <si>
    <t>data_input_15.txt</t>
  </si>
  <si>
    <t>data_input_16.txt</t>
  </si>
  <si>
    <t>data_input_17.txt</t>
  </si>
  <si>
    <t>data_input_18.txt</t>
  </si>
  <si>
    <t>data_input_19.txt</t>
  </si>
  <si>
    <t>data_input_2.txt</t>
  </si>
  <si>
    <t>data_input_20.txt</t>
  </si>
  <si>
    <t>data_input_21.txt</t>
  </si>
  <si>
    <t>data_input_22.txt</t>
  </si>
  <si>
    <t>data_input_23.txt</t>
  </si>
  <si>
    <t>data_input_24.txt</t>
  </si>
  <si>
    <t>data_input_25.txt</t>
  </si>
  <si>
    <t>data_input_26.txt</t>
  </si>
  <si>
    <t>data_input_27.txt</t>
  </si>
  <si>
    <t>data_input_28.txt</t>
  </si>
  <si>
    <t>data_input_29.txt</t>
  </si>
  <si>
    <t>data_input_3.txt</t>
  </si>
  <si>
    <t>data_input_30.txt</t>
  </si>
  <si>
    <t>data_input_31.txt</t>
  </si>
  <si>
    <t>data_input_32.txt</t>
  </si>
  <si>
    <t>data_input_33.txt</t>
  </si>
  <si>
    <t>data_input_34.txt</t>
  </si>
  <si>
    <t>data_input_35.txt</t>
  </si>
  <si>
    <t>data_input_36.txt</t>
  </si>
  <si>
    <t>data_input_37.txt</t>
  </si>
  <si>
    <t>data_input_38.txt</t>
  </si>
  <si>
    <t>data_input_39.txt</t>
  </si>
  <si>
    <t>data_input_4.txt</t>
  </si>
  <si>
    <t>data_input_40.txt</t>
  </si>
  <si>
    <t>data_input_41.txt</t>
  </si>
  <si>
    <t>data_input_42.txt</t>
  </si>
  <si>
    <t>data_input_43.txt</t>
  </si>
  <si>
    <t>data_input_44.txt</t>
  </si>
  <si>
    <t>data_input_45.txt</t>
  </si>
  <si>
    <t>data_input_46.txt</t>
  </si>
  <si>
    <t>data_input_47.txt</t>
  </si>
  <si>
    <t>data_input_48.txt</t>
  </si>
  <si>
    <t>data_input_49.txt</t>
  </si>
  <si>
    <t>data_input_5.txt</t>
  </si>
  <si>
    <t>data_input_50.txt</t>
  </si>
  <si>
    <t>data_input_51.txt</t>
  </si>
  <si>
    <t>data_input_52.txt</t>
  </si>
  <si>
    <t>data_input_53.txt</t>
  </si>
  <si>
    <t>data_input_54.txt</t>
  </si>
  <si>
    <t>data_input_55.txt</t>
  </si>
  <si>
    <t>data_input_56.txt</t>
  </si>
  <si>
    <t>data_input_57.txt</t>
  </si>
  <si>
    <t>data_input_58.txt</t>
  </si>
  <si>
    <t>data_input_59.txt</t>
  </si>
  <si>
    <t>data_input_6.txt</t>
  </si>
  <si>
    <t>data_input_60.txt</t>
  </si>
  <si>
    <t>data_input_61.txt</t>
  </si>
  <si>
    <t>data_input_62.txt</t>
  </si>
  <si>
    <t>data_input_63.txt</t>
  </si>
  <si>
    <t>data_input_64.txt</t>
  </si>
  <si>
    <t>data_input_65.txt</t>
  </si>
  <si>
    <t>data_input_66.txt</t>
  </si>
  <si>
    <t>data_input_67.txt</t>
  </si>
  <si>
    <t>data_input_68.txt</t>
  </si>
  <si>
    <t>data_input_69.txt</t>
  </si>
  <si>
    <t>data_input_7.txt</t>
  </si>
  <si>
    <t>data_input_70.txt</t>
  </si>
  <si>
    <t>data_input_71.txt</t>
  </si>
  <si>
    <t>data_input_72.txt</t>
  </si>
  <si>
    <t>data_input_73.txt</t>
  </si>
  <si>
    <t>data_input_74.txt</t>
  </si>
  <si>
    <t>data_input_75.txt</t>
  </si>
  <si>
    <t>data_input_76.txt</t>
  </si>
  <si>
    <t>data_input_77.txt</t>
  </si>
  <si>
    <t>data_input_78.txt</t>
  </si>
  <si>
    <t>data_input_79.txt</t>
  </si>
  <si>
    <t>data_input_8.txt</t>
  </si>
  <si>
    <t>data_input_80.txt</t>
  </si>
  <si>
    <t>data_input_81.txt</t>
  </si>
  <si>
    <t>data_input_82.txt</t>
  </si>
  <si>
    <t>data_input_83.txt</t>
  </si>
  <si>
    <t>data_input_84.txt</t>
  </si>
  <si>
    <t>data_input_85.txt</t>
  </si>
  <si>
    <t>data_input_86.txt</t>
  </si>
  <si>
    <t>data_input_87.txt</t>
  </si>
  <si>
    <t>data_input_88.txt</t>
  </si>
  <si>
    <t>data_input_89.txt</t>
  </si>
  <si>
    <t>data_input_9.txt</t>
  </si>
  <si>
    <t>data_input_90.txt</t>
  </si>
  <si>
    <t>data_input_91.txt</t>
  </si>
  <si>
    <t>data_input_92.txt</t>
  </si>
  <si>
    <t>data_input_93.txt</t>
  </si>
  <si>
    <t>data_input_94.txt</t>
  </si>
  <si>
    <t>data_input_95.txt</t>
  </si>
  <si>
    <t>data_input_96.txt</t>
  </si>
  <si>
    <t>data_input_97.txt</t>
  </si>
  <si>
    <t>data_input_98.txt</t>
  </si>
  <si>
    <t>n*n~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</si>
</sst>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Calibri "/>
      <charset val="204"/>
    </font>
    <font>
      <sz val="11"/>
      <name val="Calibri "/>
      <charset val="204"/>
    </font>
    <font>
      <b/>
      <sz val="10"/>
      <name val="Calibri 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размера входных</a:t>
            </a:r>
            <a:r>
              <a:rPr lang="ru-RU" baseline="0"/>
              <a:t>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Лист1!$D:$D</c15:sqref>
                  </c15:fullRef>
                </c:ext>
              </c:extLst>
              <c:f>Лист1!$D$2:$D$1048576</c:f>
              <c:strCache>
                <c:ptCount val="98"/>
                <c:pt idx="0">
                  <c:v>382</c:v>
                </c:pt>
                <c:pt idx="1">
                  <c:v>393</c:v>
                </c:pt>
                <c:pt idx="2">
                  <c:v>540</c:v>
                </c:pt>
                <c:pt idx="3">
                  <c:v>577</c:v>
                </c:pt>
                <c:pt idx="4">
                  <c:v>770</c:v>
                </c:pt>
                <c:pt idx="5">
                  <c:v>784</c:v>
                </c:pt>
                <c:pt idx="6">
                  <c:v>1370</c:v>
                </c:pt>
                <c:pt idx="7">
                  <c:v>1610</c:v>
                </c:pt>
                <c:pt idx="8">
                  <c:v>1675</c:v>
                </c:pt>
                <c:pt idx="9">
                  <c:v>1924</c:v>
                </c:pt>
                <c:pt idx="10">
                  <c:v>1965</c:v>
                </c:pt>
                <c:pt idx="11">
                  <c:v>2191</c:v>
                </c:pt>
                <c:pt idx="12">
                  <c:v>2387</c:v>
                </c:pt>
                <c:pt idx="13">
                  <c:v>2480</c:v>
                </c:pt>
                <c:pt idx="14">
                  <c:v>2542</c:v>
                </c:pt>
                <c:pt idx="15">
                  <c:v>3070</c:v>
                </c:pt>
                <c:pt idx="16">
                  <c:v>3210</c:v>
                </c:pt>
                <c:pt idx="17">
                  <c:v>3248</c:v>
                </c:pt>
                <c:pt idx="18">
                  <c:v>3299</c:v>
                </c:pt>
                <c:pt idx="19">
                  <c:v>3408</c:v>
                </c:pt>
                <c:pt idx="20">
                  <c:v>3506</c:v>
                </c:pt>
                <c:pt idx="21">
                  <c:v>3577</c:v>
                </c:pt>
                <c:pt idx="22">
                  <c:v>3910</c:v>
                </c:pt>
                <c:pt idx="23">
                  <c:v>3986</c:v>
                </c:pt>
                <c:pt idx="24">
                  <c:v>4125</c:v>
                </c:pt>
                <c:pt idx="25">
                  <c:v>4138</c:v>
                </c:pt>
                <c:pt idx="26">
                  <c:v>4141</c:v>
                </c:pt>
                <c:pt idx="27">
                  <c:v>4190</c:v>
                </c:pt>
                <c:pt idx="28">
                  <c:v>4310</c:v>
                </c:pt>
                <c:pt idx="29">
                  <c:v>4429</c:v>
                </c:pt>
                <c:pt idx="30">
                  <c:v>4466</c:v>
                </c:pt>
                <c:pt idx="31">
                  <c:v>4701</c:v>
                </c:pt>
                <c:pt idx="32">
                  <c:v>4805</c:v>
                </c:pt>
                <c:pt idx="33">
                  <c:v>4836</c:v>
                </c:pt>
                <c:pt idx="34">
                  <c:v>4863</c:v>
                </c:pt>
                <c:pt idx="35">
                  <c:v>4877</c:v>
                </c:pt>
                <c:pt idx="36">
                  <c:v>4888</c:v>
                </c:pt>
                <c:pt idx="37">
                  <c:v>5184</c:v>
                </c:pt>
                <c:pt idx="38">
                  <c:v>5231</c:v>
                </c:pt>
                <c:pt idx="39">
                  <c:v>5253</c:v>
                </c:pt>
                <c:pt idx="40">
                  <c:v>5310</c:v>
                </c:pt>
                <c:pt idx="41">
                  <c:v>5399</c:v>
                </c:pt>
                <c:pt idx="42">
                  <c:v>5564</c:v>
                </c:pt>
                <c:pt idx="43">
                  <c:v>5662</c:v>
                </c:pt>
                <c:pt idx="44">
                  <c:v>5720</c:v>
                </c:pt>
                <c:pt idx="45">
                  <c:v>5798</c:v>
                </c:pt>
                <c:pt idx="46">
                  <c:v>5873</c:v>
                </c:pt>
                <c:pt idx="47">
                  <c:v>5978</c:v>
                </c:pt>
                <c:pt idx="48">
                  <c:v>6162</c:v>
                </c:pt>
                <c:pt idx="49">
                  <c:v>6194</c:v>
                </c:pt>
                <c:pt idx="50">
                  <c:v>6316</c:v>
                </c:pt>
                <c:pt idx="51">
                  <c:v>6343</c:v>
                </c:pt>
                <c:pt idx="52">
                  <c:v>6666</c:v>
                </c:pt>
                <c:pt idx="53">
                  <c:v>6688</c:v>
                </c:pt>
                <c:pt idx="54">
                  <c:v>6721</c:v>
                </c:pt>
                <c:pt idx="55">
                  <c:v>6768</c:v>
                </c:pt>
                <c:pt idx="56">
                  <c:v>6839</c:v>
                </c:pt>
                <c:pt idx="57">
                  <c:v>6841</c:v>
                </c:pt>
                <c:pt idx="58">
                  <c:v>6907</c:v>
                </c:pt>
                <c:pt idx="59">
                  <c:v>6947</c:v>
                </c:pt>
                <c:pt idx="60">
                  <c:v>7049</c:v>
                </c:pt>
                <c:pt idx="61">
                  <c:v>7057</c:v>
                </c:pt>
                <c:pt idx="62">
                  <c:v>7085</c:v>
                </c:pt>
                <c:pt idx="63">
                  <c:v>7160</c:v>
                </c:pt>
                <c:pt idx="64">
                  <c:v>7195</c:v>
                </c:pt>
                <c:pt idx="65">
                  <c:v>7472</c:v>
                </c:pt>
                <c:pt idx="66">
                  <c:v>7477</c:v>
                </c:pt>
                <c:pt idx="67">
                  <c:v>7809</c:v>
                </c:pt>
                <c:pt idx="68">
                  <c:v>7901</c:v>
                </c:pt>
                <c:pt idx="69">
                  <c:v>8000</c:v>
                </c:pt>
                <c:pt idx="70">
                  <c:v>8004</c:v>
                </c:pt>
                <c:pt idx="71">
                  <c:v>8005</c:v>
                </c:pt>
                <c:pt idx="72">
                  <c:v>8062</c:v>
                </c:pt>
                <c:pt idx="73">
                  <c:v>8151</c:v>
                </c:pt>
                <c:pt idx="74">
                  <c:v>8201</c:v>
                </c:pt>
                <c:pt idx="75">
                  <c:v>8287</c:v>
                </c:pt>
                <c:pt idx="76">
                  <c:v>8366</c:v>
                </c:pt>
                <c:pt idx="77">
                  <c:v>8486</c:v>
                </c:pt>
                <c:pt idx="78">
                  <c:v>8487</c:v>
                </c:pt>
                <c:pt idx="79">
                  <c:v>8506</c:v>
                </c:pt>
                <c:pt idx="80">
                  <c:v>8612</c:v>
                </c:pt>
                <c:pt idx="81">
                  <c:v>8802</c:v>
                </c:pt>
                <c:pt idx="82">
                  <c:v>8873</c:v>
                </c:pt>
                <c:pt idx="83">
                  <c:v>8964</c:v>
                </c:pt>
                <c:pt idx="84">
                  <c:v>9018</c:v>
                </c:pt>
                <c:pt idx="85">
                  <c:v>9099</c:v>
                </c:pt>
                <c:pt idx="86">
                  <c:v>9330</c:v>
                </c:pt>
                <c:pt idx="87">
                  <c:v>9368</c:v>
                </c:pt>
                <c:pt idx="88">
                  <c:v>9381</c:v>
                </c:pt>
                <c:pt idx="89">
                  <c:v>9438</c:v>
                </c:pt>
                <c:pt idx="90">
                  <c:v>9460</c:v>
                </c:pt>
                <c:pt idx="91">
                  <c:v>9530</c:v>
                </c:pt>
                <c:pt idx="92">
                  <c:v>9558</c:v>
                </c:pt>
                <c:pt idx="93">
                  <c:v>9601</c:v>
                </c:pt>
                <c:pt idx="94">
                  <c:v>9744</c:v>
                </c:pt>
                <c:pt idx="95">
                  <c:v>9883</c:v>
                </c:pt>
                <c:pt idx="96">
                  <c:v>9956</c:v>
                </c:pt>
                <c:pt idx="97">
                  <c:v>9994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Лист1!$C$2:$C$101</c15:sqref>
                  </c15:fullRef>
                </c:ext>
              </c:extLst>
              <c:f>Лист1!$C$3:$C$101</c:f>
              <c:numCache>
                <c:formatCode>General</c:formatCode>
                <c:ptCount val="99"/>
                <c:pt idx="0">
                  <c:v>90500</c:v>
                </c:pt>
                <c:pt idx="1">
                  <c:v>163900</c:v>
                </c:pt>
                <c:pt idx="2">
                  <c:v>174000</c:v>
                </c:pt>
                <c:pt idx="3">
                  <c:v>329200</c:v>
                </c:pt>
                <c:pt idx="4">
                  <c:v>397700</c:v>
                </c:pt>
                <c:pt idx="5">
                  <c:v>5683300</c:v>
                </c:pt>
                <c:pt idx="6">
                  <c:v>1197400</c:v>
                </c:pt>
                <c:pt idx="7">
                  <c:v>1284400</c:v>
                </c:pt>
                <c:pt idx="8">
                  <c:v>1707900</c:v>
                </c:pt>
                <c:pt idx="9">
                  <c:v>1896500</c:v>
                </c:pt>
                <c:pt idx="10">
                  <c:v>2009100</c:v>
                </c:pt>
                <c:pt idx="11">
                  <c:v>2504200</c:v>
                </c:pt>
                <c:pt idx="12">
                  <c:v>2765900</c:v>
                </c:pt>
                <c:pt idx="13">
                  <c:v>2895600</c:v>
                </c:pt>
                <c:pt idx="14">
                  <c:v>3810700</c:v>
                </c:pt>
                <c:pt idx="15">
                  <c:v>5554700</c:v>
                </c:pt>
                <c:pt idx="16">
                  <c:v>4240000</c:v>
                </c:pt>
                <c:pt idx="17">
                  <c:v>4648000</c:v>
                </c:pt>
                <c:pt idx="18">
                  <c:v>4647300</c:v>
                </c:pt>
                <c:pt idx="19">
                  <c:v>4919800</c:v>
                </c:pt>
                <c:pt idx="20">
                  <c:v>5132700</c:v>
                </c:pt>
                <c:pt idx="21">
                  <c:v>6054700</c:v>
                </c:pt>
                <c:pt idx="22">
                  <c:v>6627900</c:v>
                </c:pt>
                <c:pt idx="23">
                  <c:v>6776700</c:v>
                </c:pt>
                <c:pt idx="24">
                  <c:v>6764000</c:v>
                </c:pt>
                <c:pt idx="25">
                  <c:v>7327300</c:v>
                </c:pt>
                <c:pt idx="26">
                  <c:v>9470800</c:v>
                </c:pt>
                <c:pt idx="27">
                  <c:v>7993100</c:v>
                </c:pt>
                <c:pt idx="28">
                  <c:v>7754100</c:v>
                </c:pt>
                <c:pt idx="29">
                  <c:v>7825900</c:v>
                </c:pt>
                <c:pt idx="30">
                  <c:v>9521700</c:v>
                </c:pt>
                <c:pt idx="31">
                  <c:v>9058600</c:v>
                </c:pt>
                <c:pt idx="32">
                  <c:v>9745600</c:v>
                </c:pt>
                <c:pt idx="33">
                  <c:v>9982100</c:v>
                </c:pt>
                <c:pt idx="34">
                  <c:v>9500200</c:v>
                </c:pt>
                <c:pt idx="35">
                  <c:v>10566800</c:v>
                </c:pt>
                <c:pt idx="36">
                  <c:v>10907000</c:v>
                </c:pt>
                <c:pt idx="37">
                  <c:v>10666800</c:v>
                </c:pt>
                <c:pt idx="38">
                  <c:v>12062800</c:v>
                </c:pt>
                <c:pt idx="39">
                  <c:v>11383500</c:v>
                </c:pt>
                <c:pt idx="40">
                  <c:v>11377200</c:v>
                </c:pt>
                <c:pt idx="41">
                  <c:v>12073700</c:v>
                </c:pt>
                <c:pt idx="42">
                  <c:v>14441300</c:v>
                </c:pt>
                <c:pt idx="43">
                  <c:v>12865500</c:v>
                </c:pt>
                <c:pt idx="44">
                  <c:v>14651100</c:v>
                </c:pt>
                <c:pt idx="45">
                  <c:v>13387600</c:v>
                </c:pt>
                <c:pt idx="46">
                  <c:v>13845100</c:v>
                </c:pt>
                <c:pt idx="47">
                  <c:v>15260700</c:v>
                </c:pt>
                <c:pt idx="48">
                  <c:v>15619200</c:v>
                </c:pt>
                <c:pt idx="49">
                  <c:v>15927300</c:v>
                </c:pt>
                <c:pt idx="50">
                  <c:v>15558600</c:v>
                </c:pt>
                <c:pt idx="51">
                  <c:v>17140500</c:v>
                </c:pt>
                <c:pt idx="52">
                  <c:v>17489900</c:v>
                </c:pt>
                <c:pt idx="53">
                  <c:v>19314500</c:v>
                </c:pt>
                <c:pt idx="54">
                  <c:v>17719900</c:v>
                </c:pt>
                <c:pt idx="55">
                  <c:v>18183400</c:v>
                </c:pt>
                <c:pt idx="56">
                  <c:v>18087700</c:v>
                </c:pt>
                <c:pt idx="57">
                  <c:v>27471300</c:v>
                </c:pt>
                <c:pt idx="58">
                  <c:v>19246100</c:v>
                </c:pt>
                <c:pt idx="59">
                  <c:v>29234000</c:v>
                </c:pt>
                <c:pt idx="60">
                  <c:v>23414400</c:v>
                </c:pt>
                <c:pt idx="61">
                  <c:v>19751000</c:v>
                </c:pt>
                <c:pt idx="62">
                  <c:v>19936700</c:v>
                </c:pt>
                <c:pt idx="63">
                  <c:v>26058300</c:v>
                </c:pt>
                <c:pt idx="64">
                  <c:v>21941600</c:v>
                </c:pt>
                <c:pt idx="65">
                  <c:v>22786100</c:v>
                </c:pt>
                <c:pt idx="66">
                  <c:v>25574000</c:v>
                </c:pt>
                <c:pt idx="67">
                  <c:v>25455400</c:v>
                </c:pt>
                <c:pt idx="68">
                  <c:v>25304400</c:v>
                </c:pt>
                <c:pt idx="69">
                  <c:v>27362000</c:v>
                </c:pt>
                <c:pt idx="70">
                  <c:v>25913500</c:v>
                </c:pt>
                <c:pt idx="71">
                  <c:v>25863300</c:v>
                </c:pt>
                <c:pt idx="72">
                  <c:v>28101000</c:v>
                </c:pt>
                <c:pt idx="73">
                  <c:v>26526600</c:v>
                </c:pt>
                <c:pt idx="74">
                  <c:v>27264600</c:v>
                </c:pt>
                <c:pt idx="75">
                  <c:v>27058000</c:v>
                </c:pt>
                <c:pt idx="76">
                  <c:v>27926700</c:v>
                </c:pt>
                <c:pt idx="77">
                  <c:v>31294700</c:v>
                </c:pt>
                <c:pt idx="78">
                  <c:v>28530600</c:v>
                </c:pt>
                <c:pt idx="79">
                  <c:v>29030200</c:v>
                </c:pt>
                <c:pt idx="80">
                  <c:v>33444800</c:v>
                </c:pt>
                <c:pt idx="81">
                  <c:v>30498000</c:v>
                </c:pt>
                <c:pt idx="82">
                  <c:v>30663500</c:v>
                </c:pt>
                <c:pt idx="83">
                  <c:v>31039900</c:v>
                </c:pt>
                <c:pt idx="84">
                  <c:v>32725900</c:v>
                </c:pt>
                <c:pt idx="85">
                  <c:v>36724200</c:v>
                </c:pt>
                <c:pt idx="86">
                  <c:v>42566600</c:v>
                </c:pt>
                <c:pt idx="87">
                  <c:v>33846100</c:v>
                </c:pt>
                <c:pt idx="88">
                  <c:v>36347300</c:v>
                </c:pt>
                <c:pt idx="89">
                  <c:v>35127300</c:v>
                </c:pt>
                <c:pt idx="90">
                  <c:v>35761500</c:v>
                </c:pt>
                <c:pt idx="91">
                  <c:v>35934200</c:v>
                </c:pt>
                <c:pt idx="92">
                  <c:v>39898600</c:v>
                </c:pt>
                <c:pt idx="93">
                  <c:v>36630800</c:v>
                </c:pt>
                <c:pt idx="94">
                  <c:v>38388200</c:v>
                </c:pt>
                <c:pt idx="95">
                  <c:v>43212600</c:v>
                </c:pt>
                <c:pt idx="96">
                  <c:v>38702600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1-43B3-BD72-EA5E4A4FE0A4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Размер массива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Лист1!$D:$D</c15:sqref>
                  </c15:fullRef>
                </c:ext>
              </c:extLst>
              <c:f>Лист1!$D$2:$D$1048576</c:f>
              <c:strCache>
                <c:ptCount val="98"/>
                <c:pt idx="0">
                  <c:v>382</c:v>
                </c:pt>
                <c:pt idx="1">
                  <c:v>393</c:v>
                </c:pt>
                <c:pt idx="2">
                  <c:v>540</c:v>
                </c:pt>
                <c:pt idx="3">
                  <c:v>577</c:v>
                </c:pt>
                <c:pt idx="4">
                  <c:v>770</c:v>
                </c:pt>
                <c:pt idx="5">
                  <c:v>784</c:v>
                </c:pt>
                <c:pt idx="6">
                  <c:v>1370</c:v>
                </c:pt>
                <c:pt idx="7">
                  <c:v>1610</c:v>
                </c:pt>
                <c:pt idx="8">
                  <c:v>1675</c:v>
                </c:pt>
                <c:pt idx="9">
                  <c:v>1924</c:v>
                </c:pt>
                <c:pt idx="10">
                  <c:v>1965</c:v>
                </c:pt>
                <c:pt idx="11">
                  <c:v>2191</c:v>
                </c:pt>
                <c:pt idx="12">
                  <c:v>2387</c:v>
                </c:pt>
                <c:pt idx="13">
                  <c:v>2480</c:v>
                </c:pt>
                <c:pt idx="14">
                  <c:v>2542</c:v>
                </c:pt>
                <c:pt idx="15">
                  <c:v>3070</c:v>
                </c:pt>
                <c:pt idx="16">
                  <c:v>3210</c:v>
                </c:pt>
                <c:pt idx="17">
                  <c:v>3248</c:v>
                </c:pt>
                <c:pt idx="18">
                  <c:v>3299</c:v>
                </c:pt>
                <c:pt idx="19">
                  <c:v>3408</c:v>
                </c:pt>
                <c:pt idx="20">
                  <c:v>3506</c:v>
                </c:pt>
                <c:pt idx="21">
                  <c:v>3577</c:v>
                </c:pt>
                <c:pt idx="22">
                  <c:v>3910</c:v>
                </c:pt>
                <c:pt idx="23">
                  <c:v>3986</c:v>
                </c:pt>
                <c:pt idx="24">
                  <c:v>4125</c:v>
                </c:pt>
                <c:pt idx="25">
                  <c:v>4138</c:v>
                </c:pt>
                <c:pt idx="26">
                  <c:v>4141</c:v>
                </c:pt>
                <c:pt idx="27">
                  <c:v>4190</c:v>
                </c:pt>
                <c:pt idx="28">
                  <c:v>4310</c:v>
                </c:pt>
                <c:pt idx="29">
                  <c:v>4429</c:v>
                </c:pt>
                <c:pt idx="30">
                  <c:v>4466</c:v>
                </c:pt>
                <c:pt idx="31">
                  <c:v>4701</c:v>
                </c:pt>
                <c:pt idx="32">
                  <c:v>4805</c:v>
                </c:pt>
                <c:pt idx="33">
                  <c:v>4836</c:v>
                </c:pt>
                <c:pt idx="34">
                  <c:v>4863</c:v>
                </c:pt>
                <c:pt idx="35">
                  <c:v>4877</c:v>
                </c:pt>
                <c:pt idx="36">
                  <c:v>4888</c:v>
                </c:pt>
                <c:pt idx="37">
                  <c:v>5184</c:v>
                </c:pt>
                <c:pt idx="38">
                  <c:v>5231</c:v>
                </c:pt>
                <c:pt idx="39">
                  <c:v>5253</c:v>
                </c:pt>
                <c:pt idx="40">
                  <c:v>5310</c:v>
                </c:pt>
                <c:pt idx="41">
                  <c:v>5399</c:v>
                </c:pt>
                <c:pt idx="42">
                  <c:v>5564</c:v>
                </c:pt>
                <c:pt idx="43">
                  <c:v>5662</c:v>
                </c:pt>
                <c:pt idx="44">
                  <c:v>5720</c:v>
                </c:pt>
                <c:pt idx="45">
                  <c:v>5798</c:v>
                </c:pt>
                <c:pt idx="46">
                  <c:v>5873</c:v>
                </c:pt>
                <c:pt idx="47">
                  <c:v>5978</c:v>
                </c:pt>
                <c:pt idx="48">
                  <c:v>6162</c:v>
                </c:pt>
                <c:pt idx="49">
                  <c:v>6194</c:v>
                </c:pt>
                <c:pt idx="50">
                  <c:v>6316</c:v>
                </c:pt>
                <c:pt idx="51">
                  <c:v>6343</c:v>
                </c:pt>
                <c:pt idx="52">
                  <c:v>6666</c:v>
                </c:pt>
                <c:pt idx="53">
                  <c:v>6688</c:v>
                </c:pt>
                <c:pt idx="54">
                  <c:v>6721</c:v>
                </c:pt>
                <c:pt idx="55">
                  <c:v>6768</c:v>
                </c:pt>
                <c:pt idx="56">
                  <c:v>6839</c:v>
                </c:pt>
                <c:pt idx="57">
                  <c:v>6841</c:v>
                </c:pt>
                <c:pt idx="58">
                  <c:v>6907</c:v>
                </c:pt>
                <c:pt idx="59">
                  <c:v>6947</c:v>
                </c:pt>
                <c:pt idx="60">
                  <c:v>7049</c:v>
                </c:pt>
                <c:pt idx="61">
                  <c:v>7057</c:v>
                </c:pt>
                <c:pt idx="62">
                  <c:v>7085</c:v>
                </c:pt>
                <c:pt idx="63">
                  <c:v>7160</c:v>
                </c:pt>
                <c:pt idx="64">
                  <c:v>7195</c:v>
                </c:pt>
                <c:pt idx="65">
                  <c:v>7472</c:v>
                </c:pt>
                <c:pt idx="66">
                  <c:v>7477</c:v>
                </c:pt>
                <c:pt idx="67">
                  <c:v>7809</c:v>
                </c:pt>
                <c:pt idx="68">
                  <c:v>7901</c:v>
                </c:pt>
                <c:pt idx="69">
                  <c:v>8000</c:v>
                </c:pt>
                <c:pt idx="70">
                  <c:v>8004</c:v>
                </c:pt>
                <c:pt idx="71">
                  <c:v>8005</c:v>
                </c:pt>
                <c:pt idx="72">
                  <c:v>8062</c:v>
                </c:pt>
                <c:pt idx="73">
                  <c:v>8151</c:v>
                </c:pt>
                <c:pt idx="74">
                  <c:v>8201</c:v>
                </c:pt>
                <c:pt idx="75">
                  <c:v>8287</c:v>
                </c:pt>
                <c:pt idx="76">
                  <c:v>8366</c:v>
                </c:pt>
                <c:pt idx="77">
                  <c:v>8486</c:v>
                </c:pt>
                <c:pt idx="78">
                  <c:v>8487</c:v>
                </c:pt>
                <c:pt idx="79">
                  <c:v>8506</c:v>
                </c:pt>
                <c:pt idx="80">
                  <c:v>8612</c:v>
                </c:pt>
                <c:pt idx="81">
                  <c:v>8802</c:v>
                </c:pt>
                <c:pt idx="82">
                  <c:v>8873</c:v>
                </c:pt>
                <c:pt idx="83">
                  <c:v>8964</c:v>
                </c:pt>
                <c:pt idx="84">
                  <c:v>9018</c:v>
                </c:pt>
                <c:pt idx="85">
                  <c:v>9099</c:v>
                </c:pt>
                <c:pt idx="86">
                  <c:v>9330</c:v>
                </c:pt>
                <c:pt idx="87">
                  <c:v>9368</c:v>
                </c:pt>
                <c:pt idx="88">
                  <c:v>9381</c:v>
                </c:pt>
                <c:pt idx="89">
                  <c:v>9438</c:v>
                </c:pt>
                <c:pt idx="90">
                  <c:v>9460</c:v>
                </c:pt>
                <c:pt idx="91">
                  <c:v>9530</c:v>
                </c:pt>
                <c:pt idx="92">
                  <c:v>9558</c:v>
                </c:pt>
                <c:pt idx="93">
                  <c:v>9601</c:v>
                </c:pt>
                <c:pt idx="94">
                  <c:v>9744</c:v>
                </c:pt>
                <c:pt idx="95">
                  <c:v>9883</c:v>
                </c:pt>
                <c:pt idx="96">
                  <c:v>9956</c:v>
                </c:pt>
                <c:pt idx="97">
                  <c:v>9994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Лист1!$D$2:$D$101</c15:sqref>
                  </c15:fullRef>
                </c:ext>
              </c:extLst>
              <c:f>Лист1!$D$3:$D$101</c:f>
              <c:numCache>
                <c:formatCode>General</c:formatCode>
                <c:ptCount val="99"/>
                <c:pt idx="0">
                  <c:v>393</c:v>
                </c:pt>
                <c:pt idx="1">
                  <c:v>540</c:v>
                </c:pt>
                <c:pt idx="2">
                  <c:v>577</c:v>
                </c:pt>
                <c:pt idx="3">
                  <c:v>770</c:v>
                </c:pt>
                <c:pt idx="4">
                  <c:v>784</c:v>
                </c:pt>
                <c:pt idx="5">
                  <c:v>1370</c:v>
                </c:pt>
                <c:pt idx="6">
                  <c:v>1610</c:v>
                </c:pt>
                <c:pt idx="7">
                  <c:v>1675</c:v>
                </c:pt>
                <c:pt idx="8">
                  <c:v>1924</c:v>
                </c:pt>
                <c:pt idx="9">
                  <c:v>1965</c:v>
                </c:pt>
                <c:pt idx="10">
                  <c:v>2191</c:v>
                </c:pt>
                <c:pt idx="11">
                  <c:v>2387</c:v>
                </c:pt>
                <c:pt idx="12">
                  <c:v>2480</c:v>
                </c:pt>
                <c:pt idx="13">
                  <c:v>2542</c:v>
                </c:pt>
                <c:pt idx="14">
                  <c:v>3070</c:v>
                </c:pt>
                <c:pt idx="15">
                  <c:v>3210</c:v>
                </c:pt>
                <c:pt idx="16">
                  <c:v>3248</c:v>
                </c:pt>
                <c:pt idx="17">
                  <c:v>3299</c:v>
                </c:pt>
                <c:pt idx="18">
                  <c:v>3408</c:v>
                </c:pt>
                <c:pt idx="19">
                  <c:v>3506</c:v>
                </c:pt>
                <c:pt idx="20">
                  <c:v>3577</c:v>
                </c:pt>
                <c:pt idx="21">
                  <c:v>3910</c:v>
                </c:pt>
                <c:pt idx="22">
                  <c:v>3986</c:v>
                </c:pt>
                <c:pt idx="23">
                  <c:v>4125</c:v>
                </c:pt>
                <c:pt idx="24">
                  <c:v>4138</c:v>
                </c:pt>
                <c:pt idx="25">
                  <c:v>4141</c:v>
                </c:pt>
                <c:pt idx="26">
                  <c:v>4190</c:v>
                </c:pt>
                <c:pt idx="27">
                  <c:v>4310</c:v>
                </c:pt>
                <c:pt idx="28">
                  <c:v>4429</c:v>
                </c:pt>
                <c:pt idx="29">
                  <c:v>4466</c:v>
                </c:pt>
                <c:pt idx="30">
                  <c:v>4701</c:v>
                </c:pt>
                <c:pt idx="31">
                  <c:v>4805</c:v>
                </c:pt>
                <c:pt idx="32">
                  <c:v>4836</c:v>
                </c:pt>
                <c:pt idx="33">
                  <c:v>4863</c:v>
                </c:pt>
                <c:pt idx="34">
                  <c:v>4877</c:v>
                </c:pt>
                <c:pt idx="35">
                  <c:v>4888</c:v>
                </c:pt>
                <c:pt idx="36">
                  <c:v>5184</c:v>
                </c:pt>
                <c:pt idx="37">
                  <c:v>5231</c:v>
                </c:pt>
                <c:pt idx="38">
                  <c:v>5253</c:v>
                </c:pt>
                <c:pt idx="39">
                  <c:v>5310</c:v>
                </c:pt>
                <c:pt idx="40">
                  <c:v>5399</c:v>
                </c:pt>
                <c:pt idx="41">
                  <c:v>5564</c:v>
                </c:pt>
                <c:pt idx="42">
                  <c:v>5662</c:v>
                </c:pt>
                <c:pt idx="43">
                  <c:v>5720</c:v>
                </c:pt>
                <c:pt idx="44">
                  <c:v>5798</c:v>
                </c:pt>
                <c:pt idx="45">
                  <c:v>5873</c:v>
                </c:pt>
                <c:pt idx="46">
                  <c:v>5978</c:v>
                </c:pt>
                <c:pt idx="47">
                  <c:v>6162</c:v>
                </c:pt>
                <c:pt idx="48">
                  <c:v>6194</c:v>
                </c:pt>
                <c:pt idx="49">
                  <c:v>6316</c:v>
                </c:pt>
                <c:pt idx="50">
                  <c:v>6343</c:v>
                </c:pt>
                <c:pt idx="51">
                  <c:v>6666</c:v>
                </c:pt>
                <c:pt idx="52">
                  <c:v>6688</c:v>
                </c:pt>
                <c:pt idx="53">
                  <c:v>6721</c:v>
                </c:pt>
                <c:pt idx="54">
                  <c:v>6768</c:v>
                </c:pt>
                <c:pt idx="55">
                  <c:v>6839</c:v>
                </c:pt>
                <c:pt idx="56">
                  <c:v>6841</c:v>
                </c:pt>
                <c:pt idx="57">
                  <c:v>6907</c:v>
                </c:pt>
                <c:pt idx="58">
                  <c:v>6947</c:v>
                </c:pt>
                <c:pt idx="59">
                  <c:v>7049</c:v>
                </c:pt>
                <c:pt idx="60">
                  <c:v>7057</c:v>
                </c:pt>
                <c:pt idx="61">
                  <c:v>7085</c:v>
                </c:pt>
                <c:pt idx="62">
                  <c:v>7160</c:v>
                </c:pt>
                <c:pt idx="63">
                  <c:v>7195</c:v>
                </c:pt>
                <c:pt idx="64">
                  <c:v>7472</c:v>
                </c:pt>
                <c:pt idx="65">
                  <c:v>7477</c:v>
                </c:pt>
                <c:pt idx="66">
                  <c:v>7809</c:v>
                </c:pt>
                <c:pt idx="67">
                  <c:v>7901</c:v>
                </c:pt>
                <c:pt idx="68">
                  <c:v>8000</c:v>
                </c:pt>
                <c:pt idx="69">
                  <c:v>8004</c:v>
                </c:pt>
                <c:pt idx="70">
                  <c:v>8005</c:v>
                </c:pt>
                <c:pt idx="71">
                  <c:v>8062</c:v>
                </c:pt>
                <c:pt idx="72">
                  <c:v>8151</c:v>
                </c:pt>
                <c:pt idx="73">
                  <c:v>8201</c:v>
                </c:pt>
                <c:pt idx="74">
                  <c:v>8287</c:v>
                </c:pt>
                <c:pt idx="75">
                  <c:v>8366</c:v>
                </c:pt>
                <c:pt idx="76">
                  <c:v>8486</c:v>
                </c:pt>
                <c:pt idx="77">
                  <c:v>8487</c:v>
                </c:pt>
                <c:pt idx="78">
                  <c:v>8506</c:v>
                </c:pt>
                <c:pt idx="79">
                  <c:v>8612</c:v>
                </c:pt>
                <c:pt idx="80">
                  <c:v>8802</c:v>
                </c:pt>
                <c:pt idx="81">
                  <c:v>8873</c:v>
                </c:pt>
                <c:pt idx="82">
                  <c:v>8964</c:v>
                </c:pt>
                <c:pt idx="83">
                  <c:v>9018</c:v>
                </c:pt>
                <c:pt idx="84">
                  <c:v>9099</c:v>
                </c:pt>
                <c:pt idx="85">
                  <c:v>9330</c:v>
                </c:pt>
                <c:pt idx="86">
                  <c:v>9368</c:v>
                </c:pt>
                <c:pt idx="87">
                  <c:v>9381</c:v>
                </c:pt>
                <c:pt idx="88">
                  <c:v>9438</c:v>
                </c:pt>
                <c:pt idx="89">
                  <c:v>9460</c:v>
                </c:pt>
                <c:pt idx="90">
                  <c:v>9530</c:v>
                </c:pt>
                <c:pt idx="91">
                  <c:v>9558</c:v>
                </c:pt>
                <c:pt idx="92">
                  <c:v>9601</c:v>
                </c:pt>
                <c:pt idx="93">
                  <c:v>9744</c:v>
                </c:pt>
                <c:pt idx="94">
                  <c:v>9883</c:v>
                </c:pt>
                <c:pt idx="95">
                  <c:v>9956</c:v>
                </c:pt>
                <c:pt idx="96">
                  <c:v>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1-43B3-BD72-EA5E4A4FE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472223"/>
        <c:axId val="1641460991"/>
      </c:lineChart>
      <c:catAx>
        <c:axId val="16414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460991"/>
        <c:crosses val="autoZero"/>
        <c:auto val="1"/>
        <c:lblAlgn val="ctr"/>
        <c:lblOffset val="100"/>
        <c:noMultiLvlLbl val="0"/>
      </c:catAx>
      <c:valAx>
        <c:axId val="16414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47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итераций от входных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Итерации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Лист1!$D$2:$D$99</c:f>
              <c:numCache>
                <c:formatCode>General</c:formatCode>
                <c:ptCount val="98"/>
                <c:pt idx="0">
                  <c:v>382</c:v>
                </c:pt>
                <c:pt idx="1">
                  <c:v>393</c:v>
                </c:pt>
                <c:pt idx="2">
                  <c:v>540</c:v>
                </c:pt>
                <c:pt idx="3">
                  <c:v>577</c:v>
                </c:pt>
                <c:pt idx="4">
                  <c:v>770</c:v>
                </c:pt>
                <c:pt idx="5">
                  <c:v>784</c:v>
                </c:pt>
                <c:pt idx="6">
                  <c:v>1370</c:v>
                </c:pt>
                <c:pt idx="7">
                  <c:v>1610</c:v>
                </c:pt>
                <c:pt idx="8">
                  <c:v>1675</c:v>
                </c:pt>
                <c:pt idx="9">
                  <c:v>1924</c:v>
                </c:pt>
                <c:pt idx="10">
                  <c:v>1965</c:v>
                </c:pt>
                <c:pt idx="11">
                  <c:v>2191</c:v>
                </c:pt>
                <c:pt idx="12">
                  <c:v>2387</c:v>
                </c:pt>
                <c:pt idx="13">
                  <c:v>2480</c:v>
                </c:pt>
                <c:pt idx="14">
                  <c:v>2542</c:v>
                </c:pt>
                <c:pt idx="15">
                  <c:v>3070</c:v>
                </c:pt>
                <c:pt idx="16">
                  <c:v>3210</c:v>
                </c:pt>
                <c:pt idx="17">
                  <c:v>3248</c:v>
                </c:pt>
                <c:pt idx="18">
                  <c:v>3299</c:v>
                </c:pt>
                <c:pt idx="19">
                  <c:v>3408</c:v>
                </c:pt>
                <c:pt idx="20">
                  <c:v>3506</c:v>
                </c:pt>
                <c:pt idx="21">
                  <c:v>3577</c:v>
                </c:pt>
                <c:pt idx="22">
                  <c:v>3910</c:v>
                </c:pt>
                <c:pt idx="23">
                  <c:v>3986</c:v>
                </c:pt>
                <c:pt idx="24">
                  <c:v>4125</c:v>
                </c:pt>
                <c:pt idx="25">
                  <c:v>4138</c:v>
                </c:pt>
                <c:pt idx="26">
                  <c:v>4141</c:v>
                </c:pt>
                <c:pt idx="27">
                  <c:v>4190</c:v>
                </c:pt>
                <c:pt idx="28">
                  <c:v>4310</c:v>
                </c:pt>
                <c:pt idx="29">
                  <c:v>4429</c:v>
                </c:pt>
                <c:pt idx="30">
                  <c:v>4466</c:v>
                </c:pt>
                <c:pt idx="31">
                  <c:v>4701</c:v>
                </c:pt>
                <c:pt idx="32">
                  <c:v>4805</c:v>
                </c:pt>
                <c:pt idx="33">
                  <c:v>4836</c:v>
                </c:pt>
                <c:pt idx="34">
                  <c:v>4863</c:v>
                </c:pt>
                <c:pt idx="35">
                  <c:v>4877</c:v>
                </c:pt>
                <c:pt idx="36">
                  <c:v>4888</c:v>
                </c:pt>
                <c:pt idx="37">
                  <c:v>5184</c:v>
                </c:pt>
                <c:pt idx="38">
                  <c:v>5231</c:v>
                </c:pt>
                <c:pt idx="39">
                  <c:v>5253</c:v>
                </c:pt>
                <c:pt idx="40">
                  <c:v>5310</c:v>
                </c:pt>
                <c:pt idx="41">
                  <c:v>5399</c:v>
                </c:pt>
                <c:pt idx="42">
                  <c:v>5564</c:v>
                </c:pt>
                <c:pt idx="43">
                  <c:v>5662</c:v>
                </c:pt>
                <c:pt idx="44">
                  <c:v>5720</c:v>
                </c:pt>
                <c:pt idx="45">
                  <c:v>5798</c:v>
                </c:pt>
                <c:pt idx="46">
                  <c:v>5873</c:v>
                </c:pt>
                <c:pt idx="47">
                  <c:v>5978</c:v>
                </c:pt>
                <c:pt idx="48">
                  <c:v>6162</c:v>
                </c:pt>
                <c:pt idx="49">
                  <c:v>6194</c:v>
                </c:pt>
                <c:pt idx="50">
                  <c:v>6316</c:v>
                </c:pt>
                <c:pt idx="51">
                  <c:v>6343</c:v>
                </c:pt>
                <c:pt idx="52">
                  <c:v>6666</c:v>
                </c:pt>
                <c:pt idx="53">
                  <c:v>6688</c:v>
                </c:pt>
                <c:pt idx="54">
                  <c:v>6721</c:v>
                </c:pt>
                <c:pt idx="55">
                  <c:v>6768</c:v>
                </c:pt>
                <c:pt idx="56">
                  <c:v>6839</c:v>
                </c:pt>
                <c:pt idx="57">
                  <c:v>6841</c:v>
                </c:pt>
                <c:pt idx="58">
                  <c:v>6907</c:v>
                </c:pt>
                <c:pt idx="59">
                  <c:v>6947</c:v>
                </c:pt>
                <c:pt idx="60">
                  <c:v>7049</c:v>
                </c:pt>
                <c:pt idx="61">
                  <c:v>7057</c:v>
                </c:pt>
                <c:pt idx="62">
                  <c:v>7085</c:v>
                </c:pt>
                <c:pt idx="63">
                  <c:v>7160</c:v>
                </c:pt>
                <c:pt idx="64">
                  <c:v>7195</c:v>
                </c:pt>
                <c:pt idx="65">
                  <c:v>7472</c:v>
                </c:pt>
                <c:pt idx="66">
                  <c:v>7477</c:v>
                </c:pt>
                <c:pt idx="67">
                  <c:v>7809</c:v>
                </c:pt>
                <c:pt idx="68">
                  <c:v>7901</c:v>
                </c:pt>
                <c:pt idx="69">
                  <c:v>8000</c:v>
                </c:pt>
                <c:pt idx="70">
                  <c:v>8004</c:v>
                </c:pt>
                <c:pt idx="71">
                  <c:v>8005</c:v>
                </c:pt>
                <c:pt idx="72">
                  <c:v>8062</c:v>
                </c:pt>
                <c:pt idx="73">
                  <c:v>8151</c:v>
                </c:pt>
                <c:pt idx="74">
                  <c:v>8201</c:v>
                </c:pt>
                <c:pt idx="75">
                  <c:v>8287</c:v>
                </c:pt>
                <c:pt idx="76">
                  <c:v>8366</c:v>
                </c:pt>
                <c:pt idx="77">
                  <c:v>8486</c:v>
                </c:pt>
                <c:pt idx="78">
                  <c:v>8487</c:v>
                </c:pt>
                <c:pt idx="79">
                  <c:v>8506</c:v>
                </c:pt>
                <c:pt idx="80">
                  <c:v>8612</c:v>
                </c:pt>
                <c:pt idx="81">
                  <c:v>8802</c:v>
                </c:pt>
                <c:pt idx="82">
                  <c:v>8873</c:v>
                </c:pt>
                <c:pt idx="83">
                  <c:v>8964</c:v>
                </c:pt>
                <c:pt idx="84">
                  <c:v>9018</c:v>
                </c:pt>
                <c:pt idx="85">
                  <c:v>9099</c:v>
                </c:pt>
                <c:pt idx="86">
                  <c:v>9330</c:v>
                </c:pt>
                <c:pt idx="87">
                  <c:v>9368</c:v>
                </c:pt>
                <c:pt idx="88">
                  <c:v>9381</c:v>
                </c:pt>
                <c:pt idx="89">
                  <c:v>9438</c:v>
                </c:pt>
                <c:pt idx="90">
                  <c:v>9460</c:v>
                </c:pt>
                <c:pt idx="91">
                  <c:v>9530</c:v>
                </c:pt>
                <c:pt idx="92">
                  <c:v>9558</c:v>
                </c:pt>
                <c:pt idx="93">
                  <c:v>9601</c:v>
                </c:pt>
                <c:pt idx="94">
                  <c:v>9744</c:v>
                </c:pt>
                <c:pt idx="95">
                  <c:v>9883</c:v>
                </c:pt>
                <c:pt idx="96">
                  <c:v>9956</c:v>
                </c:pt>
                <c:pt idx="97">
                  <c:v>9994</c:v>
                </c:pt>
              </c:numCache>
            </c:numRef>
          </c:cat>
          <c:val>
            <c:numRef>
              <c:f>Лист1!$B$2:$B$99</c:f>
              <c:numCache>
                <c:formatCode>General</c:formatCode>
                <c:ptCount val="98"/>
                <c:pt idx="0">
                  <c:v>53630</c:v>
                </c:pt>
                <c:pt idx="1">
                  <c:v>57036</c:v>
                </c:pt>
                <c:pt idx="2">
                  <c:v>102819</c:v>
                </c:pt>
                <c:pt idx="3">
                  <c:v>118335</c:v>
                </c:pt>
                <c:pt idx="4">
                  <c:v>211854</c:v>
                </c:pt>
                <c:pt idx="5">
                  <c:v>218080</c:v>
                </c:pt>
                <c:pt idx="6">
                  <c:v>645690</c:v>
                </c:pt>
                <c:pt idx="7">
                  <c:v>886552</c:v>
                </c:pt>
                <c:pt idx="8">
                  <c:v>949648</c:v>
                </c:pt>
                <c:pt idx="9">
                  <c:v>1250928</c:v>
                </c:pt>
                <c:pt idx="10">
                  <c:v>1309069</c:v>
                </c:pt>
                <c:pt idx="11">
                  <c:v>1615023</c:v>
                </c:pt>
                <c:pt idx="12">
                  <c:v>1906395</c:v>
                </c:pt>
                <c:pt idx="13">
                  <c:v>2041332</c:v>
                </c:pt>
                <c:pt idx="14">
                  <c:v>2148776</c:v>
                </c:pt>
                <c:pt idx="15">
                  <c:v>3108794</c:v>
                </c:pt>
                <c:pt idx="16">
                  <c:v>3404128</c:v>
                </c:pt>
                <c:pt idx="17">
                  <c:v>3472413</c:v>
                </c:pt>
                <c:pt idx="18">
                  <c:v>3590994</c:v>
                </c:pt>
                <c:pt idx="19">
                  <c:v>3800613</c:v>
                </c:pt>
                <c:pt idx="20">
                  <c:v>4032150</c:v>
                </c:pt>
                <c:pt idx="21">
                  <c:v>4191930</c:v>
                </c:pt>
                <c:pt idx="22">
                  <c:v>4985875</c:v>
                </c:pt>
                <c:pt idx="23">
                  <c:v>5177204</c:v>
                </c:pt>
                <c:pt idx="24">
                  <c:v>5560609</c:v>
                </c:pt>
                <c:pt idx="25">
                  <c:v>5582506</c:v>
                </c:pt>
                <c:pt idx="26">
                  <c:v>5587708</c:v>
                </c:pt>
                <c:pt idx="27">
                  <c:v>5716611</c:v>
                </c:pt>
                <c:pt idx="28">
                  <c:v>6042149</c:v>
                </c:pt>
                <c:pt idx="29">
                  <c:v>6405115</c:v>
                </c:pt>
                <c:pt idx="30">
                  <c:v>6463275</c:v>
                </c:pt>
                <c:pt idx="31">
                  <c:v>7174557</c:v>
                </c:pt>
                <c:pt idx="32">
                  <c:v>7497007</c:v>
                </c:pt>
                <c:pt idx="33">
                  <c:v>7584762</c:v>
                </c:pt>
                <c:pt idx="34">
                  <c:v>7684982</c:v>
                </c:pt>
                <c:pt idx="35">
                  <c:v>7714638</c:v>
                </c:pt>
                <c:pt idx="36">
                  <c:v>7744971</c:v>
                </c:pt>
                <c:pt idx="37">
                  <c:v>8706707</c:v>
                </c:pt>
                <c:pt idx="38">
                  <c:v>8842616</c:v>
                </c:pt>
                <c:pt idx="39">
                  <c:v>8907902</c:v>
                </c:pt>
                <c:pt idx="40">
                  <c:v>9129815</c:v>
                </c:pt>
                <c:pt idx="41">
                  <c:v>9427412</c:v>
                </c:pt>
                <c:pt idx="42">
                  <c:v>10034704</c:v>
                </c:pt>
                <c:pt idx="43">
                  <c:v>10365867</c:v>
                </c:pt>
                <c:pt idx="44">
                  <c:v>10552819</c:v>
                </c:pt>
                <c:pt idx="45">
                  <c:v>10818421</c:v>
                </c:pt>
                <c:pt idx="46">
                  <c:v>11137404</c:v>
                </c:pt>
                <c:pt idx="47">
                  <c:v>11518629</c:v>
                </c:pt>
                <c:pt idx="48">
                  <c:v>12232685</c:v>
                </c:pt>
                <c:pt idx="49">
                  <c:v>12396959</c:v>
                </c:pt>
                <c:pt idx="50">
                  <c:v>12822636</c:v>
                </c:pt>
                <c:pt idx="51">
                  <c:v>12943896</c:v>
                </c:pt>
                <c:pt idx="52">
                  <c:v>14272849</c:v>
                </c:pt>
                <c:pt idx="53">
                  <c:v>14352984</c:v>
                </c:pt>
                <c:pt idx="54">
                  <c:v>14480646</c:v>
                </c:pt>
                <c:pt idx="55">
                  <c:v>14695114</c:v>
                </c:pt>
                <c:pt idx="56">
                  <c:v>15011283</c:v>
                </c:pt>
                <c:pt idx="57">
                  <c:v>15059529</c:v>
                </c:pt>
                <c:pt idx="58">
                  <c:v>15314231</c:v>
                </c:pt>
                <c:pt idx="59">
                  <c:v>15452934</c:v>
                </c:pt>
                <c:pt idx="60">
                  <c:v>16027975</c:v>
                </c:pt>
                <c:pt idx="61">
                  <c:v>16001597</c:v>
                </c:pt>
                <c:pt idx="62">
                  <c:v>16086318</c:v>
                </c:pt>
                <c:pt idx="63">
                  <c:v>16409149</c:v>
                </c:pt>
                <c:pt idx="64">
                  <c:v>16620605</c:v>
                </c:pt>
                <c:pt idx="65">
                  <c:v>17925949</c:v>
                </c:pt>
                <c:pt idx="66">
                  <c:v>17914593</c:v>
                </c:pt>
                <c:pt idx="67">
                  <c:v>19542894</c:v>
                </c:pt>
                <c:pt idx="68">
                  <c:v>19980905</c:v>
                </c:pt>
                <c:pt idx="69">
                  <c:v>20528656</c:v>
                </c:pt>
                <c:pt idx="70">
                  <c:v>20501980</c:v>
                </c:pt>
                <c:pt idx="71">
                  <c:v>20493578</c:v>
                </c:pt>
                <c:pt idx="72">
                  <c:v>20818194</c:v>
                </c:pt>
                <c:pt idx="73">
                  <c:v>21271318</c:v>
                </c:pt>
                <c:pt idx="74">
                  <c:v>21580045</c:v>
                </c:pt>
                <c:pt idx="75">
                  <c:v>21943610</c:v>
                </c:pt>
                <c:pt idx="76">
                  <c:v>22344052</c:v>
                </c:pt>
                <c:pt idx="77">
                  <c:v>22928242</c:v>
                </c:pt>
                <c:pt idx="78">
                  <c:v>22987949</c:v>
                </c:pt>
                <c:pt idx="79">
                  <c:v>23064247</c:v>
                </c:pt>
                <c:pt idx="80">
                  <c:v>23736900</c:v>
                </c:pt>
                <c:pt idx="81">
                  <c:v>24732806</c:v>
                </c:pt>
                <c:pt idx="82">
                  <c:v>25177801</c:v>
                </c:pt>
                <c:pt idx="83">
                  <c:v>25623889</c:v>
                </c:pt>
                <c:pt idx="84">
                  <c:v>25925305</c:v>
                </c:pt>
                <c:pt idx="85">
                  <c:v>26413434</c:v>
                </c:pt>
                <c:pt idx="86">
                  <c:v>27753283</c:v>
                </c:pt>
                <c:pt idx="87">
                  <c:v>27982459</c:v>
                </c:pt>
                <c:pt idx="88">
                  <c:v>28128015</c:v>
                </c:pt>
                <c:pt idx="89">
                  <c:v>28444934</c:v>
                </c:pt>
                <c:pt idx="90">
                  <c:v>28513487</c:v>
                </c:pt>
                <c:pt idx="91">
                  <c:v>28928765</c:v>
                </c:pt>
                <c:pt idx="92">
                  <c:v>29157315</c:v>
                </c:pt>
                <c:pt idx="93">
                  <c:v>29407530</c:v>
                </c:pt>
                <c:pt idx="94">
                  <c:v>30295096</c:v>
                </c:pt>
                <c:pt idx="95">
                  <c:v>31210711</c:v>
                </c:pt>
                <c:pt idx="96">
                  <c:v>31561533</c:v>
                </c:pt>
                <c:pt idx="97">
                  <c:v>31756080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B-4207-BA3D-6586CEF7DEB4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Размер массива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Лист1!$D$2:$D$99</c:f>
              <c:numCache>
                <c:formatCode>General</c:formatCode>
                <c:ptCount val="98"/>
                <c:pt idx="0">
                  <c:v>382</c:v>
                </c:pt>
                <c:pt idx="1">
                  <c:v>393</c:v>
                </c:pt>
                <c:pt idx="2">
                  <c:v>540</c:v>
                </c:pt>
                <c:pt idx="3">
                  <c:v>577</c:v>
                </c:pt>
                <c:pt idx="4">
                  <c:v>770</c:v>
                </c:pt>
                <c:pt idx="5">
                  <c:v>784</c:v>
                </c:pt>
                <c:pt idx="6">
                  <c:v>1370</c:v>
                </c:pt>
                <c:pt idx="7">
                  <c:v>1610</c:v>
                </c:pt>
                <c:pt idx="8">
                  <c:v>1675</c:v>
                </c:pt>
                <c:pt idx="9">
                  <c:v>1924</c:v>
                </c:pt>
                <c:pt idx="10">
                  <c:v>1965</c:v>
                </c:pt>
                <c:pt idx="11">
                  <c:v>2191</c:v>
                </c:pt>
                <c:pt idx="12">
                  <c:v>2387</c:v>
                </c:pt>
                <c:pt idx="13">
                  <c:v>2480</c:v>
                </c:pt>
                <c:pt idx="14">
                  <c:v>2542</c:v>
                </c:pt>
                <c:pt idx="15">
                  <c:v>3070</c:v>
                </c:pt>
                <c:pt idx="16">
                  <c:v>3210</c:v>
                </c:pt>
                <c:pt idx="17">
                  <c:v>3248</c:v>
                </c:pt>
                <c:pt idx="18">
                  <c:v>3299</c:v>
                </c:pt>
                <c:pt idx="19">
                  <c:v>3408</c:v>
                </c:pt>
                <c:pt idx="20">
                  <c:v>3506</c:v>
                </c:pt>
                <c:pt idx="21">
                  <c:v>3577</c:v>
                </c:pt>
                <c:pt idx="22">
                  <c:v>3910</c:v>
                </c:pt>
                <c:pt idx="23">
                  <c:v>3986</c:v>
                </c:pt>
                <c:pt idx="24">
                  <c:v>4125</c:v>
                </c:pt>
                <c:pt idx="25">
                  <c:v>4138</c:v>
                </c:pt>
                <c:pt idx="26">
                  <c:v>4141</c:v>
                </c:pt>
                <c:pt idx="27">
                  <c:v>4190</c:v>
                </c:pt>
                <c:pt idx="28">
                  <c:v>4310</c:v>
                </c:pt>
                <c:pt idx="29">
                  <c:v>4429</c:v>
                </c:pt>
                <c:pt idx="30">
                  <c:v>4466</c:v>
                </c:pt>
                <c:pt idx="31">
                  <c:v>4701</c:v>
                </c:pt>
                <c:pt idx="32">
                  <c:v>4805</c:v>
                </c:pt>
                <c:pt idx="33">
                  <c:v>4836</c:v>
                </c:pt>
                <c:pt idx="34">
                  <c:v>4863</c:v>
                </c:pt>
                <c:pt idx="35">
                  <c:v>4877</c:v>
                </c:pt>
                <c:pt idx="36">
                  <c:v>4888</c:v>
                </c:pt>
                <c:pt idx="37">
                  <c:v>5184</c:v>
                </c:pt>
                <c:pt idx="38">
                  <c:v>5231</c:v>
                </c:pt>
                <c:pt idx="39">
                  <c:v>5253</c:v>
                </c:pt>
                <c:pt idx="40">
                  <c:v>5310</c:v>
                </c:pt>
                <c:pt idx="41">
                  <c:v>5399</c:v>
                </c:pt>
                <c:pt idx="42">
                  <c:v>5564</c:v>
                </c:pt>
                <c:pt idx="43">
                  <c:v>5662</c:v>
                </c:pt>
                <c:pt idx="44">
                  <c:v>5720</c:v>
                </c:pt>
                <c:pt idx="45">
                  <c:v>5798</c:v>
                </c:pt>
                <c:pt idx="46">
                  <c:v>5873</c:v>
                </c:pt>
                <c:pt idx="47">
                  <c:v>5978</c:v>
                </c:pt>
                <c:pt idx="48">
                  <c:v>6162</c:v>
                </c:pt>
                <c:pt idx="49">
                  <c:v>6194</c:v>
                </c:pt>
                <c:pt idx="50">
                  <c:v>6316</c:v>
                </c:pt>
                <c:pt idx="51">
                  <c:v>6343</c:v>
                </c:pt>
                <c:pt idx="52">
                  <c:v>6666</c:v>
                </c:pt>
                <c:pt idx="53">
                  <c:v>6688</c:v>
                </c:pt>
                <c:pt idx="54">
                  <c:v>6721</c:v>
                </c:pt>
                <c:pt idx="55">
                  <c:v>6768</c:v>
                </c:pt>
                <c:pt idx="56">
                  <c:v>6839</c:v>
                </c:pt>
                <c:pt idx="57">
                  <c:v>6841</c:v>
                </c:pt>
                <c:pt idx="58">
                  <c:v>6907</c:v>
                </c:pt>
                <c:pt idx="59">
                  <c:v>6947</c:v>
                </c:pt>
                <c:pt idx="60">
                  <c:v>7049</c:v>
                </c:pt>
                <c:pt idx="61">
                  <c:v>7057</c:v>
                </c:pt>
                <c:pt idx="62">
                  <c:v>7085</c:v>
                </c:pt>
                <c:pt idx="63">
                  <c:v>7160</c:v>
                </c:pt>
                <c:pt idx="64">
                  <c:v>7195</c:v>
                </c:pt>
                <c:pt idx="65">
                  <c:v>7472</c:v>
                </c:pt>
                <c:pt idx="66">
                  <c:v>7477</c:v>
                </c:pt>
                <c:pt idx="67">
                  <c:v>7809</c:v>
                </c:pt>
                <c:pt idx="68">
                  <c:v>7901</c:v>
                </c:pt>
                <c:pt idx="69">
                  <c:v>8000</c:v>
                </c:pt>
                <c:pt idx="70">
                  <c:v>8004</c:v>
                </c:pt>
                <c:pt idx="71">
                  <c:v>8005</c:v>
                </c:pt>
                <c:pt idx="72">
                  <c:v>8062</c:v>
                </c:pt>
                <c:pt idx="73">
                  <c:v>8151</c:v>
                </c:pt>
                <c:pt idx="74">
                  <c:v>8201</c:v>
                </c:pt>
                <c:pt idx="75">
                  <c:v>8287</c:v>
                </c:pt>
                <c:pt idx="76">
                  <c:v>8366</c:v>
                </c:pt>
                <c:pt idx="77">
                  <c:v>8486</c:v>
                </c:pt>
                <c:pt idx="78">
                  <c:v>8487</c:v>
                </c:pt>
                <c:pt idx="79">
                  <c:v>8506</c:v>
                </c:pt>
                <c:pt idx="80">
                  <c:v>8612</c:v>
                </c:pt>
                <c:pt idx="81">
                  <c:v>8802</c:v>
                </c:pt>
                <c:pt idx="82">
                  <c:v>8873</c:v>
                </c:pt>
                <c:pt idx="83">
                  <c:v>8964</c:v>
                </c:pt>
                <c:pt idx="84">
                  <c:v>9018</c:v>
                </c:pt>
                <c:pt idx="85">
                  <c:v>9099</c:v>
                </c:pt>
                <c:pt idx="86">
                  <c:v>9330</c:v>
                </c:pt>
                <c:pt idx="87">
                  <c:v>9368</c:v>
                </c:pt>
                <c:pt idx="88">
                  <c:v>9381</c:v>
                </c:pt>
                <c:pt idx="89">
                  <c:v>9438</c:v>
                </c:pt>
                <c:pt idx="90">
                  <c:v>9460</c:v>
                </c:pt>
                <c:pt idx="91">
                  <c:v>9530</c:v>
                </c:pt>
                <c:pt idx="92">
                  <c:v>9558</c:v>
                </c:pt>
                <c:pt idx="93">
                  <c:v>9601</c:v>
                </c:pt>
                <c:pt idx="94">
                  <c:v>9744</c:v>
                </c:pt>
                <c:pt idx="95">
                  <c:v>9883</c:v>
                </c:pt>
                <c:pt idx="96">
                  <c:v>9956</c:v>
                </c:pt>
                <c:pt idx="97">
                  <c:v>9994</c:v>
                </c:pt>
              </c:numCache>
            </c:numRef>
          </c:cat>
          <c:val>
            <c:numRef>
              <c:f>Лист1!$D$2:$D$102</c:f>
              <c:numCache>
                <c:formatCode>General</c:formatCode>
                <c:ptCount val="101"/>
                <c:pt idx="0">
                  <c:v>382</c:v>
                </c:pt>
                <c:pt idx="1">
                  <c:v>393</c:v>
                </c:pt>
                <c:pt idx="2">
                  <c:v>540</c:v>
                </c:pt>
                <c:pt idx="3">
                  <c:v>577</c:v>
                </c:pt>
                <c:pt idx="4">
                  <c:v>770</c:v>
                </c:pt>
                <c:pt idx="5">
                  <c:v>784</c:v>
                </c:pt>
                <c:pt idx="6">
                  <c:v>1370</c:v>
                </c:pt>
                <c:pt idx="7">
                  <c:v>1610</c:v>
                </c:pt>
                <c:pt idx="8">
                  <c:v>1675</c:v>
                </c:pt>
                <c:pt idx="9">
                  <c:v>1924</c:v>
                </c:pt>
                <c:pt idx="10">
                  <c:v>1965</c:v>
                </c:pt>
                <c:pt idx="11">
                  <c:v>2191</c:v>
                </c:pt>
                <c:pt idx="12">
                  <c:v>2387</c:v>
                </c:pt>
                <c:pt idx="13">
                  <c:v>2480</c:v>
                </c:pt>
                <c:pt idx="14">
                  <c:v>2542</c:v>
                </c:pt>
                <c:pt idx="15">
                  <c:v>3070</c:v>
                </c:pt>
                <c:pt idx="16">
                  <c:v>3210</c:v>
                </c:pt>
                <c:pt idx="17">
                  <c:v>3248</c:v>
                </c:pt>
                <c:pt idx="18">
                  <c:v>3299</c:v>
                </c:pt>
                <c:pt idx="19">
                  <c:v>3408</c:v>
                </c:pt>
                <c:pt idx="20">
                  <c:v>3506</c:v>
                </c:pt>
                <c:pt idx="21">
                  <c:v>3577</c:v>
                </c:pt>
                <c:pt idx="22">
                  <c:v>3910</c:v>
                </c:pt>
                <c:pt idx="23">
                  <c:v>3986</c:v>
                </c:pt>
                <c:pt idx="24">
                  <c:v>4125</c:v>
                </c:pt>
                <c:pt idx="25">
                  <c:v>4138</c:v>
                </c:pt>
                <c:pt idx="26">
                  <c:v>4141</c:v>
                </c:pt>
                <c:pt idx="27">
                  <c:v>4190</c:v>
                </c:pt>
                <c:pt idx="28">
                  <c:v>4310</c:v>
                </c:pt>
                <c:pt idx="29">
                  <c:v>4429</c:v>
                </c:pt>
                <c:pt idx="30">
                  <c:v>4466</c:v>
                </c:pt>
                <c:pt idx="31">
                  <c:v>4701</c:v>
                </c:pt>
                <c:pt idx="32">
                  <c:v>4805</c:v>
                </c:pt>
                <c:pt idx="33">
                  <c:v>4836</c:v>
                </c:pt>
                <c:pt idx="34">
                  <c:v>4863</c:v>
                </c:pt>
                <c:pt idx="35">
                  <c:v>4877</c:v>
                </c:pt>
                <c:pt idx="36">
                  <c:v>4888</c:v>
                </c:pt>
                <c:pt idx="37">
                  <c:v>5184</c:v>
                </c:pt>
                <c:pt idx="38">
                  <c:v>5231</c:v>
                </c:pt>
                <c:pt idx="39">
                  <c:v>5253</c:v>
                </c:pt>
                <c:pt idx="40">
                  <c:v>5310</c:v>
                </c:pt>
                <c:pt idx="41">
                  <c:v>5399</c:v>
                </c:pt>
                <c:pt idx="42">
                  <c:v>5564</c:v>
                </c:pt>
                <c:pt idx="43">
                  <c:v>5662</c:v>
                </c:pt>
                <c:pt idx="44">
                  <c:v>5720</c:v>
                </c:pt>
                <c:pt idx="45">
                  <c:v>5798</c:v>
                </c:pt>
                <c:pt idx="46">
                  <c:v>5873</c:v>
                </c:pt>
                <c:pt idx="47">
                  <c:v>5978</c:v>
                </c:pt>
                <c:pt idx="48">
                  <c:v>6162</c:v>
                </c:pt>
                <c:pt idx="49">
                  <c:v>6194</c:v>
                </c:pt>
                <c:pt idx="50">
                  <c:v>6316</c:v>
                </c:pt>
                <c:pt idx="51">
                  <c:v>6343</c:v>
                </c:pt>
                <c:pt idx="52">
                  <c:v>6666</c:v>
                </c:pt>
                <c:pt idx="53">
                  <c:v>6688</c:v>
                </c:pt>
                <c:pt idx="54">
                  <c:v>6721</c:v>
                </c:pt>
                <c:pt idx="55">
                  <c:v>6768</c:v>
                </c:pt>
                <c:pt idx="56">
                  <c:v>6839</c:v>
                </c:pt>
                <c:pt idx="57">
                  <c:v>6841</c:v>
                </c:pt>
                <c:pt idx="58">
                  <c:v>6907</c:v>
                </c:pt>
                <c:pt idx="59">
                  <c:v>6947</c:v>
                </c:pt>
                <c:pt idx="60">
                  <c:v>7049</c:v>
                </c:pt>
                <c:pt idx="61">
                  <c:v>7057</c:v>
                </c:pt>
                <c:pt idx="62">
                  <c:v>7085</c:v>
                </c:pt>
                <c:pt idx="63">
                  <c:v>7160</c:v>
                </c:pt>
                <c:pt idx="64">
                  <c:v>7195</c:v>
                </c:pt>
                <c:pt idx="65">
                  <c:v>7472</c:v>
                </c:pt>
                <c:pt idx="66">
                  <c:v>7477</c:v>
                </c:pt>
                <c:pt idx="67">
                  <c:v>7809</c:v>
                </c:pt>
                <c:pt idx="68">
                  <c:v>7901</c:v>
                </c:pt>
                <c:pt idx="69">
                  <c:v>8000</c:v>
                </c:pt>
                <c:pt idx="70">
                  <c:v>8004</c:v>
                </c:pt>
                <c:pt idx="71">
                  <c:v>8005</c:v>
                </c:pt>
                <c:pt idx="72">
                  <c:v>8062</c:v>
                </c:pt>
                <c:pt idx="73">
                  <c:v>8151</c:v>
                </c:pt>
                <c:pt idx="74">
                  <c:v>8201</c:v>
                </c:pt>
                <c:pt idx="75">
                  <c:v>8287</c:v>
                </c:pt>
                <c:pt idx="76">
                  <c:v>8366</c:v>
                </c:pt>
                <c:pt idx="77">
                  <c:v>8486</c:v>
                </c:pt>
                <c:pt idx="78">
                  <c:v>8487</c:v>
                </c:pt>
                <c:pt idx="79">
                  <c:v>8506</c:v>
                </c:pt>
                <c:pt idx="80">
                  <c:v>8612</c:v>
                </c:pt>
                <c:pt idx="81">
                  <c:v>8802</c:v>
                </c:pt>
                <c:pt idx="82">
                  <c:v>8873</c:v>
                </c:pt>
                <c:pt idx="83">
                  <c:v>8964</c:v>
                </c:pt>
                <c:pt idx="84">
                  <c:v>9018</c:v>
                </c:pt>
                <c:pt idx="85">
                  <c:v>9099</c:v>
                </c:pt>
                <c:pt idx="86">
                  <c:v>9330</c:v>
                </c:pt>
                <c:pt idx="87">
                  <c:v>9368</c:v>
                </c:pt>
                <c:pt idx="88">
                  <c:v>9381</c:v>
                </c:pt>
                <c:pt idx="89">
                  <c:v>9438</c:v>
                </c:pt>
                <c:pt idx="90">
                  <c:v>9460</c:v>
                </c:pt>
                <c:pt idx="91">
                  <c:v>9530</c:v>
                </c:pt>
                <c:pt idx="92">
                  <c:v>9558</c:v>
                </c:pt>
                <c:pt idx="93">
                  <c:v>9601</c:v>
                </c:pt>
                <c:pt idx="94">
                  <c:v>9744</c:v>
                </c:pt>
                <c:pt idx="95">
                  <c:v>9883</c:v>
                </c:pt>
                <c:pt idx="96">
                  <c:v>9956</c:v>
                </c:pt>
                <c:pt idx="97">
                  <c:v>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B-4207-BA3D-6586CEF7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455999"/>
        <c:axId val="1641457663"/>
      </c:lineChart>
      <c:catAx>
        <c:axId val="16414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457663"/>
        <c:crosses val="autoZero"/>
        <c:auto val="1"/>
        <c:lblAlgn val="ctr"/>
        <c:lblOffset val="100"/>
        <c:noMultiLvlLbl val="0"/>
      </c:catAx>
      <c:valAx>
        <c:axId val="16414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4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O(n*n)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Размер массива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Лист1!$D:$D</c15:sqref>
                  </c15:fullRef>
                </c:ext>
              </c:extLst>
              <c:f>Лист1!$D$2:$D$1048576</c:f>
              <c:strCache>
                <c:ptCount val="98"/>
                <c:pt idx="0">
                  <c:v>382</c:v>
                </c:pt>
                <c:pt idx="1">
                  <c:v>393</c:v>
                </c:pt>
                <c:pt idx="2">
                  <c:v>540</c:v>
                </c:pt>
                <c:pt idx="3">
                  <c:v>577</c:v>
                </c:pt>
                <c:pt idx="4">
                  <c:v>770</c:v>
                </c:pt>
                <c:pt idx="5">
                  <c:v>784</c:v>
                </c:pt>
                <c:pt idx="6">
                  <c:v>1370</c:v>
                </c:pt>
                <c:pt idx="7">
                  <c:v>1610</c:v>
                </c:pt>
                <c:pt idx="8">
                  <c:v>1675</c:v>
                </c:pt>
                <c:pt idx="9">
                  <c:v>1924</c:v>
                </c:pt>
                <c:pt idx="10">
                  <c:v>1965</c:v>
                </c:pt>
                <c:pt idx="11">
                  <c:v>2191</c:v>
                </c:pt>
                <c:pt idx="12">
                  <c:v>2387</c:v>
                </c:pt>
                <c:pt idx="13">
                  <c:v>2480</c:v>
                </c:pt>
                <c:pt idx="14">
                  <c:v>2542</c:v>
                </c:pt>
                <c:pt idx="15">
                  <c:v>3070</c:v>
                </c:pt>
                <c:pt idx="16">
                  <c:v>3210</c:v>
                </c:pt>
                <c:pt idx="17">
                  <c:v>3248</c:v>
                </c:pt>
                <c:pt idx="18">
                  <c:v>3299</c:v>
                </c:pt>
                <c:pt idx="19">
                  <c:v>3408</c:v>
                </c:pt>
                <c:pt idx="20">
                  <c:v>3506</c:v>
                </c:pt>
                <c:pt idx="21">
                  <c:v>3577</c:v>
                </c:pt>
                <c:pt idx="22">
                  <c:v>3910</c:v>
                </c:pt>
                <c:pt idx="23">
                  <c:v>3986</c:v>
                </c:pt>
                <c:pt idx="24">
                  <c:v>4125</c:v>
                </c:pt>
                <c:pt idx="25">
                  <c:v>4138</c:v>
                </c:pt>
                <c:pt idx="26">
                  <c:v>4141</c:v>
                </c:pt>
                <c:pt idx="27">
                  <c:v>4190</c:v>
                </c:pt>
                <c:pt idx="28">
                  <c:v>4310</c:v>
                </c:pt>
                <c:pt idx="29">
                  <c:v>4429</c:v>
                </c:pt>
                <c:pt idx="30">
                  <c:v>4466</c:v>
                </c:pt>
                <c:pt idx="31">
                  <c:v>4701</c:v>
                </c:pt>
                <c:pt idx="32">
                  <c:v>4805</c:v>
                </c:pt>
                <c:pt idx="33">
                  <c:v>4836</c:v>
                </c:pt>
                <c:pt idx="34">
                  <c:v>4863</c:v>
                </c:pt>
                <c:pt idx="35">
                  <c:v>4877</c:v>
                </c:pt>
                <c:pt idx="36">
                  <c:v>4888</c:v>
                </c:pt>
                <c:pt idx="37">
                  <c:v>5184</c:v>
                </c:pt>
                <c:pt idx="38">
                  <c:v>5231</c:v>
                </c:pt>
                <c:pt idx="39">
                  <c:v>5253</c:v>
                </c:pt>
                <c:pt idx="40">
                  <c:v>5310</c:v>
                </c:pt>
                <c:pt idx="41">
                  <c:v>5399</c:v>
                </c:pt>
                <c:pt idx="42">
                  <c:v>5564</c:v>
                </c:pt>
                <c:pt idx="43">
                  <c:v>5662</c:v>
                </c:pt>
                <c:pt idx="44">
                  <c:v>5720</c:v>
                </c:pt>
                <c:pt idx="45">
                  <c:v>5798</c:v>
                </c:pt>
                <c:pt idx="46">
                  <c:v>5873</c:v>
                </c:pt>
                <c:pt idx="47">
                  <c:v>5978</c:v>
                </c:pt>
                <c:pt idx="48">
                  <c:v>6162</c:v>
                </c:pt>
                <c:pt idx="49">
                  <c:v>6194</c:v>
                </c:pt>
                <c:pt idx="50">
                  <c:v>6316</c:v>
                </c:pt>
                <c:pt idx="51">
                  <c:v>6343</c:v>
                </c:pt>
                <c:pt idx="52">
                  <c:v>6666</c:v>
                </c:pt>
                <c:pt idx="53">
                  <c:v>6688</c:v>
                </c:pt>
                <c:pt idx="54">
                  <c:v>6721</c:v>
                </c:pt>
                <c:pt idx="55">
                  <c:v>6768</c:v>
                </c:pt>
                <c:pt idx="56">
                  <c:v>6839</c:v>
                </c:pt>
                <c:pt idx="57">
                  <c:v>6841</c:v>
                </c:pt>
                <c:pt idx="58">
                  <c:v>6907</c:v>
                </c:pt>
                <c:pt idx="59">
                  <c:v>6947</c:v>
                </c:pt>
                <c:pt idx="60">
                  <c:v>7049</c:v>
                </c:pt>
                <c:pt idx="61">
                  <c:v>7057</c:v>
                </c:pt>
                <c:pt idx="62">
                  <c:v>7085</c:v>
                </c:pt>
                <c:pt idx="63">
                  <c:v>7160</c:v>
                </c:pt>
                <c:pt idx="64">
                  <c:v>7195</c:v>
                </c:pt>
                <c:pt idx="65">
                  <c:v>7472</c:v>
                </c:pt>
                <c:pt idx="66">
                  <c:v>7477</c:v>
                </c:pt>
                <c:pt idx="67">
                  <c:v>7809</c:v>
                </c:pt>
                <c:pt idx="68">
                  <c:v>7901</c:v>
                </c:pt>
                <c:pt idx="69">
                  <c:v>8000</c:v>
                </c:pt>
                <c:pt idx="70">
                  <c:v>8004</c:v>
                </c:pt>
                <c:pt idx="71">
                  <c:v>8005</c:v>
                </c:pt>
                <c:pt idx="72">
                  <c:v>8062</c:v>
                </c:pt>
                <c:pt idx="73">
                  <c:v>8151</c:v>
                </c:pt>
                <c:pt idx="74">
                  <c:v>8201</c:v>
                </c:pt>
                <c:pt idx="75">
                  <c:v>8287</c:v>
                </c:pt>
                <c:pt idx="76">
                  <c:v>8366</c:v>
                </c:pt>
                <c:pt idx="77">
                  <c:v>8486</c:v>
                </c:pt>
                <c:pt idx="78">
                  <c:v>8487</c:v>
                </c:pt>
                <c:pt idx="79">
                  <c:v>8506</c:v>
                </c:pt>
                <c:pt idx="80">
                  <c:v>8612</c:v>
                </c:pt>
                <c:pt idx="81">
                  <c:v>8802</c:v>
                </c:pt>
                <c:pt idx="82">
                  <c:v>8873</c:v>
                </c:pt>
                <c:pt idx="83">
                  <c:v>8964</c:v>
                </c:pt>
                <c:pt idx="84">
                  <c:v>9018</c:v>
                </c:pt>
                <c:pt idx="85">
                  <c:v>9099</c:v>
                </c:pt>
                <c:pt idx="86">
                  <c:v>9330</c:v>
                </c:pt>
                <c:pt idx="87">
                  <c:v>9368</c:v>
                </c:pt>
                <c:pt idx="88">
                  <c:v>9381</c:v>
                </c:pt>
                <c:pt idx="89">
                  <c:v>9438</c:v>
                </c:pt>
                <c:pt idx="90">
                  <c:v>9460</c:v>
                </c:pt>
                <c:pt idx="91">
                  <c:v>9530</c:v>
                </c:pt>
                <c:pt idx="92">
                  <c:v>9558</c:v>
                </c:pt>
                <c:pt idx="93">
                  <c:v>9601</c:v>
                </c:pt>
                <c:pt idx="94">
                  <c:v>9744</c:v>
                </c:pt>
                <c:pt idx="95">
                  <c:v>9883</c:v>
                </c:pt>
                <c:pt idx="96">
                  <c:v>9956</c:v>
                </c:pt>
                <c:pt idx="97">
                  <c:v>9994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Лист1!$D$2:$D$101</c15:sqref>
                  </c15:fullRef>
                </c:ext>
              </c:extLst>
              <c:f>Лист1!$D$3:$D$101</c:f>
              <c:numCache>
                <c:formatCode>General</c:formatCode>
                <c:ptCount val="99"/>
                <c:pt idx="0">
                  <c:v>393</c:v>
                </c:pt>
                <c:pt idx="1">
                  <c:v>540</c:v>
                </c:pt>
                <c:pt idx="2">
                  <c:v>577</c:v>
                </c:pt>
                <c:pt idx="3">
                  <c:v>770</c:v>
                </c:pt>
                <c:pt idx="4">
                  <c:v>784</c:v>
                </c:pt>
                <c:pt idx="5">
                  <c:v>1370</c:v>
                </c:pt>
                <c:pt idx="6">
                  <c:v>1610</c:v>
                </c:pt>
                <c:pt idx="7">
                  <c:v>1675</c:v>
                </c:pt>
                <c:pt idx="8">
                  <c:v>1924</c:v>
                </c:pt>
                <c:pt idx="9">
                  <c:v>1965</c:v>
                </c:pt>
                <c:pt idx="10">
                  <c:v>2191</c:v>
                </c:pt>
                <c:pt idx="11">
                  <c:v>2387</c:v>
                </c:pt>
                <c:pt idx="12">
                  <c:v>2480</c:v>
                </c:pt>
                <c:pt idx="13">
                  <c:v>2542</c:v>
                </c:pt>
                <c:pt idx="14">
                  <c:v>3070</c:v>
                </c:pt>
                <c:pt idx="15">
                  <c:v>3210</c:v>
                </c:pt>
                <c:pt idx="16">
                  <c:v>3248</c:v>
                </c:pt>
                <c:pt idx="17">
                  <c:v>3299</c:v>
                </c:pt>
                <c:pt idx="18">
                  <c:v>3408</c:v>
                </c:pt>
                <c:pt idx="19">
                  <c:v>3506</c:v>
                </c:pt>
                <c:pt idx="20">
                  <c:v>3577</c:v>
                </c:pt>
                <c:pt idx="21">
                  <c:v>3910</c:v>
                </c:pt>
                <c:pt idx="22">
                  <c:v>3986</c:v>
                </c:pt>
                <c:pt idx="23">
                  <c:v>4125</c:v>
                </c:pt>
                <c:pt idx="24">
                  <c:v>4138</c:v>
                </c:pt>
                <c:pt idx="25">
                  <c:v>4141</c:v>
                </c:pt>
                <c:pt idx="26">
                  <c:v>4190</c:v>
                </c:pt>
                <c:pt idx="27">
                  <c:v>4310</c:v>
                </c:pt>
                <c:pt idx="28">
                  <c:v>4429</c:v>
                </c:pt>
                <c:pt idx="29">
                  <c:v>4466</c:v>
                </c:pt>
                <c:pt idx="30">
                  <c:v>4701</c:v>
                </c:pt>
                <c:pt idx="31">
                  <c:v>4805</c:v>
                </c:pt>
                <c:pt idx="32">
                  <c:v>4836</c:v>
                </c:pt>
                <c:pt idx="33">
                  <c:v>4863</c:v>
                </c:pt>
                <c:pt idx="34">
                  <c:v>4877</c:v>
                </c:pt>
                <c:pt idx="35">
                  <c:v>4888</c:v>
                </c:pt>
                <c:pt idx="36">
                  <c:v>5184</c:v>
                </c:pt>
                <c:pt idx="37">
                  <c:v>5231</c:v>
                </c:pt>
                <c:pt idx="38">
                  <c:v>5253</c:v>
                </c:pt>
                <c:pt idx="39">
                  <c:v>5310</c:v>
                </c:pt>
                <c:pt idx="40">
                  <c:v>5399</c:v>
                </c:pt>
                <c:pt idx="41">
                  <c:v>5564</c:v>
                </c:pt>
                <c:pt idx="42">
                  <c:v>5662</c:v>
                </c:pt>
                <c:pt idx="43">
                  <c:v>5720</c:v>
                </c:pt>
                <c:pt idx="44">
                  <c:v>5798</c:v>
                </c:pt>
                <c:pt idx="45">
                  <c:v>5873</c:v>
                </c:pt>
                <c:pt idx="46">
                  <c:v>5978</c:v>
                </c:pt>
                <c:pt idx="47">
                  <c:v>6162</c:v>
                </c:pt>
                <c:pt idx="48">
                  <c:v>6194</c:v>
                </c:pt>
                <c:pt idx="49">
                  <c:v>6316</c:v>
                </c:pt>
                <c:pt idx="50">
                  <c:v>6343</c:v>
                </c:pt>
                <c:pt idx="51">
                  <c:v>6666</c:v>
                </c:pt>
                <c:pt idx="52">
                  <c:v>6688</c:v>
                </c:pt>
                <c:pt idx="53">
                  <c:v>6721</c:v>
                </c:pt>
                <c:pt idx="54">
                  <c:v>6768</c:v>
                </c:pt>
                <c:pt idx="55">
                  <c:v>6839</c:v>
                </c:pt>
                <c:pt idx="56">
                  <c:v>6841</c:v>
                </c:pt>
                <c:pt idx="57">
                  <c:v>6907</c:v>
                </c:pt>
                <c:pt idx="58">
                  <c:v>6947</c:v>
                </c:pt>
                <c:pt idx="59">
                  <c:v>7049</c:v>
                </c:pt>
                <c:pt idx="60">
                  <c:v>7057</c:v>
                </c:pt>
                <c:pt idx="61">
                  <c:v>7085</c:v>
                </c:pt>
                <c:pt idx="62">
                  <c:v>7160</c:v>
                </c:pt>
                <c:pt idx="63">
                  <c:v>7195</c:v>
                </c:pt>
                <c:pt idx="64">
                  <c:v>7472</c:v>
                </c:pt>
                <c:pt idx="65">
                  <c:v>7477</c:v>
                </c:pt>
                <c:pt idx="66">
                  <c:v>7809</c:v>
                </c:pt>
                <c:pt idx="67">
                  <c:v>7901</c:v>
                </c:pt>
                <c:pt idx="68">
                  <c:v>8000</c:v>
                </c:pt>
                <c:pt idx="69">
                  <c:v>8004</c:v>
                </c:pt>
                <c:pt idx="70">
                  <c:v>8005</c:v>
                </c:pt>
                <c:pt idx="71">
                  <c:v>8062</c:v>
                </c:pt>
                <c:pt idx="72">
                  <c:v>8151</c:v>
                </c:pt>
                <c:pt idx="73">
                  <c:v>8201</c:v>
                </c:pt>
                <c:pt idx="74">
                  <c:v>8287</c:v>
                </c:pt>
                <c:pt idx="75">
                  <c:v>8366</c:v>
                </c:pt>
                <c:pt idx="76">
                  <c:v>8486</c:v>
                </c:pt>
                <c:pt idx="77">
                  <c:v>8487</c:v>
                </c:pt>
                <c:pt idx="78">
                  <c:v>8506</c:v>
                </c:pt>
                <c:pt idx="79">
                  <c:v>8612</c:v>
                </c:pt>
                <c:pt idx="80">
                  <c:v>8802</c:v>
                </c:pt>
                <c:pt idx="81">
                  <c:v>8873</c:v>
                </c:pt>
                <c:pt idx="82">
                  <c:v>8964</c:v>
                </c:pt>
                <c:pt idx="83">
                  <c:v>9018</c:v>
                </c:pt>
                <c:pt idx="84">
                  <c:v>9099</c:v>
                </c:pt>
                <c:pt idx="85">
                  <c:v>9330</c:v>
                </c:pt>
                <c:pt idx="86">
                  <c:v>9368</c:v>
                </c:pt>
                <c:pt idx="87">
                  <c:v>9381</c:v>
                </c:pt>
                <c:pt idx="88">
                  <c:v>9438</c:v>
                </c:pt>
                <c:pt idx="89">
                  <c:v>9460</c:v>
                </c:pt>
                <c:pt idx="90">
                  <c:v>9530</c:v>
                </c:pt>
                <c:pt idx="91">
                  <c:v>9558</c:v>
                </c:pt>
                <c:pt idx="92">
                  <c:v>9601</c:v>
                </c:pt>
                <c:pt idx="93">
                  <c:v>9744</c:v>
                </c:pt>
                <c:pt idx="94">
                  <c:v>9883</c:v>
                </c:pt>
                <c:pt idx="95">
                  <c:v>9956</c:v>
                </c:pt>
                <c:pt idx="96">
                  <c:v>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2-47CD-B83D-DDA3AAEE0CB9}"/>
            </c:ext>
          </c:extLst>
        </c:ser>
        <c:ser>
          <c:idx val="0"/>
          <c:order val="1"/>
          <c:tx>
            <c:strRef>
              <c:f>Лист1!$E:$E</c:f>
              <c:strCache>
                <c:ptCount val="1048576"/>
                <c:pt idx="0">
                  <c:v>n*n~</c:v>
                </c:pt>
                <c:pt idx="1">
                  <c:v>145924</c:v>
                </c:pt>
                <c:pt idx="2">
                  <c:v>154449</c:v>
                </c:pt>
                <c:pt idx="3">
                  <c:v>291600</c:v>
                </c:pt>
                <c:pt idx="4">
                  <c:v>332929</c:v>
                </c:pt>
                <c:pt idx="5">
                  <c:v>592900</c:v>
                </c:pt>
                <c:pt idx="6">
                  <c:v>614656</c:v>
                </c:pt>
                <c:pt idx="7">
                  <c:v>1876900</c:v>
                </c:pt>
                <c:pt idx="8">
                  <c:v>2592100</c:v>
                </c:pt>
                <c:pt idx="9">
                  <c:v>2805625</c:v>
                </c:pt>
                <c:pt idx="10">
                  <c:v>3701776</c:v>
                </c:pt>
                <c:pt idx="11">
                  <c:v>3861225</c:v>
                </c:pt>
                <c:pt idx="12">
                  <c:v>4800481</c:v>
                </c:pt>
                <c:pt idx="13">
                  <c:v>5697769</c:v>
                </c:pt>
                <c:pt idx="14">
                  <c:v>6150400</c:v>
                </c:pt>
                <c:pt idx="15">
                  <c:v>6461764</c:v>
                </c:pt>
                <c:pt idx="16">
                  <c:v>9424900</c:v>
                </c:pt>
                <c:pt idx="17">
                  <c:v>10304100</c:v>
                </c:pt>
                <c:pt idx="18">
                  <c:v>10549504</c:v>
                </c:pt>
                <c:pt idx="19">
                  <c:v>10883401</c:v>
                </c:pt>
                <c:pt idx="20">
                  <c:v>11614464</c:v>
                </c:pt>
                <c:pt idx="21">
                  <c:v>12292036</c:v>
                </c:pt>
                <c:pt idx="22">
                  <c:v>12794929</c:v>
                </c:pt>
                <c:pt idx="23">
                  <c:v>15288100</c:v>
                </c:pt>
                <c:pt idx="24">
                  <c:v>15888196</c:v>
                </c:pt>
                <c:pt idx="25">
                  <c:v>17015625</c:v>
                </c:pt>
                <c:pt idx="26">
                  <c:v>17123044</c:v>
                </c:pt>
                <c:pt idx="27">
                  <c:v>17147881</c:v>
                </c:pt>
                <c:pt idx="28">
                  <c:v>17556100</c:v>
                </c:pt>
                <c:pt idx="29">
                  <c:v>18576100</c:v>
                </c:pt>
                <c:pt idx="30">
                  <c:v>19616041</c:v>
                </c:pt>
                <c:pt idx="31">
                  <c:v>19945156</c:v>
                </c:pt>
                <c:pt idx="32">
                  <c:v>22099401</c:v>
                </c:pt>
                <c:pt idx="33">
                  <c:v>23088025</c:v>
                </c:pt>
                <c:pt idx="34">
                  <c:v>23386896</c:v>
                </c:pt>
                <c:pt idx="35">
                  <c:v>23648769</c:v>
                </c:pt>
                <c:pt idx="36">
                  <c:v>23785129</c:v>
                </c:pt>
                <c:pt idx="37">
                  <c:v>23892544</c:v>
                </c:pt>
                <c:pt idx="38">
                  <c:v>26873856</c:v>
                </c:pt>
                <c:pt idx="39">
                  <c:v>27363361</c:v>
                </c:pt>
                <c:pt idx="40">
                  <c:v>27594009</c:v>
                </c:pt>
                <c:pt idx="41">
                  <c:v>28196100</c:v>
                </c:pt>
                <c:pt idx="42">
                  <c:v>29149201</c:v>
                </c:pt>
                <c:pt idx="43">
                  <c:v>30958096</c:v>
                </c:pt>
                <c:pt idx="44">
                  <c:v>32058244</c:v>
                </c:pt>
                <c:pt idx="45">
                  <c:v>32718400</c:v>
                </c:pt>
                <c:pt idx="46">
                  <c:v>33616804</c:v>
                </c:pt>
                <c:pt idx="47">
                  <c:v>34492129</c:v>
                </c:pt>
                <c:pt idx="48">
                  <c:v>35736484</c:v>
                </c:pt>
                <c:pt idx="49">
                  <c:v>37970244</c:v>
                </c:pt>
                <c:pt idx="50">
                  <c:v>38365636</c:v>
                </c:pt>
                <c:pt idx="51">
                  <c:v>39891856</c:v>
                </c:pt>
                <c:pt idx="52">
                  <c:v>40233649</c:v>
                </c:pt>
                <c:pt idx="53">
                  <c:v>44435556</c:v>
                </c:pt>
                <c:pt idx="54">
                  <c:v>44729344</c:v>
                </c:pt>
                <c:pt idx="55">
                  <c:v>45171841</c:v>
                </c:pt>
                <c:pt idx="56">
                  <c:v>45805824</c:v>
                </c:pt>
                <c:pt idx="57">
                  <c:v>46771921</c:v>
                </c:pt>
                <c:pt idx="58">
                  <c:v>46799281</c:v>
                </c:pt>
                <c:pt idx="59">
                  <c:v>47706649</c:v>
                </c:pt>
                <c:pt idx="60">
                  <c:v>48260809</c:v>
                </c:pt>
                <c:pt idx="61">
                  <c:v>49688401</c:v>
                </c:pt>
                <c:pt idx="62">
                  <c:v>49801249</c:v>
                </c:pt>
                <c:pt idx="63">
                  <c:v>50197225</c:v>
                </c:pt>
                <c:pt idx="64">
                  <c:v>51265600</c:v>
                </c:pt>
                <c:pt idx="65">
                  <c:v>51768025</c:v>
                </c:pt>
                <c:pt idx="66">
                  <c:v>55830784</c:v>
                </c:pt>
                <c:pt idx="67">
                  <c:v>55905529</c:v>
                </c:pt>
                <c:pt idx="68">
                  <c:v>60980481</c:v>
                </c:pt>
                <c:pt idx="69">
                  <c:v>62425801</c:v>
                </c:pt>
                <c:pt idx="70">
                  <c:v>64000000</c:v>
                </c:pt>
                <c:pt idx="71">
                  <c:v>64064016</c:v>
                </c:pt>
                <c:pt idx="72">
                  <c:v>64080025</c:v>
                </c:pt>
                <c:pt idx="73">
                  <c:v>64995844</c:v>
                </c:pt>
                <c:pt idx="74">
                  <c:v>66438801</c:v>
                </c:pt>
                <c:pt idx="75">
                  <c:v>67256401</c:v>
                </c:pt>
                <c:pt idx="76">
                  <c:v>68674369</c:v>
                </c:pt>
                <c:pt idx="77">
                  <c:v>69989956</c:v>
                </c:pt>
                <c:pt idx="78">
                  <c:v>72012196</c:v>
                </c:pt>
                <c:pt idx="79">
                  <c:v>72029169</c:v>
                </c:pt>
                <c:pt idx="80">
                  <c:v>72352036</c:v>
                </c:pt>
                <c:pt idx="81">
                  <c:v>74166544</c:v>
                </c:pt>
                <c:pt idx="82">
                  <c:v>77475204</c:v>
                </c:pt>
                <c:pt idx="83">
                  <c:v>78730129</c:v>
                </c:pt>
                <c:pt idx="84">
                  <c:v>80353296</c:v>
                </c:pt>
                <c:pt idx="85">
                  <c:v>81324324</c:v>
                </c:pt>
                <c:pt idx="86">
                  <c:v>82791801</c:v>
                </c:pt>
                <c:pt idx="87">
                  <c:v>87048900</c:v>
                </c:pt>
                <c:pt idx="88">
                  <c:v>87759424</c:v>
                </c:pt>
                <c:pt idx="89">
                  <c:v>88003161</c:v>
                </c:pt>
                <c:pt idx="90">
                  <c:v>89075844</c:v>
                </c:pt>
                <c:pt idx="91">
                  <c:v>89491600</c:v>
                </c:pt>
                <c:pt idx="92">
                  <c:v>90820900</c:v>
                </c:pt>
                <c:pt idx="93">
                  <c:v>91355364</c:v>
                </c:pt>
                <c:pt idx="94">
                  <c:v>92179201</c:v>
                </c:pt>
                <c:pt idx="95">
                  <c:v>94945536</c:v>
                </c:pt>
                <c:pt idx="96">
                  <c:v>97673689</c:v>
                </c:pt>
                <c:pt idx="97">
                  <c:v>99121936</c:v>
                </c:pt>
                <c:pt idx="98">
                  <c:v>99880036</c:v>
                </c:pt>
                <c:pt idx="99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382</c:v>
              </c:pt>
              <c:pt idx="1">
                <c:v>393</c:v>
              </c:pt>
              <c:pt idx="2">
                <c:v>540</c:v>
              </c:pt>
              <c:pt idx="3">
                <c:v>577</c:v>
              </c:pt>
              <c:pt idx="4">
                <c:v>770</c:v>
              </c:pt>
              <c:pt idx="5">
                <c:v>784</c:v>
              </c:pt>
              <c:pt idx="6">
                <c:v>1370</c:v>
              </c:pt>
              <c:pt idx="7">
                <c:v>1610</c:v>
              </c:pt>
              <c:pt idx="8">
                <c:v>1675</c:v>
              </c:pt>
              <c:pt idx="9">
                <c:v>1924</c:v>
              </c:pt>
              <c:pt idx="10">
                <c:v>1965</c:v>
              </c:pt>
              <c:pt idx="11">
                <c:v>2191</c:v>
              </c:pt>
              <c:pt idx="12">
                <c:v>2387</c:v>
              </c:pt>
              <c:pt idx="13">
                <c:v>2480</c:v>
              </c:pt>
              <c:pt idx="14">
                <c:v>2542</c:v>
              </c:pt>
              <c:pt idx="15">
                <c:v>3070</c:v>
              </c:pt>
              <c:pt idx="16">
                <c:v>3210</c:v>
              </c:pt>
              <c:pt idx="17">
                <c:v>3248</c:v>
              </c:pt>
              <c:pt idx="18">
                <c:v>3299</c:v>
              </c:pt>
              <c:pt idx="19">
                <c:v>3408</c:v>
              </c:pt>
              <c:pt idx="20">
                <c:v>3506</c:v>
              </c:pt>
              <c:pt idx="21">
                <c:v>3577</c:v>
              </c:pt>
              <c:pt idx="22">
                <c:v>3910</c:v>
              </c:pt>
              <c:pt idx="23">
                <c:v>3986</c:v>
              </c:pt>
              <c:pt idx="24">
                <c:v>4125</c:v>
              </c:pt>
              <c:pt idx="25">
                <c:v>4138</c:v>
              </c:pt>
              <c:pt idx="26">
                <c:v>4141</c:v>
              </c:pt>
              <c:pt idx="27">
                <c:v>4190</c:v>
              </c:pt>
              <c:pt idx="28">
                <c:v>4310</c:v>
              </c:pt>
              <c:pt idx="29">
                <c:v>4429</c:v>
              </c:pt>
              <c:pt idx="30">
                <c:v>4466</c:v>
              </c:pt>
              <c:pt idx="31">
                <c:v>4701</c:v>
              </c:pt>
              <c:pt idx="32">
                <c:v>4805</c:v>
              </c:pt>
              <c:pt idx="33">
                <c:v>4836</c:v>
              </c:pt>
              <c:pt idx="34">
                <c:v>4863</c:v>
              </c:pt>
              <c:pt idx="35">
                <c:v>4877</c:v>
              </c:pt>
              <c:pt idx="36">
                <c:v>4888</c:v>
              </c:pt>
              <c:pt idx="37">
                <c:v>5184</c:v>
              </c:pt>
              <c:pt idx="38">
                <c:v>5231</c:v>
              </c:pt>
              <c:pt idx="39">
                <c:v>5253</c:v>
              </c:pt>
              <c:pt idx="40">
                <c:v>5310</c:v>
              </c:pt>
              <c:pt idx="41">
                <c:v>5399</c:v>
              </c:pt>
              <c:pt idx="42">
                <c:v>5564</c:v>
              </c:pt>
              <c:pt idx="43">
                <c:v>5662</c:v>
              </c:pt>
              <c:pt idx="44">
                <c:v>5720</c:v>
              </c:pt>
              <c:pt idx="45">
                <c:v>5798</c:v>
              </c:pt>
              <c:pt idx="46">
                <c:v>5873</c:v>
              </c:pt>
              <c:pt idx="47">
                <c:v>5978</c:v>
              </c:pt>
              <c:pt idx="48">
                <c:v>6162</c:v>
              </c:pt>
              <c:pt idx="49">
                <c:v>6194</c:v>
              </c:pt>
              <c:pt idx="50">
                <c:v>6316</c:v>
              </c:pt>
              <c:pt idx="51">
                <c:v>6343</c:v>
              </c:pt>
              <c:pt idx="52">
                <c:v>6666</c:v>
              </c:pt>
              <c:pt idx="53">
                <c:v>6688</c:v>
              </c:pt>
              <c:pt idx="54">
                <c:v>6721</c:v>
              </c:pt>
              <c:pt idx="55">
                <c:v>6768</c:v>
              </c:pt>
              <c:pt idx="56">
                <c:v>6839</c:v>
              </c:pt>
              <c:pt idx="57">
                <c:v>6841</c:v>
              </c:pt>
              <c:pt idx="58">
                <c:v>6907</c:v>
              </c:pt>
              <c:pt idx="59">
                <c:v>6947</c:v>
              </c:pt>
              <c:pt idx="60">
                <c:v>7049</c:v>
              </c:pt>
              <c:pt idx="61">
                <c:v>7057</c:v>
              </c:pt>
              <c:pt idx="62">
                <c:v>7085</c:v>
              </c:pt>
              <c:pt idx="63">
                <c:v>7160</c:v>
              </c:pt>
              <c:pt idx="64">
                <c:v>7195</c:v>
              </c:pt>
              <c:pt idx="65">
                <c:v>7472</c:v>
              </c:pt>
              <c:pt idx="66">
                <c:v>7477</c:v>
              </c:pt>
              <c:pt idx="67">
                <c:v>7809</c:v>
              </c:pt>
              <c:pt idx="68">
                <c:v>7901</c:v>
              </c:pt>
              <c:pt idx="69">
                <c:v>8000</c:v>
              </c:pt>
              <c:pt idx="70">
                <c:v>8004</c:v>
              </c:pt>
              <c:pt idx="71">
                <c:v>8005</c:v>
              </c:pt>
              <c:pt idx="72">
                <c:v>8062</c:v>
              </c:pt>
              <c:pt idx="73">
                <c:v>8151</c:v>
              </c:pt>
              <c:pt idx="74">
                <c:v>8201</c:v>
              </c:pt>
              <c:pt idx="75">
                <c:v>8287</c:v>
              </c:pt>
              <c:pt idx="76">
                <c:v>8366</c:v>
              </c:pt>
              <c:pt idx="77">
                <c:v>8486</c:v>
              </c:pt>
              <c:pt idx="78">
                <c:v>8487</c:v>
              </c:pt>
              <c:pt idx="79">
                <c:v>8506</c:v>
              </c:pt>
              <c:pt idx="80">
                <c:v>8612</c:v>
              </c:pt>
              <c:pt idx="81">
                <c:v>8802</c:v>
              </c:pt>
              <c:pt idx="82">
                <c:v>8873</c:v>
              </c:pt>
              <c:pt idx="83">
                <c:v>8964</c:v>
              </c:pt>
              <c:pt idx="84">
                <c:v>9018</c:v>
              </c:pt>
              <c:pt idx="85">
                <c:v>9099</c:v>
              </c:pt>
              <c:pt idx="86">
                <c:v>9330</c:v>
              </c:pt>
              <c:pt idx="87">
                <c:v>9368</c:v>
              </c:pt>
              <c:pt idx="88">
                <c:v>9381</c:v>
              </c:pt>
              <c:pt idx="89">
                <c:v>9438</c:v>
              </c:pt>
              <c:pt idx="90">
                <c:v>9460</c:v>
              </c:pt>
              <c:pt idx="91">
                <c:v>9530</c:v>
              </c:pt>
              <c:pt idx="92">
                <c:v>9558</c:v>
              </c:pt>
              <c:pt idx="93">
                <c:v>9601</c:v>
              </c:pt>
              <c:pt idx="94">
                <c:v>9744</c:v>
              </c:pt>
              <c:pt idx="95">
                <c:v>9883</c:v>
              </c:pt>
              <c:pt idx="96">
                <c:v>9956</c:v>
              </c:pt>
              <c:pt idx="97">
                <c:v>9994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Лист1!$E$2:$E$99</c15:sqref>
                  </c15:fullRef>
                </c:ext>
              </c:extLst>
              <c:f>Лист1!$E$3:$E$99</c:f>
              <c:numCache>
                <c:formatCode>General</c:formatCode>
                <c:ptCount val="97"/>
                <c:pt idx="0">
                  <c:v>154449</c:v>
                </c:pt>
                <c:pt idx="1">
                  <c:v>291600</c:v>
                </c:pt>
                <c:pt idx="2">
                  <c:v>332929</c:v>
                </c:pt>
                <c:pt idx="3">
                  <c:v>592900</c:v>
                </c:pt>
                <c:pt idx="4">
                  <c:v>614656</c:v>
                </c:pt>
                <c:pt idx="5">
                  <c:v>1876900</c:v>
                </c:pt>
                <c:pt idx="6">
                  <c:v>2592100</c:v>
                </c:pt>
                <c:pt idx="7">
                  <c:v>2805625</c:v>
                </c:pt>
                <c:pt idx="8">
                  <c:v>3701776</c:v>
                </c:pt>
                <c:pt idx="9">
                  <c:v>3861225</c:v>
                </c:pt>
                <c:pt idx="10">
                  <c:v>4800481</c:v>
                </c:pt>
                <c:pt idx="11">
                  <c:v>5697769</c:v>
                </c:pt>
                <c:pt idx="12">
                  <c:v>6150400</c:v>
                </c:pt>
                <c:pt idx="13">
                  <c:v>6461764</c:v>
                </c:pt>
                <c:pt idx="14">
                  <c:v>9424900</c:v>
                </c:pt>
                <c:pt idx="15">
                  <c:v>10304100</c:v>
                </c:pt>
                <c:pt idx="16">
                  <c:v>10549504</c:v>
                </c:pt>
                <c:pt idx="17">
                  <c:v>10883401</c:v>
                </c:pt>
                <c:pt idx="18">
                  <c:v>11614464</c:v>
                </c:pt>
                <c:pt idx="19">
                  <c:v>12292036</c:v>
                </c:pt>
                <c:pt idx="20">
                  <c:v>12794929</c:v>
                </c:pt>
                <c:pt idx="21">
                  <c:v>15288100</c:v>
                </c:pt>
                <c:pt idx="22">
                  <c:v>15888196</c:v>
                </c:pt>
                <c:pt idx="23">
                  <c:v>17015625</c:v>
                </c:pt>
                <c:pt idx="24">
                  <c:v>17123044</c:v>
                </c:pt>
                <c:pt idx="25">
                  <c:v>17147881</c:v>
                </c:pt>
                <c:pt idx="26">
                  <c:v>17556100</c:v>
                </c:pt>
                <c:pt idx="27">
                  <c:v>18576100</c:v>
                </c:pt>
                <c:pt idx="28">
                  <c:v>19616041</c:v>
                </c:pt>
                <c:pt idx="29">
                  <c:v>19945156</c:v>
                </c:pt>
                <c:pt idx="30">
                  <c:v>22099401</c:v>
                </c:pt>
                <c:pt idx="31">
                  <c:v>23088025</c:v>
                </c:pt>
                <c:pt idx="32">
                  <c:v>23386896</c:v>
                </c:pt>
                <c:pt idx="33">
                  <c:v>23648769</c:v>
                </c:pt>
                <c:pt idx="34">
                  <c:v>23785129</c:v>
                </c:pt>
                <c:pt idx="35">
                  <c:v>23892544</c:v>
                </c:pt>
                <c:pt idx="36">
                  <c:v>26873856</c:v>
                </c:pt>
                <c:pt idx="37">
                  <c:v>27363361</c:v>
                </c:pt>
                <c:pt idx="38">
                  <c:v>27594009</c:v>
                </c:pt>
                <c:pt idx="39">
                  <c:v>28196100</c:v>
                </c:pt>
                <c:pt idx="40">
                  <c:v>29149201</c:v>
                </c:pt>
                <c:pt idx="41">
                  <c:v>30958096</c:v>
                </c:pt>
                <c:pt idx="42">
                  <c:v>32058244</c:v>
                </c:pt>
                <c:pt idx="43">
                  <c:v>32718400</c:v>
                </c:pt>
                <c:pt idx="44">
                  <c:v>33616804</c:v>
                </c:pt>
                <c:pt idx="45">
                  <c:v>34492129</c:v>
                </c:pt>
                <c:pt idx="46">
                  <c:v>35736484</c:v>
                </c:pt>
                <c:pt idx="47">
                  <c:v>37970244</c:v>
                </c:pt>
                <c:pt idx="48">
                  <c:v>38365636</c:v>
                </c:pt>
                <c:pt idx="49">
                  <c:v>39891856</c:v>
                </c:pt>
                <c:pt idx="50">
                  <c:v>40233649</c:v>
                </c:pt>
                <c:pt idx="51">
                  <c:v>44435556</c:v>
                </c:pt>
                <c:pt idx="52">
                  <c:v>44729344</c:v>
                </c:pt>
                <c:pt idx="53">
                  <c:v>45171841</c:v>
                </c:pt>
                <c:pt idx="54">
                  <c:v>45805824</c:v>
                </c:pt>
                <c:pt idx="55">
                  <c:v>46771921</c:v>
                </c:pt>
                <c:pt idx="56">
                  <c:v>46799281</c:v>
                </c:pt>
                <c:pt idx="57">
                  <c:v>47706649</c:v>
                </c:pt>
                <c:pt idx="58">
                  <c:v>48260809</c:v>
                </c:pt>
                <c:pt idx="59">
                  <c:v>49688401</c:v>
                </c:pt>
                <c:pt idx="60">
                  <c:v>49801249</c:v>
                </c:pt>
                <c:pt idx="61">
                  <c:v>50197225</c:v>
                </c:pt>
                <c:pt idx="62">
                  <c:v>51265600</c:v>
                </c:pt>
                <c:pt idx="63">
                  <c:v>51768025</c:v>
                </c:pt>
                <c:pt idx="64">
                  <c:v>55830784</c:v>
                </c:pt>
                <c:pt idx="65">
                  <c:v>55905529</c:v>
                </c:pt>
                <c:pt idx="66">
                  <c:v>60980481</c:v>
                </c:pt>
                <c:pt idx="67">
                  <c:v>62425801</c:v>
                </c:pt>
                <c:pt idx="68">
                  <c:v>64000000</c:v>
                </c:pt>
                <c:pt idx="69">
                  <c:v>64064016</c:v>
                </c:pt>
                <c:pt idx="70">
                  <c:v>64080025</c:v>
                </c:pt>
                <c:pt idx="71">
                  <c:v>64995844</c:v>
                </c:pt>
                <c:pt idx="72">
                  <c:v>66438801</c:v>
                </c:pt>
                <c:pt idx="73">
                  <c:v>67256401</c:v>
                </c:pt>
                <c:pt idx="74">
                  <c:v>68674369</c:v>
                </c:pt>
                <c:pt idx="75">
                  <c:v>69989956</c:v>
                </c:pt>
                <c:pt idx="76">
                  <c:v>72012196</c:v>
                </c:pt>
                <c:pt idx="77">
                  <c:v>72029169</c:v>
                </c:pt>
                <c:pt idx="78">
                  <c:v>72352036</c:v>
                </c:pt>
                <c:pt idx="79">
                  <c:v>74166544</c:v>
                </c:pt>
                <c:pt idx="80">
                  <c:v>77475204</c:v>
                </c:pt>
                <c:pt idx="81">
                  <c:v>78730129</c:v>
                </c:pt>
                <c:pt idx="82">
                  <c:v>80353296</c:v>
                </c:pt>
                <c:pt idx="83">
                  <c:v>81324324</c:v>
                </c:pt>
                <c:pt idx="84">
                  <c:v>82791801</c:v>
                </c:pt>
                <c:pt idx="85">
                  <c:v>87048900</c:v>
                </c:pt>
                <c:pt idx="86">
                  <c:v>87759424</c:v>
                </c:pt>
                <c:pt idx="87">
                  <c:v>88003161</c:v>
                </c:pt>
                <c:pt idx="88">
                  <c:v>89075844</c:v>
                </c:pt>
                <c:pt idx="89">
                  <c:v>89491600</c:v>
                </c:pt>
                <c:pt idx="90">
                  <c:v>90820900</c:v>
                </c:pt>
                <c:pt idx="91">
                  <c:v>91355364</c:v>
                </c:pt>
                <c:pt idx="92">
                  <c:v>92179201</c:v>
                </c:pt>
                <c:pt idx="93">
                  <c:v>94945536</c:v>
                </c:pt>
                <c:pt idx="94">
                  <c:v>97673689</c:v>
                </c:pt>
                <c:pt idx="95">
                  <c:v>99121936</c:v>
                </c:pt>
                <c:pt idx="96">
                  <c:v>99880036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2-47CD-B83D-DDA3AAEE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472223"/>
        <c:axId val="1641460991"/>
      </c:lineChart>
      <c:catAx>
        <c:axId val="16414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460991"/>
        <c:crosses val="autoZero"/>
        <c:auto val="1"/>
        <c:lblAlgn val="ctr"/>
        <c:lblOffset val="100"/>
        <c:noMultiLvlLbl val="0"/>
      </c:catAx>
      <c:valAx>
        <c:axId val="16414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47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154627</xdr:colOff>
      <xdr:row>0</xdr:row>
      <xdr:rowOff>0</xdr:rowOff>
    </xdr:from>
    <xdr:to>
      <xdr:col>15</xdr:col>
      <xdr:colOff>134066</xdr:colOff>
      <xdr:row>19</xdr:row>
      <xdr:rowOff>45824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161C04-AA7C-46CA-AA7C-C28E2565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156765</xdr:colOff>
      <xdr:row>19</xdr:row>
      <xdr:rowOff>34317</xdr:rowOff>
    </xdr:from>
    <xdr:to>
      <xdr:col>15</xdr:col>
      <xdr:colOff>138828</xdr:colOff>
      <xdr:row>37</xdr:row>
      <xdr:rowOff>35926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D15DFF-3CA3-4599-BA64-1DF11460A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135499</xdr:colOff>
      <xdr:row>8</xdr:row>
      <xdr:rowOff>188655</xdr:rowOff>
    </xdr:from>
    <xdr:to>
      <xdr:col>25</xdr:col>
      <xdr:colOff>114938</xdr:colOff>
      <xdr:row>28</xdr:row>
      <xdr:rowOff>43980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B159338-DF8B-493C-B089-DE6736165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256A-0011-482F-B131-E9906D6A29A9}">
  <dimension ref="A1:E100"/>
  <sheetViews>
    <sheetView tabSelected="1" zoomScaleNormal="100" workbookViewId="0">
      <selection activeCell="U3" sqref="U3"/>
    </sheetView>
  </sheetViews>
  <sheetFormatPr defaultRowHeight="15"/>
  <cols>
    <col min="1" max="1" width="23.85546875" style="2" customWidth="1"/>
    <col min="2" max="2" width="13.7109375" style="1" customWidth="1"/>
    <col min="3" max="3" width="12.85546875" style="1" customWidth="1"/>
    <col min="4" max="4" width="18.5703125" style="1" customWidth="1"/>
    <col min="5" max="5" width="9.140625" style="8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7" t="s">
        <v>103</v>
      </c>
    </row>
    <row r="2" spans="1:5">
      <c r="A2" s="5" t="s">
        <v>29</v>
      </c>
      <c r="B2" s="6">
        <v>53630</v>
      </c>
      <c r="C2" s="6">
        <v>108300</v>
      </c>
      <c r="D2" s="6">
        <v>382</v>
      </c>
      <c r="E2" s="8">
        <f>D2*D2</f>
        <v>145924</v>
      </c>
    </row>
    <row r="3" spans="1:5">
      <c r="A3" s="5" t="s">
        <v>44</v>
      </c>
      <c r="B3" s="6">
        <v>57036</v>
      </c>
      <c r="C3" s="6">
        <v>90500</v>
      </c>
      <c r="D3" s="6">
        <v>393</v>
      </c>
      <c r="E3" s="8">
        <f t="shared" ref="E3:E66" si="0">D3*D3</f>
        <v>154449</v>
      </c>
    </row>
    <row r="4" spans="1:5">
      <c r="A4" s="5" t="s">
        <v>59</v>
      </c>
      <c r="B4" s="6">
        <v>102819</v>
      </c>
      <c r="C4" s="6">
        <v>163900</v>
      </c>
      <c r="D4" s="6">
        <v>540</v>
      </c>
      <c r="E4" s="8">
        <f t="shared" si="0"/>
        <v>291600</v>
      </c>
    </row>
    <row r="5" spans="1:5">
      <c r="A5" s="5" t="s">
        <v>20</v>
      </c>
      <c r="B5" s="6">
        <v>118335</v>
      </c>
      <c r="C5" s="6">
        <v>174000</v>
      </c>
      <c r="D5" s="6">
        <v>577</v>
      </c>
      <c r="E5" s="8">
        <f t="shared" si="0"/>
        <v>332929</v>
      </c>
    </row>
    <row r="6" spans="1:5">
      <c r="A6" s="5" t="s">
        <v>63</v>
      </c>
      <c r="B6" s="6">
        <v>211854</v>
      </c>
      <c r="C6" s="6">
        <v>329200</v>
      </c>
      <c r="D6" s="6">
        <v>770</v>
      </c>
      <c r="E6" s="8">
        <f t="shared" si="0"/>
        <v>592900</v>
      </c>
    </row>
    <row r="7" spans="1:5">
      <c r="A7" s="5" t="s">
        <v>9</v>
      </c>
      <c r="B7" s="6">
        <v>218080</v>
      </c>
      <c r="C7" s="6">
        <v>397700</v>
      </c>
      <c r="D7" s="6">
        <v>784</v>
      </c>
      <c r="E7" s="8">
        <f t="shared" si="0"/>
        <v>614656</v>
      </c>
    </row>
    <row r="8" spans="1:5">
      <c r="A8" s="5" t="s">
        <v>4</v>
      </c>
      <c r="B8" s="6">
        <v>645690</v>
      </c>
      <c r="C8" s="6">
        <v>5683300</v>
      </c>
      <c r="D8" s="6">
        <v>1370</v>
      </c>
      <c r="E8" s="8">
        <f t="shared" si="0"/>
        <v>1876900</v>
      </c>
    </row>
    <row r="9" spans="1:5">
      <c r="A9" s="5" t="s">
        <v>90</v>
      </c>
      <c r="B9" s="6">
        <v>886552</v>
      </c>
      <c r="C9" s="6">
        <v>1197400</v>
      </c>
      <c r="D9" s="6">
        <v>1610</v>
      </c>
      <c r="E9" s="8">
        <f t="shared" si="0"/>
        <v>2592100</v>
      </c>
    </row>
    <row r="10" spans="1:5">
      <c r="A10" s="5" t="s">
        <v>15</v>
      </c>
      <c r="B10" s="6">
        <v>949648</v>
      </c>
      <c r="C10" s="6">
        <v>1284400</v>
      </c>
      <c r="D10" s="6">
        <v>1675</v>
      </c>
      <c r="E10" s="8">
        <f t="shared" si="0"/>
        <v>2805625</v>
      </c>
    </row>
    <row r="11" spans="1:5">
      <c r="A11" s="5" t="s">
        <v>18</v>
      </c>
      <c r="B11" s="6">
        <v>1250928</v>
      </c>
      <c r="C11" s="6">
        <v>1707900</v>
      </c>
      <c r="D11" s="6">
        <v>1924</v>
      </c>
      <c r="E11" s="8">
        <f t="shared" si="0"/>
        <v>3701776</v>
      </c>
    </row>
    <row r="12" spans="1:5">
      <c r="A12" s="5" t="s">
        <v>17</v>
      </c>
      <c r="B12" s="6">
        <v>1309069</v>
      </c>
      <c r="C12" s="6">
        <v>1896500</v>
      </c>
      <c r="D12" s="6">
        <v>1965</v>
      </c>
      <c r="E12" s="8">
        <f t="shared" si="0"/>
        <v>3861225</v>
      </c>
    </row>
    <row r="13" spans="1:5">
      <c r="A13" s="5" t="s">
        <v>68</v>
      </c>
      <c r="B13" s="6">
        <v>1615023</v>
      </c>
      <c r="C13" s="6">
        <v>2009100</v>
      </c>
      <c r="D13" s="6">
        <v>2191</v>
      </c>
      <c r="E13" s="8">
        <f t="shared" si="0"/>
        <v>4800481</v>
      </c>
    </row>
    <row r="14" spans="1:5">
      <c r="A14" s="5" t="s">
        <v>94</v>
      </c>
      <c r="B14" s="6">
        <v>1906395</v>
      </c>
      <c r="C14" s="6">
        <v>2504200</v>
      </c>
      <c r="D14" s="6">
        <v>2387</v>
      </c>
      <c r="E14" s="8">
        <f t="shared" si="0"/>
        <v>5697769</v>
      </c>
    </row>
    <row r="15" spans="1:5">
      <c r="A15" s="5" t="s">
        <v>65</v>
      </c>
      <c r="B15" s="6">
        <v>2041332</v>
      </c>
      <c r="C15" s="6">
        <v>2765900</v>
      </c>
      <c r="D15" s="6">
        <v>2480</v>
      </c>
      <c r="E15" s="8">
        <f t="shared" si="0"/>
        <v>6150400</v>
      </c>
    </row>
    <row r="16" spans="1:5">
      <c r="A16" s="5" t="s">
        <v>76</v>
      </c>
      <c r="B16" s="6">
        <v>2148776</v>
      </c>
      <c r="C16" s="6">
        <v>2895600</v>
      </c>
      <c r="D16" s="6">
        <v>2542</v>
      </c>
      <c r="E16" s="8">
        <f t="shared" si="0"/>
        <v>6461764</v>
      </c>
    </row>
    <row r="17" spans="1:5">
      <c r="A17" s="5" t="s">
        <v>56</v>
      </c>
      <c r="B17" s="6">
        <v>3108794</v>
      </c>
      <c r="C17" s="6">
        <v>3810700</v>
      </c>
      <c r="D17" s="6">
        <v>3070</v>
      </c>
      <c r="E17" s="8">
        <f t="shared" si="0"/>
        <v>9424900</v>
      </c>
    </row>
    <row r="18" spans="1:5">
      <c r="A18" s="5" t="s">
        <v>91</v>
      </c>
      <c r="B18" s="6">
        <v>3404128</v>
      </c>
      <c r="C18" s="6">
        <v>5554700</v>
      </c>
      <c r="D18" s="6">
        <v>3210</v>
      </c>
      <c r="E18" s="8">
        <f t="shared" si="0"/>
        <v>10304100</v>
      </c>
    </row>
    <row r="19" spans="1:5">
      <c r="A19" s="5" t="s">
        <v>52</v>
      </c>
      <c r="B19" s="6">
        <v>3472413</v>
      </c>
      <c r="C19" s="6">
        <v>4240000</v>
      </c>
      <c r="D19" s="6">
        <v>3248</v>
      </c>
      <c r="E19" s="8">
        <f t="shared" si="0"/>
        <v>10549504</v>
      </c>
    </row>
    <row r="20" spans="1:5">
      <c r="A20" s="5" t="s">
        <v>38</v>
      </c>
      <c r="B20" s="6">
        <v>3590994</v>
      </c>
      <c r="C20" s="6">
        <v>4648000</v>
      </c>
      <c r="D20" s="6">
        <v>3299</v>
      </c>
      <c r="E20" s="8">
        <f t="shared" si="0"/>
        <v>10883401</v>
      </c>
    </row>
    <row r="21" spans="1:5">
      <c r="A21" s="5" t="s">
        <v>66</v>
      </c>
      <c r="B21" s="6">
        <v>3800613</v>
      </c>
      <c r="C21" s="6">
        <v>4647300</v>
      </c>
      <c r="D21" s="6">
        <v>3408</v>
      </c>
      <c r="E21" s="8">
        <f t="shared" si="0"/>
        <v>11614464</v>
      </c>
    </row>
    <row r="22" spans="1:5">
      <c r="A22" s="5" t="s">
        <v>26</v>
      </c>
      <c r="B22" s="6">
        <v>4032150</v>
      </c>
      <c r="C22" s="6">
        <v>4919800</v>
      </c>
      <c r="D22" s="6">
        <v>3506</v>
      </c>
      <c r="E22" s="8">
        <f t="shared" si="0"/>
        <v>12292036</v>
      </c>
    </row>
    <row r="23" spans="1:5">
      <c r="A23" s="5" t="s">
        <v>93</v>
      </c>
      <c r="B23" s="6">
        <v>4191930</v>
      </c>
      <c r="C23" s="6">
        <v>5132700</v>
      </c>
      <c r="D23" s="6">
        <v>3577</v>
      </c>
      <c r="E23" s="8">
        <f t="shared" si="0"/>
        <v>12794929</v>
      </c>
    </row>
    <row r="24" spans="1:5">
      <c r="A24" s="5" t="s">
        <v>71</v>
      </c>
      <c r="B24" s="6">
        <v>4985875</v>
      </c>
      <c r="C24" s="6">
        <v>6054700</v>
      </c>
      <c r="D24" s="6">
        <v>3910</v>
      </c>
      <c r="E24" s="8">
        <f t="shared" si="0"/>
        <v>15288100</v>
      </c>
    </row>
    <row r="25" spans="1:5">
      <c r="A25" s="5" t="s">
        <v>53</v>
      </c>
      <c r="B25" s="6">
        <v>5177204</v>
      </c>
      <c r="C25" s="6">
        <v>6627900</v>
      </c>
      <c r="D25" s="6">
        <v>3986</v>
      </c>
      <c r="E25" s="8">
        <f t="shared" si="0"/>
        <v>15888196</v>
      </c>
    </row>
    <row r="26" spans="1:5">
      <c r="A26" s="5" t="s">
        <v>67</v>
      </c>
      <c r="B26" s="6">
        <v>5560609</v>
      </c>
      <c r="C26" s="6">
        <v>6776700</v>
      </c>
      <c r="D26" s="6">
        <v>4125</v>
      </c>
      <c r="E26" s="8">
        <f t="shared" si="0"/>
        <v>17015625</v>
      </c>
    </row>
    <row r="27" spans="1:5">
      <c r="A27" s="5" t="s">
        <v>40</v>
      </c>
      <c r="B27" s="6">
        <v>5582506</v>
      </c>
      <c r="C27" s="6">
        <v>6764000</v>
      </c>
      <c r="D27" s="6">
        <v>4138</v>
      </c>
      <c r="E27" s="8">
        <f t="shared" si="0"/>
        <v>17123044</v>
      </c>
    </row>
    <row r="28" spans="1:5">
      <c r="A28" s="5" t="s">
        <v>45</v>
      </c>
      <c r="B28" s="6">
        <v>5587708</v>
      </c>
      <c r="C28" s="6">
        <v>7327300</v>
      </c>
      <c r="D28" s="6">
        <v>4141</v>
      </c>
      <c r="E28" s="8">
        <f t="shared" si="0"/>
        <v>17147881</v>
      </c>
    </row>
    <row r="29" spans="1:5">
      <c r="A29" s="5" t="s">
        <v>6</v>
      </c>
      <c r="B29" s="6">
        <v>5716611</v>
      </c>
      <c r="C29" s="6">
        <v>9470800</v>
      </c>
      <c r="D29" s="6">
        <v>4190</v>
      </c>
      <c r="E29" s="8">
        <f t="shared" si="0"/>
        <v>17556100</v>
      </c>
    </row>
    <row r="30" spans="1:5">
      <c r="A30" s="5" t="s">
        <v>41</v>
      </c>
      <c r="B30" s="6">
        <v>6042149</v>
      </c>
      <c r="C30" s="6">
        <v>7993100</v>
      </c>
      <c r="D30" s="6">
        <v>4310</v>
      </c>
      <c r="E30" s="8">
        <f t="shared" si="0"/>
        <v>18576100</v>
      </c>
    </row>
    <row r="31" spans="1:5">
      <c r="A31" s="5" t="s">
        <v>42</v>
      </c>
      <c r="B31" s="6">
        <v>6405115</v>
      </c>
      <c r="C31" s="6">
        <v>7754100</v>
      </c>
      <c r="D31" s="6">
        <v>4429</v>
      </c>
      <c r="E31" s="8">
        <f t="shared" si="0"/>
        <v>19616041</v>
      </c>
    </row>
    <row r="32" spans="1:5">
      <c r="A32" s="5" t="s">
        <v>101</v>
      </c>
      <c r="B32" s="6">
        <v>6463275</v>
      </c>
      <c r="C32" s="6">
        <v>7825900</v>
      </c>
      <c r="D32" s="6">
        <v>4466</v>
      </c>
      <c r="E32" s="8">
        <f t="shared" si="0"/>
        <v>19945156</v>
      </c>
    </row>
    <row r="33" spans="1:5">
      <c r="A33" s="5" t="s">
        <v>10</v>
      </c>
      <c r="B33" s="6">
        <v>7174557</v>
      </c>
      <c r="C33" s="6">
        <v>9521700</v>
      </c>
      <c r="D33" s="6">
        <v>4701</v>
      </c>
      <c r="E33" s="8">
        <f t="shared" si="0"/>
        <v>22099401</v>
      </c>
    </row>
    <row r="34" spans="1:5">
      <c r="A34" s="5" t="s">
        <v>54</v>
      </c>
      <c r="B34" s="6">
        <v>7497007</v>
      </c>
      <c r="C34" s="6">
        <v>9058600</v>
      </c>
      <c r="D34" s="6">
        <v>4805</v>
      </c>
      <c r="E34" s="8">
        <f t="shared" si="0"/>
        <v>23088025</v>
      </c>
    </row>
    <row r="35" spans="1:5">
      <c r="A35" s="5" t="s">
        <v>55</v>
      </c>
      <c r="B35" s="6">
        <v>7584762</v>
      </c>
      <c r="C35" s="6">
        <v>9745600</v>
      </c>
      <c r="D35" s="6">
        <v>4836</v>
      </c>
      <c r="E35" s="8">
        <f t="shared" si="0"/>
        <v>23386896</v>
      </c>
    </row>
    <row r="36" spans="1:5">
      <c r="A36" s="5" t="s">
        <v>28</v>
      </c>
      <c r="B36" s="6">
        <v>7684982</v>
      </c>
      <c r="C36" s="6">
        <v>9982100</v>
      </c>
      <c r="D36" s="6">
        <v>4863</v>
      </c>
      <c r="E36" s="8">
        <f t="shared" si="0"/>
        <v>23648769</v>
      </c>
    </row>
    <row r="37" spans="1:5">
      <c r="A37" s="5" t="s">
        <v>72</v>
      </c>
      <c r="B37" s="6">
        <v>7714638</v>
      </c>
      <c r="C37" s="6">
        <v>9500200</v>
      </c>
      <c r="D37" s="6">
        <v>4877</v>
      </c>
      <c r="E37" s="8">
        <f t="shared" si="0"/>
        <v>23785129</v>
      </c>
    </row>
    <row r="38" spans="1:5">
      <c r="A38" s="5" t="s">
        <v>36</v>
      </c>
      <c r="B38" s="6">
        <v>7744971</v>
      </c>
      <c r="C38" s="6">
        <v>10566800</v>
      </c>
      <c r="D38" s="6">
        <v>4888</v>
      </c>
      <c r="E38" s="8">
        <f t="shared" si="0"/>
        <v>23892544</v>
      </c>
    </row>
    <row r="39" spans="1:5">
      <c r="A39" s="5" t="s">
        <v>58</v>
      </c>
      <c r="B39" s="6">
        <v>8706707</v>
      </c>
      <c r="C39" s="6">
        <v>10907000</v>
      </c>
      <c r="D39" s="6">
        <v>5184</v>
      </c>
      <c r="E39" s="8">
        <f t="shared" si="0"/>
        <v>26873856</v>
      </c>
    </row>
    <row r="40" spans="1:5">
      <c r="A40" s="5" t="s">
        <v>83</v>
      </c>
      <c r="B40" s="6">
        <v>8842616</v>
      </c>
      <c r="C40" s="6">
        <v>10666800</v>
      </c>
      <c r="D40" s="6">
        <v>5231</v>
      </c>
      <c r="E40" s="8">
        <f t="shared" si="0"/>
        <v>27363361</v>
      </c>
    </row>
    <row r="41" spans="1:5">
      <c r="A41" s="5" t="s">
        <v>39</v>
      </c>
      <c r="B41" s="6">
        <v>8907902</v>
      </c>
      <c r="C41" s="6">
        <v>12062800</v>
      </c>
      <c r="D41" s="6">
        <v>5253</v>
      </c>
      <c r="E41" s="8">
        <f t="shared" si="0"/>
        <v>27594009</v>
      </c>
    </row>
    <row r="42" spans="1:5">
      <c r="A42" s="5" t="s">
        <v>95</v>
      </c>
      <c r="B42" s="6">
        <v>9129815</v>
      </c>
      <c r="C42" s="6">
        <v>11383500</v>
      </c>
      <c r="D42" s="6">
        <v>5310</v>
      </c>
      <c r="E42" s="8">
        <f t="shared" si="0"/>
        <v>28196100</v>
      </c>
    </row>
    <row r="43" spans="1:5">
      <c r="A43" s="5" t="s">
        <v>88</v>
      </c>
      <c r="B43" s="6">
        <v>9427412</v>
      </c>
      <c r="C43" s="6">
        <v>11377200</v>
      </c>
      <c r="D43" s="6">
        <v>5399</v>
      </c>
      <c r="E43" s="8">
        <f t="shared" si="0"/>
        <v>29149201</v>
      </c>
    </row>
    <row r="44" spans="1:5">
      <c r="A44" s="5" t="s">
        <v>75</v>
      </c>
      <c r="B44" s="6">
        <v>10034704</v>
      </c>
      <c r="C44" s="6">
        <v>12073700</v>
      </c>
      <c r="D44" s="6">
        <v>5564</v>
      </c>
      <c r="E44" s="8">
        <f t="shared" si="0"/>
        <v>30958096</v>
      </c>
    </row>
    <row r="45" spans="1:5">
      <c r="A45" s="5" t="s">
        <v>11</v>
      </c>
      <c r="B45" s="6">
        <v>10365867</v>
      </c>
      <c r="C45" s="6">
        <v>14441300</v>
      </c>
      <c r="D45" s="6">
        <v>5662</v>
      </c>
      <c r="E45" s="8">
        <f t="shared" si="0"/>
        <v>32058244</v>
      </c>
    </row>
    <row r="46" spans="1:5">
      <c r="A46" s="5" t="s">
        <v>34</v>
      </c>
      <c r="B46" s="6">
        <v>10552819</v>
      </c>
      <c r="C46" s="6">
        <v>12865500</v>
      </c>
      <c r="D46" s="6">
        <v>5720</v>
      </c>
      <c r="E46" s="8">
        <f t="shared" si="0"/>
        <v>32718400</v>
      </c>
    </row>
    <row r="47" spans="1:5">
      <c r="A47" s="5" t="s">
        <v>21</v>
      </c>
      <c r="B47" s="6">
        <v>10818421</v>
      </c>
      <c r="C47" s="6">
        <v>14651100</v>
      </c>
      <c r="D47" s="6">
        <v>5798</v>
      </c>
      <c r="E47" s="8">
        <f t="shared" si="0"/>
        <v>33616804</v>
      </c>
    </row>
    <row r="48" spans="1:5">
      <c r="A48" s="5" t="s">
        <v>85</v>
      </c>
      <c r="B48" s="6">
        <v>11137404</v>
      </c>
      <c r="C48" s="6">
        <v>13387600</v>
      </c>
      <c r="D48" s="6">
        <v>5873</v>
      </c>
      <c r="E48" s="8">
        <f t="shared" si="0"/>
        <v>34492129</v>
      </c>
    </row>
    <row r="49" spans="1:5">
      <c r="A49" s="5" t="s">
        <v>84</v>
      </c>
      <c r="B49" s="6">
        <v>11518629</v>
      </c>
      <c r="C49" s="6">
        <v>13845100</v>
      </c>
      <c r="D49" s="6">
        <v>5978</v>
      </c>
      <c r="E49" s="8">
        <f t="shared" si="0"/>
        <v>35736484</v>
      </c>
    </row>
    <row r="50" spans="1:5">
      <c r="A50" s="5" t="s">
        <v>57</v>
      </c>
      <c r="B50" s="6">
        <v>12232685</v>
      </c>
      <c r="C50" s="6">
        <v>15260700</v>
      </c>
      <c r="D50" s="6">
        <v>6162</v>
      </c>
      <c r="E50" s="8">
        <f t="shared" si="0"/>
        <v>37970244</v>
      </c>
    </row>
    <row r="51" spans="1:5">
      <c r="A51" s="5" t="s">
        <v>69</v>
      </c>
      <c r="B51" s="6">
        <v>12396959</v>
      </c>
      <c r="C51" s="6">
        <v>15619200</v>
      </c>
      <c r="D51" s="6">
        <v>6194</v>
      </c>
      <c r="E51" s="8">
        <f t="shared" si="0"/>
        <v>38365636</v>
      </c>
    </row>
    <row r="52" spans="1:5">
      <c r="A52" s="5" t="s">
        <v>99</v>
      </c>
      <c r="B52" s="6">
        <v>12822636</v>
      </c>
      <c r="C52" s="6">
        <v>15927300</v>
      </c>
      <c r="D52" s="6">
        <v>6316</v>
      </c>
      <c r="E52" s="8">
        <f t="shared" si="0"/>
        <v>39891856</v>
      </c>
    </row>
    <row r="53" spans="1:5">
      <c r="A53" s="5" t="s">
        <v>62</v>
      </c>
      <c r="B53" s="6">
        <v>12943896</v>
      </c>
      <c r="C53" s="6">
        <v>15558600</v>
      </c>
      <c r="D53" s="6">
        <v>6343</v>
      </c>
      <c r="E53" s="8">
        <f t="shared" si="0"/>
        <v>40233649</v>
      </c>
    </row>
    <row r="54" spans="1:5">
      <c r="A54" s="5" t="s">
        <v>50</v>
      </c>
      <c r="B54" s="6">
        <v>14272849</v>
      </c>
      <c r="C54" s="6">
        <v>17140500</v>
      </c>
      <c r="D54" s="6">
        <v>6666</v>
      </c>
      <c r="E54" s="8">
        <f t="shared" si="0"/>
        <v>44435556</v>
      </c>
    </row>
    <row r="55" spans="1:5">
      <c r="A55" s="5" t="s">
        <v>97</v>
      </c>
      <c r="B55" s="6">
        <v>14352984</v>
      </c>
      <c r="C55" s="6">
        <v>17489900</v>
      </c>
      <c r="D55" s="6">
        <v>6688</v>
      </c>
      <c r="E55" s="8">
        <f t="shared" si="0"/>
        <v>44729344</v>
      </c>
    </row>
    <row r="56" spans="1:5">
      <c r="A56" s="5" t="s">
        <v>33</v>
      </c>
      <c r="B56" s="6">
        <v>14480646</v>
      </c>
      <c r="C56" s="6">
        <v>19314500</v>
      </c>
      <c r="D56" s="6">
        <v>6721</v>
      </c>
      <c r="E56" s="8">
        <f t="shared" si="0"/>
        <v>45171841</v>
      </c>
    </row>
    <row r="57" spans="1:5">
      <c r="A57" s="5" t="s">
        <v>43</v>
      </c>
      <c r="B57" s="6">
        <v>14695114</v>
      </c>
      <c r="C57" s="6">
        <v>17719900</v>
      </c>
      <c r="D57" s="6">
        <v>6768</v>
      </c>
      <c r="E57" s="8">
        <f t="shared" si="0"/>
        <v>45805824</v>
      </c>
    </row>
    <row r="58" spans="1:5">
      <c r="A58" s="5" t="s">
        <v>64</v>
      </c>
      <c r="B58" s="6">
        <v>15011283</v>
      </c>
      <c r="C58" s="6">
        <v>18183400</v>
      </c>
      <c r="D58" s="6">
        <v>6839</v>
      </c>
      <c r="E58" s="8">
        <f t="shared" si="0"/>
        <v>46771921</v>
      </c>
    </row>
    <row r="59" spans="1:5">
      <c r="A59" s="5" t="s">
        <v>87</v>
      </c>
      <c r="B59" s="6">
        <v>15059529</v>
      </c>
      <c r="C59" s="6">
        <v>18087700</v>
      </c>
      <c r="D59" s="6">
        <v>6841</v>
      </c>
      <c r="E59" s="8">
        <f t="shared" si="0"/>
        <v>46799281</v>
      </c>
    </row>
    <row r="60" spans="1:5">
      <c r="A60" s="5" t="s">
        <v>5</v>
      </c>
      <c r="B60" s="6">
        <v>15314231</v>
      </c>
      <c r="C60" s="6">
        <v>27471300</v>
      </c>
      <c r="D60" s="6">
        <v>6907</v>
      </c>
      <c r="E60" s="8">
        <f t="shared" si="0"/>
        <v>47706649</v>
      </c>
    </row>
    <row r="61" spans="1:5">
      <c r="A61" s="5" t="s">
        <v>31</v>
      </c>
      <c r="B61" s="6">
        <v>15452934</v>
      </c>
      <c r="C61" s="6">
        <v>19246100</v>
      </c>
      <c r="D61" s="6">
        <v>6947</v>
      </c>
      <c r="E61" s="8">
        <f t="shared" si="0"/>
        <v>48260809</v>
      </c>
    </row>
    <row r="62" spans="1:5">
      <c r="A62" s="5" t="s">
        <v>12</v>
      </c>
      <c r="B62" s="6">
        <v>16027975</v>
      </c>
      <c r="C62" s="6">
        <v>29234000</v>
      </c>
      <c r="D62" s="6">
        <v>7049</v>
      </c>
      <c r="E62" s="8">
        <f t="shared" si="0"/>
        <v>49688401</v>
      </c>
    </row>
    <row r="63" spans="1:5">
      <c r="A63" s="5" t="s">
        <v>22</v>
      </c>
      <c r="B63" s="6">
        <v>16001597</v>
      </c>
      <c r="C63" s="6">
        <v>23414400</v>
      </c>
      <c r="D63" s="6">
        <v>7057</v>
      </c>
      <c r="E63" s="8">
        <f t="shared" si="0"/>
        <v>49801249</v>
      </c>
    </row>
    <row r="64" spans="1:5">
      <c r="A64" s="5" t="s">
        <v>78</v>
      </c>
      <c r="B64" s="6">
        <v>16086318</v>
      </c>
      <c r="C64" s="6">
        <v>19751000</v>
      </c>
      <c r="D64" s="6">
        <v>7085</v>
      </c>
      <c r="E64" s="8">
        <f t="shared" si="0"/>
        <v>50197225</v>
      </c>
    </row>
    <row r="65" spans="1:5">
      <c r="A65" s="5" t="s">
        <v>35</v>
      </c>
      <c r="B65" s="6">
        <v>16409149</v>
      </c>
      <c r="C65" s="6">
        <v>19936700</v>
      </c>
      <c r="D65" s="6">
        <v>7160</v>
      </c>
      <c r="E65" s="8">
        <f t="shared" si="0"/>
        <v>51265600</v>
      </c>
    </row>
    <row r="66" spans="1:5">
      <c r="A66" s="5" t="s">
        <v>48</v>
      </c>
      <c r="B66" s="6">
        <v>16620605</v>
      </c>
      <c r="C66" s="6">
        <v>26058300</v>
      </c>
      <c r="D66" s="6">
        <v>7195</v>
      </c>
      <c r="E66" s="8">
        <f t="shared" si="0"/>
        <v>51768025</v>
      </c>
    </row>
    <row r="67" spans="1:5">
      <c r="A67" s="5" t="s">
        <v>98</v>
      </c>
      <c r="B67" s="6">
        <v>17925949</v>
      </c>
      <c r="C67" s="6">
        <v>21941600</v>
      </c>
      <c r="D67" s="6">
        <v>7472</v>
      </c>
      <c r="E67" s="8">
        <f t="shared" ref="E67:E100" si="1">D67*D67</f>
        <v>55830784</v>
      </c>
    </row>
    <row r="68" spans="1:5">
      <c r="A68" s="5" t="s">
        <v>32</v>
      </c>
      <c r="B68" s="6">
        <v>17914593</v>
      </c>
      <c r="C68" s="6">
        <v>22786100</v>
      </c>
      <c r="D68" s="6">
        <v>7477</v>
      </c>
      <c r="E68" s="8">
        <f t="shared" si="1"/>
        <v>55905529</v>
      </c>
    </row>
    <row r="69" spans="1:5">
      <c r="A69" s="5" t="s">
        <v>7</v>
      </c>
      <c r="B69" s="6">
        <v>19542894</v>
      </c>
      <c r="C69" s="6">
        <v>25574000</v>
      </c>
      <c r="D69" s="6">
        <v>7809</v>
      </c>
      <c r="E69" s="8">
        <f t="shared" si="1"/>
        <v>60980481</v>
      </c>
    </row>
    <row r="70" spans="1:5">
      <c r="A70" s="5" t="s">
        <v>23</v>
      </c>
      <c r="B70" s="6">
        <v>19980905</v>
      </c>
      <c r="C70" s="6">
        <v>25455400</v>
      </c>
      <c r="D70" s="6">
        <v>7901</v>
      </c>
      <c r="E70" s="8">
        <f t="shared" si="1"/>
        <v>62425801</v>
      </c>
    </row>
    <row r="71" spans="1:5">
      <c r="A71" s="5" t="s">
        <v>51</v>
      </c>
      <c r="B71" s="6">
        <v>20528656</v>
      </c>
      <c r="C71" s="6">
        <v>25304400</v>
      </c>
      <c r="D71" s="6">
        <v>8000</v>
      </c>
      <c r="E71" s="8">
        <f t="shared" si="1"/>
        <v>64000000</v>
      </c>
    </row>
    <row r="72" spans="1:5">
      <c r="A72" s="5" t="s">
        <v>8</v>
      </c>
      <c r="B72" s="6">
        <v>20501980</v>
      </c>
      <c r="C72" s="6">
        <v>27362000</v>
      </c>
      <c r="D72" s="6">
        <v>8004</v>
      </c>
      <c r="E72" s="8">
        <f t="shared" si="1"/>
        <v>64064016</v>
      </c>
    </row>
    <row r="73" spans="1:5">
      <c r="A73" s="5" t="s">
        <v>100</v>
      </c>
      <c r="B73" s="6">
        <v>20493578</v>
      </c>
      <c r="C73" s="6">
        <v>25913500</v>
      </c>
      <c r="D73" s="6">
        <v>8005</v>
      </c>
      <c r="E73" s="8">
        <f t="shared" si="1"/>
        <v>64080025</v>
      </c>
    </row>
    <row r="74" spans="1:5">
      <c r="A74" s="5" t="s">
        <v>25</v>
      </c>
      <c r="B74" s="6">
        <v>20818194</v>
      </c>
      <c r="C74" s="6">
        <v>25863300</v>
      </c>
      <c r="D74" s="6">
        <v>8062</v>
      </c>
      <c r="E74" s="8">
        <f t="shared" si="1"/>
        <v>64995844</v>
      </c>
    </row>
    <row r="75" spans="1:5">
      <c r="A75" s="5" t="s">
        <v>19</v>
      </c>
      <c r="B75" s="6">
        <v>21271318</v>
      </c>
      <c r="C75" s="6">
        <v>28101000</v>
      </c>
      <c r="D75" s="6">
        <v>8151</v>
      </c>
      <c r="E75" s="8">
        <f t="shared" si="1"/>
        <v>66438801</v>
      </c>
    </row>
    <row r="76" spans="1:5">
      <c r="A76" s="5" t="s">
        <v>81</v>
      </c>
      <c r="B76" s="6">
        <v>21580045</v>
      </c>
      <c r="C76" s="6">
        <v>26526600</v>
      </c>
      <c r="D76" s="6">
        <v>8201</v>
      </c>
      <c r="E76" s="8">
        <f t="shared" si="1"/>
        <v>67256401</v>
      </c>
    </row>
    <row r="77" spans="1:5">
      <c r="A77" s="5" t="s">
        <v>82</v>
      </c>
      <c r="B77" s="6">
        <v>21943610</v>
      </c>
      <c r="C77" s="6">
        <v>27264600</v>
      </c>
      <c r="D77" s="6">
        <v>8287</v>
      </c>
      <c r="E77" s="8">
        <f t="shared" si="1"/>
        <v>68674369</v>
      </c>
    </row>
    <row r="78" spans="1:5">
      <c r="A78" s="5" t="s">
        <v>96</v>
      </c>
      <c r="B78" s="6">
        <v>22344052</v>
      </c>
      <c r="C78" s="6">
        <v>27058000</v>
      </c>
      <c r="D78" s="6">
        <v>8366</v>
      </c>
      <c r="E78" s="8">
        <f t="shared" si="1"/>
        <v>69989956</v>
      </c>
    </row>
    <row r="79" spans="1:5">
      <c r="A79" s="5" t="s">
        <v>70</v>
      </c>
      <c r="B79" s="6">
        <v>22928242</v>
      </c>
      <c r="C79" s="6">
        <v>27926700</v>
      </c>
      <c r="D79" s="6">
        <v>8486</v>
      </c>
      <c r="E79" s="8">
        <f t="shared" si="1"/>
        <v>72012196</v>
      </c>
    </row>
    <row r="80" spans="1:5">
      <c r="A80" s="5" t="s">
        <v>14</v>
      </c>
      <c r="B80" s="6">
        <v>22987949</v>
      </c>
      <c r="C80" s="6">
        <v>31294700</v>
      </c>
      <c r="D80" s="6">
        <v>8487</v>
      </c>
      <c r="E80" s="8">
        <f t="shared" si="1"/>
        <v>72029169</v>
      </c>
    </row>
    <row r="81" spans="1:5">
      <c r="A81" s="5" t="s">
        <v>49</v>
      </c>
      <c r="B81" s="6">
        <v>23064247</v>
      </c>
      <c r="C81" s="6">
        <v>28530600</v>
      </c>
      <c r="D81" s="6">
        <v>8506</v>
      </c>
      <c r="E81" s="8">
        <f t="shared" si="1"/>
        <v>72352036</v>
      </c>
    </row>
    <row r="82" spans="1:5">
      <c r="A82" s="5" t="s">
        <v>47</v>
      </c>
      <c r="B82" s="6">
        <v>23736900</v>
      </c>
      <c r="C82" s="6">
        <v>29030200</v>
      </c>
      <c r="D82" s="6">
        <v>8612</v>
      </c>
      <c r="E82" s="8">
        <f t="shared" si="1"/>
        <v>74166544</v>
      </c>
    </row>
    <row r="83" spans="1:5">
      <c r="A83" s="5" t="s">
        <v>37</v>
      </c>
      <c r="B83" s="6">
        <v>24732806</v>
      </c>
      <c r="C83" s="6">
        <v>33444800</v>
      </c>
      <c r="D83" s="6">
        <v>8802</v>
      </c>
      <c r="E83" s="8">
        <f t="shared" si="1"/>
        <v>77475204</v>
      </c>
    </row>
    <row r="84" spans="1:5">
      <c r="A84" s="5" t="s">
        <v>89</v>
      </c>
      <c r="B84" s="6">
        <v>25177801</v>
      </c>
      <c r="C84" s="6">
        <v>30498000</v>
      </c>
      <c r="D84" s="6">
        <v>8873</v>
      </c>
      <c r="E84" s="8">
        <f t="shared" si="1"/>
        <v>78730129</v>
      </c>
    </row>
    <row r="85" spans="1:5">
      <c r="A85" s="5" t="s">
        <v>60</v>
      </c>
      <c r="B85" s="6">
        <v>25623889</v>
      </c>
      <c r="C85" s="6">
        <v>30663500</v>
      </c>
      <c r="D85" s="6">
        <v>8964</v>
      </c>
      <c r="E85" s="8">
        <f t="shared" si="1"/>
        <v>80353296</v>
      </c>
    </row>
    <row r="86" spans="1:5">
      <c r="A86" s="5" t="s">
        <v>74</v>
      </c>
      <c r="B86" s="6">
        <v>25925305</v>
      </c>
      <c r="C86" s="6">
        <v>31039900</v>
      </c>
      <c r="D86" s="6">
        <v>9018</v>
      </c>
      <c r="E86" s="8">
        <f t="shared" si="1"/>
        <v>81324324</v>
      </c>
    </row>
    <row r="87" spans="1:5">
      <c r="A87" s="5" t="s">
        <v>80</v>
      </c>
      <c r="B87" s="6">
        <v>26413434</v>
      </c>
      <c r="C87" s="6">
        <v>32725900</v>
      </c>
      <c r="D87" s="6">
        <v>9099</v>
      </c>
      <c r="E87" s="8">
        <f t="shared" si="1"/>
        <v>82791801</v>
      </c>
    </row>
    <row r="88" spans="1:5">
      <c r="A88" s="5" t="s">
        <v>61</v>
      </c>
      <c r="B88" s="6">
        <v>27753283</v>
      </c>
      <c r="C88" s="6">
        <v>36724200</v>
      </c>
      <c r="D88" s="6">
        <v>9330</v>
      </c>
      <c r="E88" s="8">
        <f t="shared" si="1"/>
        <v>87048900</v>
      </c>
    </row>
    <row r="89" spans="1:5">
      <c r="A89" s="5" t="s">
        <v>13</v>
      </c>
      <c r="B89" s="6">
        <v>27982459</v>
      </c>
      <c r="C89" s="6">
        <v>42566600</v>
      </c>
      <c r="D89" s="6">
        <v>9368</v>
      </c>
      <c r="E89" s="8">
        <f t="shared" si="1"/>
        <v>87759424</v>
      </c>
    </row>
    <row r="90" spans="1:5">
      <c r="A90" s="5" t="s">
        <v>92</v>
      </c>
      <c r="B90" s="6">
        <v>28128015</v>
      </c>
      <c r="C90" s="6">
        <v>33846100</v>
      </c>
      <c r="D90" s="6">
        <v>9381</v>
      </c>
      <c r="E90" s="8">
        <f t="shared" si="1"/>
        <v>88003161</v>
      </c>
    </row>
    <row r="91" spans="1:5">
      <c r="A91" s="5" t="s">
        <v>46</v>
      </c>
      <c r="B91" s="6">
        <v>28444934</v>
      </c>
      <c r="C91" s="6">
        <v>36347300</v>
      </c>
      <c r="D91" s="6">
        <v>9438</v>
      </c>
      <c r="E91" s="8">
        <f t="shared" si="1"/>
        <v>89075844</v>
      </c>
    </row>
    <row r="92" spans="1:5">
      <c r="A92" s="5" t="s">
        <v>16</v>
      </c>
      <c r="B92" s="6">
        <v>28513487</v>
      </c>
      <c r="C92" s="6">
        <v>35127300</v>
      </c>
      <c r="D92" s="6">
        <v>9460</v>
      </c>
      <c r="E92" s="8">
        <f t="shared" si="1"/>
        <v>89491600</v>
      </c>
    </row>
    <row r="93" spans="1:5">
      <c r="A93" s="5" t="s">
        <v>73</v>
      </c>
      <c r="B93" s="6">
        <v>28928765</v>
      </c>
      <c r="C93" s="6">
        <v>35761500</v>
      </c>
      <c r="D93" s="6">
        <v>9530</v>
      </c>
      <c r="E93" s="8">
        <f t="shared" si="1"/>
        <v>90820900</v>
      </c>
    </row>
    <row r="94" spans="1:5">
      <c r="A94" s="5" t="s">
        <v>24</v>
      </c>
      <c r="B94" s="6">
        <v>29157315</v>
      </c>
      <c r="C94" s="6">
        <v>35934200</v>
      </c>
      <c r="D94" s="6">
        <v>9558</v>
      </c>
      <c r="E94" s="8">
        <f t="shared" si="1"/>
        <v>91355364</v>
      </c>
    </row>
    <row r="95" spans="1:5">
      <c r="A95" s="5" t="s">
        <v>30</v>
      </c>
      <c r="B95" s="6">
        <v>29407530</v>
      </c>
      <c r="C95" s="6">
        <v>39898600</v>
      </c>
      <c r="D95" s="6">
        <v>9601</v>
      </c>
      <c r="E95" s="8">
        <f t="shared" si="1"/>
        <v>92179201</v>
      </c>
    </row>
    <row r="96" spans="1:5">
      <c r="A96" s="5" t="s">
        <v>77</v>
      </c>
      <c r="B96" s="6">
        <v>30295096</v>
      </c>
      <c r="C96" s="6">
        <v>36630800</v>
      </c>
      <c r="D96" s="6">
        <v>9744</v>
      </c>
      <c r="E96" s="8">
        <f t="shared" si="1"/>
        <v>94945536</v>
      </c>
    </row>
    <row r="97" spans="1:5">
      <c r="A97" s="5" t="s">
        <v>79</v>
      </c>
      <c r="B97" s="6">
        <v>31210711</v>
      </c>
      <c r="C97" s="6">
        <v>38388200</v>
      </c>
      <c r="D97" s="6">
        <v>9883</v>
      </c>
      <c r="E97" s="8">
        <f t="shared" si="1"/>
        <v>97673689</v>
      </c>
    </row>
    <row r="98" spans="1:5">
      <c r="A98" s="5" t="s">
        <v>27</v>
      </c>
      <c r="B98" s="6">
        <v>31561533</v>
      </c>
      <c r="C98" s="6">
        <v>43212600</v>
      </c>
      <c r="D98" s="6">
        <v>9956</v>
      </c>
      <c r="E98" s="8">
        <f t="shared" si="1"/>
        <v>99121936</v>
      </c>
    </row>
    <row r="99" spans="1:5">
      <c r="A99" s="5" t="s">
        <v>86</v>
      </c>
      <c r="B99" s="6">
        <v>31756080</v>
      </c>
      <c r="C99" s="6">
        <v>38702600</v>
      </c>
      <c r="D99" s="6">
        <v>9994</v>
      </c>
      <c r="E99" s="8">
        <f t="shared" si="1"/>
        <v>99880036</v>
      </c>
    </row>
    <row r="100" spans="1:5">
      <c r="A100" s="5" t="s">
        <v>102</v>
      </c>
      <c r="B100" s="6">
        <v>300864</v>
      </c>
      <c r="C100" s="6"/>
      <c r="D100" s="6"/>
      <c r="E100" s="8">
        <f t="shared" si="1"/>
        <v>0</v>
      </c>
    </row>
  </sheetData>
  <sortState xmlns:xlrd2="http://schemas.microsoft.com/office/spreadsheetml/2017/richdata2" ref="A2:D101">
    <sortCondition ref="D1:D10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Ilnaz</dc:creator>
  <cp:lastModifiedBy>Ilnaz</cp:lastModifiedBy>
  <dcterms:created xsi:type="dcterms:W3CDTF">2024-03-31T10:08:21Z</dcterms:created>
  <dcterms:modified xsi:type="dcterms:W3CDTF">2024-03-31T15:17:56Z</dcterms:modified>
</cp:coreProperties>
</file>