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80" yWindow="1000" windowWidth="27240" windowHeight="16440" tabRatio="600" firstSheet="0" activeTab="0" autoFilterDateGrouping="1"/>
  </bookViews>
  <sheets>
    <sheet name="Foglio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11"/>
  <sheetViews>
    <sheetView tabSelected="1" workbookViewId="0">
      <selection activeCell="F11" sqref="A1:XFD1048576"/>
    </sheetView>
  </sheetViews>
  <sheetFormatPr baseColWidth="10" defaultRowHeight="16"/>
  <cols>
    <col width="18.1640625" bestFit="1" customWidth="1" min="2" max="2"/>
    <col width="15.5" bestFit="1" customWidth="1" min="3" max="3"/>
    <col width="5.1640625" bestFit="1" customWidth="1" min="4" max="4"/>
  </cols>
  <sheetData>
    <row r="2">
      <c r="B2" t="inlineStr">
        <is>
          <t>nome appartamento</t>
        </is>
      </c>
      <c r="C2" t="inlineStr">
        <is>
          <t>apartament2.1</t>
        </is>
      </c>
    </row>
    <row r="5">
      <c r="B5" t="inlineStr">
        <is>
          <t>importo totale</t>
        </is>
      </c>
      <c r="C5" t="n">
        <v>305</v>
      </c>
    </row>
    <row r="6">
      <c r="B6" t="inlineStr">
        <is>
          <t>spese pulizie</t>
        </is>
      </c>
      <c r="C6" t="n">
        <v>15</v>
      </c>
    </row>
    <row r="9">
      <c r="B9" t="inlineStr">
        <is>
          <t>totale</t>
        </is>
      </c>
      <c r="C9">
        <f>SUM(C5:C6)</f>
        <v/>
      </c>
    </row>
    <row r="11">
      <c r="C11" t="n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Alessia Profeta</dc:creator>
  <dcterms:created xsi:type="dcterms:W3CDTF">2025-03-15T16:37:55Z</dcterms:created>
  <dcterms:modified xsi:type="dcterms:W3CDTF">2025-03-16T17:47:25Z</dcterms:modified>
  <cp:lastModifiedBy>Alessia Profeta</cp:lastModifiedBy>
</cp:coreProperties>
</file>