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DATA ANALYTICS ARC\"/>
    </mc:Choice>
  </mc:AlternateContent>
  <xr:revisionPtr revIDLastSave="0" documentId="13_ncr:1_{A3EBB739-D239-49AE-A3C0-0E7474ECB1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3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<sst xmlns="http://schemas.openxmlformats.org/spreadsheetml/2006/main" count="13" uniqueCount="13">
  <si>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Create a random data of vehical price and show there comperaision in 3 chart 1) stack column chart 2) line chart 3) scatter plot</t>
  </si>
  <si>
    <t>Vehical</t>
  </si>
  <si>
    <t>Activa</t>
  </si>
  <si>
    <t>Shine sp</t>
  </si>
  <si>
    <t>Cb Shine</t>
  </si>
  <si>
    <t>Activa 125</t>
  </si>
  <si>
    <t>CD 110</t>
  </si>
  <si>
    <t>Dio</t>
  </si>
  <si>
    <t>Price 2023</t>
  </si>
  <si>
    <t>Price 2024</t>
  </si>
  <si>
    <t>1) Stack column chart</t>
  </si>
  <si>
    <t>2) Line chart</t>
  </si>
  <si>
    <t>3) 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</si>
</sst>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Vehical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5818953481876"/>
          <c:y val="0.11096316023080337"/>
          <c:w val="0.80739505966009573"/>
          <c:h val="0.61902438732743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3'!$B$7</c:f>
              <c:strCache>
                <c:ptCount val="1"/>
                <c:pt idx="0">
                  <c:v>Vehical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3'!$B$8:$B$13</c:f>
              <c:strCache>
                <c:ptCount val="6"/>
                <c:pt idx="0">
                  <c:v>Activa</c:v>
                </c:pt>
                <c:pt idx="1">
                  <c:v>Shine sp</c:v>
                </c:pt>
                <c:pt idx="2">
                  <c:v>Cb Shine</c:v>
                </c:pt>
                <c:pt idx="3">
                  <c:v>Activa 125</c:v>
                </c:pt>
                <c:pt idx="4">
                  <c:v>CD 110</c:v>
                </c:pt>
                <c:pt idx="5">
                  <c:v>Dio</c:v>
                </c:pt>
              </c:strCache>
            </c:strRef>
          </c:cat>
          <c:val>
            <c:numRef>
              <c:f>'Task 3'!$C$8:$C$13</c:f>
              <c:numCache>
                <c:formatCode>General</c:formatCode>
                <c:ptCount val="6"/>
                <c:pt idx="0">
                  <c:v>90000</c:v>
                </c:pt>
                <c:pt idx="1">
                  <c:v>105000</c:v>
                </c:pt>
                <c:pt idx="2">
                  <c:v>100000</c:v>
                </c:pt>
                <c:pt idx="3">
                  <c:v>85000</c:v>
                </c:pt>
                <c:pt idx="4">
                  <c:v>87000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C-4C15-8295-DADC54A62D2D}"/>
            </c:ext>
          </c:extLst>
        </c:ser>
        <c:ser>
          <c:idx val="1"/>
          <c:order val="1"/>
          <c:tx>
            <c:strRef>
              <c:f>'Task 3'!$B$7</c:f>
              <c:strCache>
                <c:ptCount val="1"/>
                <c:pt idx="0">
                  <c:v>Vehical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3'!$B$8:$B$13</c:f>
              <c:strCache>
                <c:ptCount val="6"/>
                <c:pt idx="0">
                  <c:v>Activa</c:v>
                </c:pt>
                <c:pt idx="1">
                  <c:v>Shine sp</c:v>
                </c:pt>
                <c:pt idx="2">
                  <c:v>Cb Shine</c:v>
                </c:pt>
                <c:pt idx="3">
                  <c:v>Activa 125</c:v>
                </c:pt>
                <c:pt idx="4">
                  <c:v>CD 110</c:v>
                </c:pt>
                <c:pt idx="5">
                  <c:v>Dio</c:v>
                </c:pt>
              </c:strCache>
            </c:strRef>
          </c:cat>
          <c:val>
            <c:numRef>
              <c:f>'Task 3'!$D$8:$D$13</c:f>
              <c:numCache>
                <c:formatCode>General</c:formatCode>
                <c:ptCount val="6"/>
                <c:pt idx="0">
                  <c:v>95000</c:v>
                </c:pt>
                <c:pt idx="1">
                  <c:v>110000</c:v>
                </c:pt>
                <c:pt idx="2">
                  <c:v>105000</c:v>
                </c:pt>
                <c:pt idx="3">
                  <c:v>90000</c:v>
                </c:pt>
                <c:pt idx="4">
                  <c:v>92000</c:v>
                </c:pt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C-4C15-8295-DADC54A62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806911"/>
        <c:axId val="1830807391"/>
      </c:barChart>
      <c:catAx>
        <c:axId val="183080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07391"/>
        <c:crosses val="autoZero"/>
        <c:auto val="1"/>
        <c:lblAlgn val="ctr"/>
        <c:lblOffset val="100"/>
        <c:noMultiLvlLbl val="0"/>
      </c:catAx>
      <c:valAx>
        <c:axId val="18308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06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Vehical</a:t>
            </a:r>
            <a:r>
              <a:rPr lang="en-IN" baseline="0"/>
              <a:t> Price</a:t>
            </a:r>
            <a:endParaRPr lang="en-IN"/>
          </a:p>
        </c:rich>
      </c:tx>
      <c:layout>
        <c:manualLayout>
          <c:xMode val="edge"/>
          <c:yMode val="edge"/>
          <c:x val="0.33866228070175436"/>
          <c:y val="2.11505922165820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26477920667441"/>
          <c:y val="0.16336512102653833"/>
          <c:w val="0.69535465176944633"/>
          <c:h val="0.56308078156897057"/>
        </c:manualLayout>
      </c:layout>
      <c:lineChart>
        <c:grouping val="standard"/>
        <c:varyColors val="0"/>
        <c:ser>
          <c:idx val="0"/>
          <c:order val="0"/>
          <c:tx>
            <c:strRef>
              <c:f>'Task 3'!$B$7</c:f>
              <c:strCache>
                <c:ptCount val="1"/>
                <c:pt idx="0">
                  <c:v>Vehical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'Task 3'!$B$8:$B$13</c:f>
              <c:strCache>
                <c:ptCount val="6"/>
                <c:pt idx="0">
                  <c:v>Activa</c:v>
                </c:pt>
                <c:pt idx="1">
                  <c:v>Shine sp</c:v>
                </c:pt>
                <c:pt idx="2">
                  <c:v>Cb Shine</c:v>
                </c:pt>
                <c:pt idx="3">
                  <c:v>Activa 125</c:v>
                </c:pt>
                <c:pt idx="4">
                  <c:v>CD 110</c:v>
                </c:pt>
                <c:pt idx="5">
                  <c:v>Dio</c:v>
                </c:pt>
              </c:strCache>
            </c:strRef>
          </c:cat>
          <c:val>
            <c:numRef>
              <c:f>'Task 3'!$C$8:$C$13</c:f>
              <c:numCache>
                <c:formatCode>General</c:formatCode>
                <c:ptCount val="6"/>
                <c:pt idx="0">
                  <c:v>90000</c:v>
                </c:pt>
                <c:pt idx="1">
                  <c:v>105000</c:v>
                </c:pt>
                <c:pt idx="2">
                  <c:v>100000</c:v>
                </c:pt>
                <c:pt idx="3">
                  <c:v>85000</c:v>
                </c:pt>
                <c:pt idx="4">
                  <c:v>87000</c:v>
                </c:pt>
                <c:pt idx="5">
                  <c:v>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5-4DFE-8432-E7AC78F5CC39}"/>
            </c:ext>
          </c:extLst>
        </c:ser>
        <c:ser>
          <c:idx val="1"/>
          <c:order val="1"/>
          <c:tx>
            <c:strRef>
              <c:f>'Task 3'!$B$7</c:f>
              <c:strCache>
                <c:ptCount val="1"/>
                <c:pt idx="0">
                  <c:v>Vehical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'Task 3'!$B$8:$B$13</c:f>
              <c:strCache>
                <c:ptCount val="6"/>
                <c:pt idx="0">
                  <c:v>Activa</c:v>
                </c:pt>
                <c:pt idx="1">
                  <c:v>Shine sp</c:v>
                </c:pt>
                <c:pt idx="2">
                  <c:v>Cb Shine</c:v>
                </c:pt>
                <c:pt idx="3">
                  <c:v>Activa 125</c:v>
                </c:pt>
                <c:pt idx="4">
                  <c:v>CD 110</c:v>
                </c:pt>
                <c:pt idx="5">
                  <c:v>Dio</c:v>
                </c:pt>
              </c:strCache>
            </c:strRef>
          </c:cat>
          <c:val>
            <c:numRef>
              <c:f>'Task 3'!$D$8:$D$13</c:f>
              <c:numCache>
                <c:formatCode>General</c:formatCode>
                <c:ptCount val="6"/>
                <c:pt idx="0">
                  <c:v>95000</c:v>
                </c:pt>
                <c:pt idx="1">
                  <c:v>110000</c:v>
                </c:pt>
                <c:pt idx="2">
                  <c:v>105000</c:v>
                </c:pt>
                <c:pt idx="3">
                  <c:v>90000</c:v>
                </c:pt>
                <c:pt idx="4">
                  <c:v>92000</c:v>
                </c:pt>
                <c:pt idx="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FE-8432-E7AC78F5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522175"/>
        <c:axId val="1979519295"/>
      </c:lineChart>
      <c:catAx>
        <c:axId val="197952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Vehical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19295"/>
        <c:crosses val="autoZero"/>
        <c:auto val="1"/>
        <c:lblAlgn val="ctr"/>
        <c:lblOffset val="100"/>
        <c:noMultiLvlLbl val="0"/>
      </c:catAx>
      <c:valAx>
        <c:axId val="19795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22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02202476983945"/>
          <c:y val="0.43749956255468064"/>
          <c:w val="0.14668745535248462"/>
          <c:h val="0.12500087489063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Vehical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9510186048428"/>
          <c:y val="0.12859113989256016"/>
          <c:w val="0.70435673072962879"/>
          <c:h val="0.71416295278526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'Task 3'!$C$7</c:f>
              <c:strCache>
                <c:ptCount val="1"/>
                <c:pt idx="0">
                  <c:v>Price 2023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'Task 3'!$B$8:$B$13</c:f>
              <c:strCache>
                <c:ptCount val="6"/>
                <c:pt idx="0">
                  <c:v>Activa</c:v>
                </c:pt>
                <c:pt idx="1">
                  <c:v>Shine sp</c:v>
                </c:pt>
                <c:pt idx="2">
                  <c:v>Cb Shine</c:v>
                </c:pt>
                <c:pt idx="3">
                  <c:v>Activa 125</c:v>
                </c:pt>
                <c:pt idx="4">
                  <c:v>CD 110</c:v>
                </c:pt>
                <c:pt idx="5">
                  <c:v>Dio</c:v>
                </c:pt>
              </c:strCache>
            </c:strRef>
          </c:xVal>
          <c:yVal>
            <c:numRef>
              <c:f>'Task 3'!$C$8:$C$13</c:f>
              <c:numCache>
                <c:formatCode>General</c:formatCode>
                <c:ptCount val="6"/>
                <c:pt idx="0">
                  <c:v>90000</c:v>
                </c:pt>
                <c:pt idx="1">
                  <c:v>105000</c:v>
                </c:pt>
                <c:pt idx="2">
                  <c:v>100000</c:v>
                </c:pt>
                <c:pt idx="3">
                  <c:v>85000</c:v>
                </c:pt>
                <c:pt idx="4">
                  <c:v>87000</c:v>
                </c:pt>
                <c:pt idx="5">
                  <c:v>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6-4A10-B6C2-2F21E62BD568}"/>
            </c:ext>
          </c:extLst>
        </c:ser>
        <c:ser>
          <c:idx val="1"/>
          <c:order val="1"/>
          <c:tx>
            <c:strRef>
              <c:f>'Task 3'!$D$7</c:f>
              <c:strCache>
                <c:ptCount val="1"/>
                <c:pt idx="0">
                  <c:v>Price 2024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'Task 3'!$B$8:$B$13</c:f>
              <c:strCache>
                <c:ptCount val="6"/>
                <c:pt idx="0">
                  <c:v>Activa</c:v>
                </c:pt>
                <c:pt idx="1">
                  <c:v>Shine sp</c:v>
                </c:pt>
                <c:pt idx="2">
                  <c:v>Cb Shine</c:v>
                </c:pt>
                <c:pt idx="3">
                  <c:v>Activa 125</c:v>
                </c:pt>
                <c:pt idx="4">
                  <c:v>CD 110</c:v>
                </c:pt>
                <c:pt idx="5">
                  <c:v>Dio</c:v>
                </c:pt>
              </c:strCache>
            </c:strRef>
          </c:xVal>
          <c:yVal>
            <c:numRef>
              <c:f>'Task 3'!$D$8:$D$13</c:f>
              <c:numCache>
                <c:formatCode>General</c:formatCode>
                <c:ptCount val="6"/>
                <c:pt idx="0">
                  <c:v>95000</c:v>
                </c:pt>
                <c:pt idx="1">
                  <c:v>110000</c:v>
                </c:pt>
                <c:pt idx="2">
                  <c:v>105000</c:v>
                </c:pt>
                <c:pt idx="3">
                  <c:v>90000</c:v>
                </c:pt>
                <c:pt idx="4">
                  <c:v>92000</c:v>
                </c:pt>
                <c:pt idx="5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F6-4A10-B6C2-2F21E62BD56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87532687"/>
        <c:axId val="1487541327"/>
      </c:scatterChart>
      <c:valAx>
        <c:axId val="148753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41327"/>
        <c:crosses val="autoZero"/>
        <c:crossBetween val="midCat"/>
      </c:valAx>
      <c:valAx>
        <c:axId val="14875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3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6</xdr:row>
      <xdr:rowOff>160020</xdr:rowOff>
    </xdr:from>
    <xdr:to>
      <xdr:col>16</xdr:col>
      <xdr:colOff>106680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B54F4-6528-D857-6A1E-B4F810138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33</xdr:row>
      <xdr:rowOff>144780</xdr:rowOff>
    </xdr:from>
    <xdr:to>
      <xdr:col>9</xdr:col>
      <xdr:colOff>205740</xdr:colOff>
      <xdr:row>52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C58A0-7260-7B04-2910-2D17B33EA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32</xdr:row>
      <xdr:rowOff>175260</xdr:rowOff>
    </xdr:from>
    <xdr:to>
      <xdr:col>20</xdr:col>
      <xdr:colOff>579120</xdr:colOff>
      <xdr:row>51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B5C17-A949-6B67-C519-E68E08E18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0EB5-DBE9-4B13-970B-5183D31169F9}">
  <dimension ref="B3:P31"/>
  <sheetViews>
    <sheetView tabSelected="1" topLeftCell="A25" workbookViewId="0">
      <selection activeCell="F31" sqref="F31"/>
    </sheetView>
  </sheetViews>
  <sheetFormatPr defaultRowHeight="14.4" x14ac:dyDescent="0.3"/>
  <cols>
    <col min="3" max="4" width="9.5546875" bestFit="1" customWidth="1"/>
  </cols>
  <sheetData>
    <row r="3" spans="2:13" ht="31.8" customHeight="1" x14ac:dyDescent="0.3">
      <c r="C3" s="6" t="s">
        <v>0</v>
      </c>
      <c r="D3" s="7"/>
      <c r="E3" s="7"/>
      <c r="F3" s="7"/>
      <c r="G3" s="7"/>
      <c r="H3" s="7"/>
      <c r="I3" s="7"/>
      <c r="J3" s="7"/>
      <c r="K3" s="7"/>
      <c r="L3" s="1"/>
      <c r="M3" s="1"/>
    </row>
    <row r="5" spans="2:13" ht="15.6" x14ac:dyDescent="0.3">
      <c r="J5" s="4" t="s">
        <v>10</v>
      </c>
    </row>
    <row r="7" spans="2:13" x14ac:dyDescent="0.3">
      <c r="B7" s="2" t="s">
        <v>1</v>
      </c>
      <c r="C7" s="2" t="s">
        <v>8</v>
      </c>
      <c r="D7" s="2" t="s">
        <v>9</v>
      </c>
    </row>
    <row r="8" spans="2:13" x14ac:dyDescent="0.3">
      <c r="B8" s="3" t="s">
        <v>2</v>
      </c>
      <c r="C8" s="3">
        <v>90000</v>
      </c>
      <c r="D8" s="3">
        <v>95000</v>
      </c>
    </row>
    <row r="9" spans="2:13" x14ac:dyDescent="0.3">
      <c r="B9" s="3" t="s">
        <v>3</v>
      </c>
      <c r="C9" s="3">
        <v>105000</v>
      </c>
      <c r="D9" s="3">
        <v>110000</v>
      </c>
    </row>
    <row r="10" spans="2:13" x14ac:dyDescent="0.3">
      <c r="B10" s="3" t="s">
        <v>4</v>
      </c>
      <c r="C10" s="3">
        <v>100000</v>
      </c>
      <c r="D10" s="3">
        <v>105000</v>
      </c>
    </row>
    <row r="11" spans="2:13" x14ac:dyDescent="0.3">
      <c r="B11" s="3" t="s">
        <v>5</v>
      </c>
      <c r="C11" s="3">
        <v>85000</v>
      </c>
      <c r="D11" s="3">
        <v>90000</v>
      </c>
    </row>
    <row r="12" spans="2:13" x14ac:dyDescent="0.3">
      <c r="B12" s="3" t="s">
        <v>6</v>
      </c>
      <c r="C12" s="3">
        <v>87000</v>
      </c>
      <c r="D12" s="3">
        <v>92000</v>
      </c>
    </row>
    <row r="13" spans="2:13" x14ac:dyDescent="0.3">
      <c r="B13" s="3" t="s">
        <v>7</v>
      </c>
      <c r="C13" s="3">
        <v>95000</v>
      </c>
      <c r="D13" s="3">
        <v>100000</v>
      </c>
    </row>
    <row r="31" spans="4:16" ht="15.6" x14ac:dyDescent="0.3">
      <c r="D31" s="5" t="s">
        <v>11</v>
      </c>
      <c r="P31" s="5" t="s">
        <v>12</v>
      </c>
    </row>
  </sheetData>
  <mergeCells count="1">
    <mergeCell ref="C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Lalit Nagpure</cp:lastModifiedBy>
  <dcterms:created xsi:type="dcterms:W3CDTF">2015-06-05T18:17:20Z</dcterms:created>
  <dcterms:modified xsi:type="dcterms:W3CDTF">2024-07-17T04:55:16Z</dcterms:modified>
</cp:coreProperties>
</file>