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<sst xmlns="http://schemas.openxmlformats.org/spreadsheetml/2006/main" count="179" uniqueCount="102">
  <si>
    <t>Sno</t>
  </si>
  <si>
    <t>talent_id</t>
  </si>
  <si>
    <t>talent_name</t>
  </si>
  <si>
    <t>date</t>
  </si>
  <si>
    <t>team</t>
  </si>
  <si>
    <t>B. Ramesh</t>
  </si>
  <si>
    <t>FALP</t>
  </si>
  <si>
    <t>N. Manikantan</t>
  </si>
  <si>
    <t>Automation &amp; Robotics</t>
  </si>
  <si>
    <t>Chandrashekar</t>
  </si>
  <si>
    <t>K.R. Mahesh</t>
  </si>
  <si>
    <t xml:space="preserve">G.S. Pateel </t>
  </si>
  <si>
    <t>N. Arjun</t>
  </si>
  <si>
    <t>M.R. Smitha</t>
  </si>
  <si>
    <t>B.L. Girish</t>
  </si>
  <si>
    <t>H.S. Ashwini</t>
  </si>
  <si>
    <t>B. Ranjith Kumar</t>
  </si>
  <si>
    <t>Solar Business</t>
  </si>
  <si>
    <t>A. Layola Augustine Babu</t>
  </si>
  <si>
    <t>G. Boopathi Krishnan</t>
  </si>
  <si>
    <t>M. Aravind</t>
  </si>
  <si>
    <t>IT, BP-HR, QMS, Gen Admin &amp; HSE</t>
  </si>
  <si>
    <t>P.S. Sreenadh</t>
  </si>
  <si>
    <t>Benedict Sudesh</t>
  </si>
  <si>
    <t>R. Seetharam Prasad</t>
  </si>
  <si>
    <t>V. Suresh Kumar</t>
  </si>
  <si>
    <t>Chetan Ramdas Parodhe</t>
  </si>
  <si>
    <t>N. Puneeth Kumar</t>
  </si>
  <si>
    <t>Ravi Kaushal</t>
  </si>
  <si>
    <t>H.G. Halanagowda</t>
  </si>
  <si>
    <t>Dasharath Shahapur</t>
  </si>
  <si>
    <t>R. Sowmya</t>
  </si>
  <si>
    <t>G.M. Govindaraju</t>
  </si>
  <si>
    <t>K. Ravi</t>
  </si>
  <si>
    <t>M. Padmanaban</t>
  </si>
  <si>
    <t>D.S. Punith Kumar</t>
  </si>
  <si>
    <t>M. Naveen</t>
  </si>
  <si>
    <t>M. Charan</t>
  </si>
  <si>
    <t>Chetan Gouda</t>
  </si>
  <si>
    <t>Harish Subbannanavar</t>
  </si>
  <si>
    <t>Pamula Venkateswararao</t>
  </si>
  <si>
    <t>Abdul Rahman Aflal</t>
  </si>
  <si>
    <t>B. Siddardh</t>
  </si>
  <si>
    <t>G G Basavanagowda</t>
  </si>
  <si>
    <t>Rajat A Nagathan</t>
  </si>
  <si>
    <t>T Harish</t>
  </si>
  <si>
    <t>S Somasekar</t>
  </si>
  <si>
    <t>Sachin Kalasgond</t>
  </si>
  <si>
    <t>E Santhosh Kumar</t>
  </si>
  <si>
    <t>Solar &amp; Business</t>
  </si>
  <si>
    <t>G S Sachin</t>
  </si>
  <si>
    <t>N Bharath Kumar</t>
  </si>
  <si>
    <t>N R Shivaswamy</t>
  </si>
  <si>
    <t>Srithar Kathirvel</t>
  </si>
  <si>
    <t>A Shaik Sulthan</t>
  </si>
  <si>
    <t xml:space="preserve">R Deepak </t>
  </si>
  <si>
    <t>J M Chandan</t>
  </si>
  <si>
    <t>S Vijayasekaran</t>
  </si>
  <si>
    <t>A Jenifer</t>
  </si>
  <si>
    <t>U. Muhammed Rashid</t>
  </si>
  <si>
    <t>J M Sukshith Gowda</t>
  </si>
  <si>
    <t>K Lohith</t>
  </si>
  <si>
    <t>N B Pavan Kumar</t>
  </si>
  <si>
    <t>Sourabh Singh</t>
  </si>
  <si>
    <t>15-05-2025</t>
  </si>
  <si>
    <t>Dibya Ranjan Parida</t>
  </si>
  <si>
    <t>GCC</t>
  </si>
  <si>
    <t>Sudhakar Babu Patil</t>
  </si>
  <si>
    <t>10-06-2019</t>
  </si>
  <si>
    <t xml:space="preserve">D G Varsha </t>
  </si>
  <si>
    <t>Ayyagari Ravi</t>
  </si>
  <si>
    <t>Vishal Deep</t>
  </si>
  <si>
    <t>H Puneeth</t>
  </si>
  <si>
    <t>D Chetankumar</t>
  </si>
  <si>
    <t>Vinayak Nagendra Sutar</t>
  </si>
  <si>
    <t>Priyank Deepak Rathore</t>
  </si>
  <si>
    <t>N Jayanth</t>
  </si>
  <si>
    <t>D Akshay</t>
  </si>
  <si>
    <t>23-06-2025</t>
  </si>
  <si>
    <t>E Nagarathna</t>
  </si>
  <si>
    <t>Aishwarya Sudhakar Patil</t>
  </si>
  <si>
    <t>Shivaraj Ukkali</t>
  </si>
  <si>
    <t>1181</t>
  </si>
  <si>
    <t>Shanthamma</t>
  </si>
  <si>
    <t>Gen Admin</t>
  </si>
  <si>
    <t>1188</t>
  </si>
  <si>
    <t>G. Lakshmi</t>
  </si>
  <si>
    <t>Mohammed Arif Ulla</t>
  </si>
  <si>
    <t>S. Punitha</t>
  </si>
  <si>
    <t>H Kumara</t>
  </si>
  <si>
    <t>N. Manjunatha</t>
  </si>
  <si>
    <t>H. Kishora</t>
  </si>
  <si>
    <t>Kantheppa Mudnal</t>
  </si>
  <si>
    <t>Manjula Bai</t>
  </si>
  <si>
    <t>S Santhosh</t>
  </si>
  <si>
    <t>Roopesh Sannu Gouda</t>
  </si>
  <si>
    <t>Manjunath Chavan</t>
  </si>
  <si>
    <t>Rajamallappa</t>
  </si>
  <si>
    <t>M.G. Venu</t>
  </si>
  <si>
    <t>Golla Somasekhar</t>
  </si>
  <si>
    <t>R. Ramesh</t>
  </si>
  <si>
    <t>S Bharath Raj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</si>
</sst>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$-409]d/mmm/yyyy;@"/>
    <numFmt numFmtId="182" formatCode="dd/mmm/yy"/>
  </numFmts>
  <fonts count="22">
    <font>
      <sz val="11"/>
      <color theme="1"/>
      <name val="Calibri"/>
      <charset val="134"/>
      <scheme val="minor"/>
    </font>
    <font>
      <sz val="14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  <xf numFmtId="0" fontId="21" fillId="0" borderId="0"/>
  </cellStyleXfs>
  <cellXfs count="10">
    <xf numFmtId="0" fontId="0" fillId="0" borderId="0" xfId="0">
      <alignment vertical="center"/>
    </xf>
    <xf numFmtId="0" fontId="1" fillId="0" borderId="1" xfId="50" applyFont="1" applyFill="1" applyBorder="1" applyAlignment="1">
      <alignment horizontal="center" vertical="center" wrapText="1"/>
    </xf>
    <xf numFmtId="180" fontId="1" fillId="0" borderId="1" xfId="50" applyNumberFormat="1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180" fontId="1" fillId="0" borderId="1" xfId="49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 quotePrefix="1">
      <alignment horizontal="center" vertical="center" wrapText="1"/>
    </xf>
    <xf numFmtId="2" fontId="1" fillId="0" borderId="1" xfId="0" applyNumberFormat="1" applyFont="1" applyFill="1" applyBorder="1" applyAlignment="1" quotePrefix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 4" xfId="49"/>
    <cellStyle name="Normal 4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6"/>
  <sheetViews>
    <sheetView tabSelected="1" workbookViewId="0">
      <selection activeCell="A2" sqref="A2:A86"/>
    </sheetView>
  </sheetViews>
  <sheetFormatPr defaultColWidth="8.88888888888889" defaultRowHeight="18" outlineLevelCol="4"/>
  <cols>
    <col min="1" max="1" width="4.66666666666667" style="1" customWidth="1"/>
    <col min="2" max="2" width="10" style="1" customWidth="1"/>
    <col min="3" max="3" width="27" style="1" customWidth="1"/>
    <col min="4" max="4" width="16.5555555555556" style="2" customWidth="1"/>
    <col min="5" max="5" width="36.2222222222222" style="1" customWidth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>
      <c r="A2" s="5">
        <v>1</v>
      </c>
      <c r="B2" s="5">
        <v>1003</v>
      </c>
      <c r="C2" s="5" t="s">
        <v>5</v>
      </c>
      <c r="D2" s="6">
        <v>35201</v>
      </c>
      <c r="E2" s="5" t="s">
        <v>6</v>
      </c>
    </row>
    <row r="3" spans="1:5">
      <c r="A3" s="5">
        <v>2</v>
      </c>
      <c r="B3" s="5">
        <v>1026</v>
      </c>
      <c r="C3" s="5" t="s">
        <v>7</v>
      </c>
      <c r="D3" s="6">
        <v>36795</v>
      </c>
      <c r="E3" s="5" t="s">
        <v>8</v>
      </c>
    </row>
    <row r="4" spans="1:5">
      <c r="A4" s="5">
        <v>3</v>
      </c>
      <c r="B4" s="5">
        <v>1056</v>
      </c>
      <c r="C4" s="5" t="s">
        <v>9</v>
      </c>
      <c r="D4" s="6">
        <v>37622</v>
      </c>
      <c r="E4" s="5" t="s">
        <v>6</v>
      </c>
    </row>
    <row r="5" spans="1:5">
      <c r="A5" s="5">
        <v>4</v>
      </c>
      <c r="B5" s="5">
        <v>1102</v>
      </c>
      <c r="C5" s="5" t="s">
        <v>10</v>
      </c>
      <c r="D5" s="6">
        <v>39601</v>
      </c>
      <c r="E5" s="5" t="s">
        <v>6</v>
      </c>
    </row>
    <row r="6" spans="1:5">
      <c r="A6" s="5">
        <v>5</v>
      </c>
      <c r="B6" s="5">
        <v>1108</v>
      </c>
      <c r="C6" s="5" t="s">
        <v>11</v>
      </c>
      <c r="D6" s="6">
        <v>40078</v>
      </c>
      <c r="E6" s="5" t="s">
        <v>8</v>
      </c>
    </row>
    <row r="7" spans="1:5">
      <c r="A7" s="5">
        <v>6</v>
      </c>
      <c r="B7" s="5">
        <v>1119</v>
      </c>
      <c r="C7" s="5" t="s">
        <v>12</v>
      </c>
      <c r="D7" s="6">
        <v>40486</v>
      </c>
      <c r="E7" s="5" t="s">
        <v>8</v>
      </c>
    </row>
    <row r="8" spans="1:5">
      <c r="A8" s="5">
        <v>7</v>
      </c>
      <c r="B8" s="5">
        <v>1128</v>
      </c>
      <c r="C8" s="5" t="s">
        <v>13</v>
      </c>
      <c r="D8" s="6">
        <v>40665</v>
      </c>
      <c r="E8" s="5" t="s">
        <v>6</v>
      </c>
    </row>
    <row r="9" spans="1:5">
      <c r="A9" s="5">
        <v>8</v>
      </c>
      <c r="B9" s="5">
        <v>1164</v>
      </c>
      <c r="C9" s="5" t="s">
        <v>14</v>
      </c>
      <c r="D9" s="6">
        <v>41750</v>
      </c>
      <c r="E9" s="5" t="s">
        <v>6</v>
      </c>
    </row>
    <row r="10" spans="1:5">
      <c r="A10" s="5">
        <v>9</v>
      </c>
      <c r="B10" s="5">
        <v>1196</v>
      </c>
      <c r="C10" s="5" t="s">
        <v>15</v>
      </c>
      <c r="D10" s="6">
        <v>42513</v>
      </c>
      <c r="E10" s="5" t="s">
        <v>6</v>
      </c>
    </row>
    <row r="11" spans="1:5">
      <c r="A11" s="5">
        <v>10</v>
      </c>
      <c r="B11" s="5">
        <v>1223</v>
      </c>
      <c r="C11" s="5" t="s">
        <v>16</v>
      </c>
      <c r="D11" s="6">
        <v>42915</v>
      </c>
      <c r="E11" s="5" t="s">
        <v>17</v>
      </c>
    </row>
    <row r="12" spans="1:5">
      <c r="A12" s="5">
        <v>11</v>
      </c>
      <c r="B12" s="5">
        <v>1301</v>
      </c>
      <c r="C12" s="5" t="s">
        <v>18</v>
      </c>
      <c r="D12" s="6">
        <v>43271</v>
      </c>
      <c r="E12" s="5" t="s">
        <v>8</v>
      </c>
    </row>
    <row r="13" spans="1:5">
      <c r="A13" s="5">
        <v>12</v>
      </c>
      <c r="B13" s="5">
        <v>1341</v>
      </c>
      <c r="C13" s="5" t="s">
        <v>19</v>
      </c>
      <c r="D13" s="6">
        <v>43829</v>
      </c>
      <c r="E13" s="5" t="s">
        <v>8</v>
      </c>
    </row>
    <row r="14" spans="1:5">
      <c r="A14" s="5">
        <v>13</v>
      </c>
      <c r="B14" s="5">
        <v>1347</v>
      </c>
      <c r="C14" s="5" t="s">
        <v>20</v>
      </c>
      <c r="D14" s="6">
        <v>43922</v>
      </c>
      <c r="E14" s="5" t="s">
        <v>21</v>
      </c>
    </row>
    <row r="15" spans="1:5">
      <c r="A15" s="5">
        <v>14</v>
      </c>
      <c r="B15" s="5">
        <v>1351</v>
      </c>
      <c r="C15" s="5" t="s">
        <v>22</v>
      </c>
      <c r="D15" s="6">
        <v>44028</v>
      </c>
      <c r="E15" s="5" t="s">
        <v>17</v>
      </c>
    </row>
    <row r="16" spans="1:5">
      <c r="A16" s="5">
        <v>15</v>
      </c>
      <c r="B16" s="5">
        <v>1352</v>
      </c>
      <c r="C16" s="5" t="s">
        <v>23</v>
      </c>
      <c r="D16" s="6">
        <v>44055</v>
      </c>
      <c r="E16" s="5" t="s">
        <v>17</v>
      </c>
    </row>
    <row r="17" spans="1:5">
      <c r="A17" s="5">
        <v>16</v>
      </c>
      <c r="B17" s="5">
        <v>1354</v>
      </c>
      <c r="C17" s="5" t="s">
        <v>24</v>
      </c>
      <c r="D17" s="6">
        <v>44123</v>
      </c>
      <c r="E17" s="5" t="s">
        <v>17</v>
      </c>
    </row>
    <row r="18" spans="1:5">
      <c r="A18" s="5">
        <v>17</v>
      </c>
      <c r="B18" s="5">
        <v>1366</v>
      </c>
      <c r="C18" s="5" t="s">
        <v>25</v>
      </c>
      <c r="D18" s="6">
        <v>44265</v>
      </c>
      <c r="E18" s="5" t="s">
        <v>17</v>
      </c>
    </row>
    <row r="19" spans="1:5">
      <c r="A19" s="5">
        <v>18</v>
      </c>
      <c r="B19" s="5">
        <v>1375</v>
      </c>
      <c r="C19" s="5" t="s">
        <v>26</v>
      </c>
      <c r="D19" s="6">
        <v>44340</v>
      </c>
      <c r="E19" s="5" t="s">
        <v>8</v>
      </c>
    </row>
    <row r="20" spans="1:5">
      <c r="A20" s="5">
        <v>19</v>
      </c>
      <c r="B20" s="5">
        <v>1384</v>
      </c>
      <c r="C20" s="5" t="s">
        <v>27</v>
      </c>
      <c r="D20" s="6">
        <v>44623</v>
      </c>
      <c r="E20" s="5" t="s">
        <v>8</v>
      </c>
    </row>
    <row r="21" spans="1:5">
      <c r="A21" s="5">
        <v>20</v>
      </c>
      <c r="B21" s="5">
        <v>1385</v>
      </c>
      <c r="C21" s="5" t="s">
        <v>28</v>
      </c>
      <c r="D21" s="6">
        <v>44652</v>
      </c>
      <c r="E21" s="5" t="s">
        <v>17</v>
      </c>
    </row>
    <row r="22" spans="1:5">
      <c r="A22" s="5">
        <v>21</v>
      </c>
      <c r="B22" s="5">
        <v>1386</v>
      </c>
      <c r="C22" s="5" t="s">
        <v>29</v>
      </c>
      <c r="D22" s="6">
        <v>44669</v>
      </c>
      <c r="E22" s="5" t="s">
        <v>8</v>
      </c>
    </row>
    <row r="23" spans="1:5">
      <c r="A23" s="5">
        <v>22</v>
      </c>
      <c r="B23" s="5">
        <v>1393</v>
      </c>
      <c r="C23" s="5" t="s">
        <v>30</v>
      </c>
      <c r="D23" s="6">
        <v>44743</v>
      </c>
      <c r="E23" s="5" t="s">
        <v>8</v>
      </c>
    </row>
    <row r="24" spans="1:5">
      <c r="A24" s="5">
        <v>23</v>
      </c>
      <c r="B24" s="5">
        <v>1397</v>
      </c>
      <c r="C24" s="5" t="s">
        <v>31</v>
      </c>
      <c r="D24" s="6">
        <v>44833</v>
      </c>
      <c r="E24" s="5" t="s">
        <v>6</v>
      </c>
    </row>
    <row r="25" spans="1:5">
      <c r="A25" s="5">
        <v>24</v>
      </c>
      <c r="B25" s="5">
        <v>1403</v>
      </c>
      <c r="C25" s="5" t="s">
        <v>32</v>
      </c>
      <c r="D25" s="6">
        <v>44986</v>
      </c>
      <c r="E25" s="5" t="s">
        <v>8</v>
      </c>
    </row>
    <row r="26" spans="1:5">
      <c r="A26" s="5">
        <v>25</v>
      </c>
      <c r="B26" s="5">
        <v>1407</v>
      </c>
      <c r="C26" s="5" t="s">
        <v>33</v>
      </c>
      <c r="D26" s="6">
        <v>45019</v>
      </c>
      <c r="E26" s="5" t="s">
        <v>17</v>
      </c>
    </row>
    <row r="27" spans="1:5">
      <c r="A27" s="5">
        <v>26</v>
      </c>
      <c r="B27" s="5">
        <v>1408</v>
      </c>
      <c r="C27" s="5" t="s">
        <v>34</v>
      </c>
      <c r="D27" s="6">
        <v>45033</v>
      </c>
      <c r="E27" s="5" t="s">
        <v>8</v>
      </c>
    </row>
    <row r="28" spans="1:5">
      <c r="A28" s="5">
        <v>27</v>
      </c>
      <c r="B28" s="5">
        <v>1409</v>
      </c>
      <c r="C28" s="5" t="s">
        <v>35</v>
      </c>
      <c r="D28" s="6">
        <v>45068</v>
      </c>
      <c r="E28" s="5" t="s">
        <v>8</v>
      </c>
    </row>
    <row r="29" spans="1:5">
      <c r="A29" s="5">
        <v>28</v>
      </c>
      <c r="B29" s="5">
        <v>1410</v>
      </c>
      <c r="C29" s="5" t="s">
        <v>36</v>
      </c>
      <c r="D29" s="6">
        <v>45068</v>
      </c>
      <c r="E29" s="5" t="s">
        <v>8</v>
      </c>
    </row>
    <row r="30" spans="1:5">
      <c r="A30" s="5">
        <v>29</v>
      </c>
      <c r="B30" s="5">
        <v>1413</v>
      </c>
      <c r="C30" s="5" t="s">
        <v>37</v>
      </c>
      <c r="D30" s="6">
        <v>45103</v>
      </c>
      <c r="E30" s="5" t="s">
        <v>8</v>
      </c>
    </row>
    <row r="31" spans="1:5">
      <c r="A31" s="5">
        <v>30</v>
      </c>
      <c r="B31" s="5">
        <v>1415</v>
      </c>
      <c r="C31" s="5" t="s">
        <v>38</v>
      </c>
      <c r="D31" s="6">
        <v>45140</v>
      </c>
      <c r="E31" s="5" t="s">
        <v>17</v>
      </c>
    </row>
    <row r="32" spans="1:5">
      <c r="A32" s="5">
        <v>31</v>
      </c>
      <c r="B32" s="5">
        <v>1427</v>
      </c>
      <c r="C32" s="5" t="s">
        <v>39</v>
      </c>
      <c r="D32" s="6">
        <v>45324</v>
      </c>
      <c r="E32" s="5" t="s">
        <v>8</v>
      </c>
    </row>
    <row r="33" spans="1:5">
      <c r="A33" s="5">
        <v>32</v>
      </c>
      <c r="B33" s="5">
        <v>1430</v>
      </c>
      <c r="C33" s="5" t="s">
        <v>40</v>
      </c>
      <c r="D33" s="6">
        <v>45390</v>
      </c>
      <c r="E33" s="5" t="s">
        <v>8</v>
      </c>
    </row>
    <row r="34" spans="1:5">
      <c r="A34" s="5">
        <v>33</v>
      </c>
      <c r="B34" s="5">
        <v>1432</v>
      </c>
      <c r="C34" s="5" t="s">
        <v>41</v>
      </c>
      <c r="D34" s="6">
        <v>45397</v>
      </c>
      <c r="E34" s="5" t="s">
        <v>8</v>
      </c>
    </row>
    <row r="35" spans="1:5">
      <c r="A35" s="5">
        <v>34</v>
      </c>
      <c r="B35" s="5">
        <v>1434</v>
      </c>
      <c r="C35" s="5" t="s">
        <v>42</v>
      </c>
      <c r="D35" s="6">
        <v>45435</v>
      </c>
      <c r="E35" s="5" t="s">
        <v>8</v>
      </c>
    </row>
    <row r="36" spans="1:5">
      <c r="A36" s="5">
        <v>35</v>
      </c>
      <c r="B36" s="5">
        <v>1437</v>
      </c>
      <c r="C36" s="5" t="s">
        <v>43</v>
      </c>
      <c r="D36" s="6">
        <v>45488</v>
      </c>
      <c r="E36" s="5" t="s">
        <v>8</v>
      </c>
    </row>
    <row r="37" spans="1:5">
      <c r="A37" s="5">
        <v>36</v>
      </c>
      <c r="B37" s="5">
        <v>1438</v>
      </c>
      <c r="C37" s="5" t="s">
        <v>44</v>
      </c>
      <c r="D37" s="6">
        <v>45488</v>
      </c>
      <c r="E37" s="5" t="s">
        <v>8</v>
      </c>
    </row>
    <row r="38" spans="1:5">
      <c r="A38" s="5">
        <v>37</v>
      </c>
      <c r="B38" s="5">
        <v>1447</v>
      </c>
      <c r="C38" s="5" t="s">
        <v>45</v>
      </c>
      <c r="D38" s="6">
        <v>45607</v>
      </c>
      <c r="E38" s="5" t="s">
        <v>8</v>
      </c>
    </row>
    <row r="39" spans="1:5">
      <c r="A39" s="5">
        <v>38</v>
      </c>
      <c r="B39" s="5">
        <v>1449</v>
      </c>
      <c r="C39" s="5" t="s">
        <v>46</v>
      </c>
      <c r="D39" s="6">
        <v>45649</v>
      </c>
      <c r="E39" s="5" t="s">
        <v>8</v>
      </c>
    </row>
    <row r="40" spans="1:5">
      <c r="A40" s="5">
        <v>39</v>
      </c>
      <c r="B40" s="5">
        <v>1450</v>
      </c>
      <c r="C40" s="5" t="s">
        <v>47</v>
      </c>
      <c r="D40" s="7">
        <v>45673</v>
      </c>
      <c r="E40" s="5" t="s">
        <v>8</v>
      </c>
    </row>
    <row r="41" spans="1:5">
      <c r="A41" s="5">
        <v>40</v>
      </c>
      <c r="B41" s="5">
        <v>1462</v>
      </c>
      <c r="C41" s="5" t="s">
        <v>48</v>
      </c>
      <c r="D41" s="7">
        <v>45772</v>
      </c>
      <c r="E41" s="5" t="s">
        <v>49</v>
      </c>
    </row>
    <row r="42" spans="1:5">
      <c r="A42" s="5">
        <v>41</v>
      </c>
      <c r="B42" s="5">
        <v>1469</v>
      </c>
      <c r="C42" s="5" t="s">
        <v>50</v>
      </c>
      <c r="D42" s="7">
        <v>45839</v>
      </c>
      <c r="E42" s="5" t="s">
        <v>8</v>
      </c>
    </row>
    <row r="43" spans="1:5">
      <c r="A43" s="5">
        <v>42</v>
      </c>
      <c r="B43" s="5">
        <v>1470</v>
      </c>
      <c r="C43" s="5" t="s">
        <v>51</v>
      </c>
      <c r="D43" s="7"/>
      <c r="E43" s="5"/>
    </row>
    <row r="44" spans="1:5">
      <c r="A44" s="5">
        <v>43</v>
      </c>
      <c r="B44" s="5">
        <v>1472</v>
      </c>
      <c r="C44" s="5" t="s">
        <v>52</v>
      </c>
      <c r="D44" s="7">
        <v>45890</v>
      </c>
      <c r="E44" s="5" t="s">
        <v>8</v>
      </c>
    </row>
    <row r="45" spans="1:5">
      <c r="A45" s="5">
        <v>44</v>
      </c>
      <c r="B45" s="5">
        <v>1478</v>
      </c>
      <c r="C45" s="5" t="s">
        <v>53</v>
      </c>
      <c r="D45" s="7">
        <v>45915</v>
      </c>
      <c r="E45" s="5" t="s">
        <v>49</v>
      </c>
    </row>
    <row r="46" spans="1:5">
      <c r="A46" s="5">
        <v>45</v>
      </c>
      <c r="B46" s="5">
        <v>1483</v>
      </c>
      <c r="C46" s="5" t="s">
        <v>54</v>
      </c>
      <c r="D46" s="7">
        <v>45967</v>
      </c>
      <c r="E46" s="5" t="s">
        <v>8</v>
      </c>
    </row>
    <row r="47" spans="1:5">
      <c r="A47" s="5">
        <v>46</v>
      </c>
      <c r="B47" s="5">
        <v>1484</v>
      </c>
      <c r="C47" s="5" t="s">
        <v>55</v>
      </c>
      <c r="D47" s="7">
        <v>45978</v>
      </c>
      <c r="E47" s="5" t="s">
        <v>49</v>
      </c>
    </row>
    <row r="48" spans="1:5">
      <c r="A48" s="5">
        <v>47</v>
      </c>
      <c r="B48" s="5">
        <v>1485</v>
      </c>
      <c r="C48" s="5" t="s">
        <v>56</v>
      </c>
      <c r="D48" s="7">
        <v>45999</v>
      </c>
      <c r="E48" s="5" t="s">
        <v>49</v>
      </c>
    </row>
    <row r="49" spans="1:5">
      <c r="A49" s="5">
        <v>48</v>
      </c>
      <c r="B49" s="5">
        <v>1486</v>
      </c>
      <c r="C49" s="5" t="s">
        <v>57</v>
      </c>
      <c r="D49" s="7">
        <v>46006</v>
      </c>
      <c r="E49" s="5" t="s">
        <v>49</v>
      </c>
    </row>
    <row r="50" spans="1:5">
      <c r="A50" s="5">
        <v>49</v>
      </c>
      <c r="B50" s="5">
        <v>1476</v>
      </c>
      <c r="C50" s="5" t="s">
        <v>58</v>
      </c>
      <c r="D50" s="6">
        <v>45911</v>
      </c>
      <c r="E50" s="5" t="s">
        <v>49</v>
      </c>
    </row>
    <row r="51" spans="1:5">
      <c r="A51" s="5">
        <v>50</v>
      </c>
      <c r="B51" s="5">
        <v>1451</v>
      </c>
      <c r="C51" s="5" t="s">
        <v>59</v>
      </c>
      <c r="D51" s="7">
        <v>45679</v>
      </c>
      <c r="E51" s="5" t="s">
        <v>8</v>
      </c>
    </row>
    <row r="52" spans="1:5">
      <c r="A52" s="5">
        <v>51</v>
      </c>
      <c r="B52" s="5">
        <v>1479</v>
      </c>
      <c r="C52" s="5" t="s">
        <v>60</v>
      </c>
      <c r="D52" s="7">
        <v>45936</v>
      </c>
      <c r="E52" s="5" t="s">
        <v>8</v>
      </c>
    </row>
    <row r="53" spans="1:5">
      <c r="A53" s="5">
        <v>52</v>
      </c>
      <c r="B53" s="5">
        <v>1481</v>
      </c>
      <c r="C53" s="5" t="s">
        <v>61</v>
      </c>
      <c r="D53" s="7">
        <v>45953</v>
      </c>
      <c r="E53" s="5" t="s">
        <v>8</v>
      </c>
    </row>
    <row r="54" spans="1:5">
      <c r="A54" s="5">
        <v>53</v>
      </c>
      <c r="B54" s="5">
        <v>1482</v>
      </c>
      <c r="C54" s="5" t="s">
        <v>62</v>
      </c>
      <c r="D54" s="7">
        <v>45966</v>
      </c>
      <c r="E54" s="5" t="s">
        <v>8</v>
      </c>
    </row>
    <row r="55" spans="1:5">
      <c r="A55" s="5">
        <v>54</v>
      </c>
      <c r="B55" s="5">
        <v>1464</v>
      </c>
      <c r="C55" s="5" t="s">
        <v>63</v>
      </c>
      <c r="D55" s="5" t="s">
        <v>64</v>
      </c>
      <c r="E55" s="5" t="s">
        <v>8</v>
      </c>
    </row>
    <row r="56" spans="1:5">
      <c r="A56" s="5">
        <v>55</v>
      </c>
      <c r="B56" s="5">
        <v>1340</v>
      </c>
      <c r="C56" s="5" t="s">
        <v>65</v>
      </c>
      <c r="D56" s="6">
        <v>43822</v>
      </c>
      <c r="E56" s="5" t="s">
        <v>66</v>
      </c>
    </row>
    <row r="57" spans="1:5">
      <c r="A57" s="5">
        <v>56</v>
      </c>
      <c r="B57" s="5">
        <v>1411</v>
      </c>
      <c r="C57" s="5" t="s">
        <v>67</v>
      </c>
      <c r="D57" s="10" t="s">
        <v>68</v>
      </c>
      <c r="E57" s="5" t="s">
        <v>66</v>
      </c>
    </row>
    <row r="58" spans="1:5">
      <c r="A58" s="5">
        <v>57</v>
      </c>
      <c r="B58" s="5">
        <v>1440</v>
      </c>
      <c r="C58" s="5" t="s">
        <v>69</v>
      </c>
      <c r="D58" s="6">
        <v>45537</v>
      </c>
      <c r="E58" s="5" t="s">
        <v>66</v>
      </c>
    </row>
    <row r="59" spans="1:5">
      <c r="A59" s="5">
        <v>58</v>
      </c>
      <c r="B59" s="5">
        <v>1441</v>
      </c>
      <c r="C59" s="5" t="s">
        <v>70</v>
      </c>
      <c r="D59" s="6">
        <v>45537</v>
      </c>
      <c r="E59" s="5" t="s">
        <v>66</v>
      </c>
    </row>
    <row r="60" spans="1:5">
      <c r="A60" s="5">
        <v>59</v>
      </c>
      <c r="B60" s="5">
        <v>1443</v>
      </c>
      <c r="C60" s="5" t="s">
        <v>71</v>
      </c>
      <c r="D60" s="6">
        <v>45568</v>
      </c>
      <c r="E60" s="5" t="s">
        <v>66</v>
      </c>
    </row>
    <row r="61" spans="1:5">
      <c r="A61" s="5">
        <v>60</v>
      </c>
      <c r="B61" s="5">
        <v>1445</v>
      </c>
      <c r="C61" s="5" t="s">
        <v>72</v>
      </c>
      <c r="D61" s="6">
        <v>45579</v>
      </c>
      <c r="E61" s="5" t="s">
        <v>66</v>
      </c>
    </row>
    <row r="62" spans="1:5">
      <c r="A62" s="5">
        <v>61</v>
      </c>
      <c r="B62" s="5">
        <v>1448</v>
      </c>
      <c r="C62" s="5" t="s">
        <v>73</v>
      </c>
      <c r="D62" s="6">
        <v>45617</v>
      </c>
      <c r="E62" s="5" t="s">
        <v>66</v>
      </c>
    </row>
    <row r="63" spans="1:5">
      <c r="A63" s="5">
        <v>62</v>
      </c>
      <c r="B63" s="5">
        <v>1454</v>
      </c>
      <c r="C63" s="5" t="s">
        <v>74</v>
      </c>
      <c r="D63" s="6">
        <v>45705</v>
      </c>
      <c r="E63" s="5" t="s">
        <v>66</v>
      </c>
    </row>
    <row r="64" spans="1:5">
      <c r="A64" s="5">
        <v>63</v>
      </c>
      <c r="B64" s="5">
        <v>1455</v>
      </c>
      <c r="C64" s="5" t="s">
        <v>75</v>
      </c>
      <c r="D64" s="6">
        <v>45710</v>
      </c>
      <c r="E64" s="5" t="s">
        <v>66</v>
      </c>
    </row>
    <row r="65" spans="1:5">
      <c r="A65" s="5">
        <v>64</v>
      </c>
      <c r="B65" s="5">
        <v>1463</v>
      </c>
      <c r="C65" s="5" t="s">
        <v>76</v>
      </c>
      <c r="D65" s="8">
        <v>45782</v>
      </c>
      <c r="E65" s="5" t="s">
        <v>66</v>
      </c>
    </row>
    <row r="66" spans="1:5">
      <c r="A66" s="5">
        <v>65</v>
      </c>
      <c r="B66" s="5">
        <v>1468</v>
      </c>
      <c r="C66" s="5" t="s">
        <v>77</v>
      </c>
      <c r="D66" s="8" t="s">
        <v>78</v>
      </c>
      <c r="E66" s="5" t="s">
        <v>66</v>
      </c>
    </row>
    <row r="67" spans="1:5">
      <c r="A67" s="5">
        <v>66</v>
      </c>
      <c r="B67" s="5">
        <v>1474</v>
      </c>
      <c r="C67" s="5" t="s">
        <v>79</v>
      </c>
      <c r="D67" s="8">
        <v>45901</v>
      </c>
      <c r="E67" s="5" t="s">
        <v>66</v>
      </c>
    </row>
    <row r="68" spans="1:5">
      <c r="A68" s="5">
        <v>67</v>
      </c>
      <c r="B68" s="5">
        <v>1475</v>
      </c>
      <c r="C68" s="5" t="s">
        <v>80</v>
      </c>
      <c r="D68" s="8">
        <v>45697</v>
      </c>
      <c r="E68" s="5" t="s">
        <v>66</v>
      </c>
    </row>
    <row r="69" spans="1:5">
      <c r="A69" s="5">
        <v>68</v>
      </c>
      <c r="B69" s="5">
        <v>1480</v>
      </c>
      <c r="C69" s="5" t="s">
        <v>81</v>
      </c>
      <c r="D69" s="7">
        <v>45943</v>
      </c>
      <c r="E69" s="5" t="s">
        <v>66</v>
      </c>
    </row>
    <row r="70" spans="1:5">
      <c r="A70" s="5">
        <v>69</v>
      </c>
      <c r="B70" s="11" t="s">
        <v>82</v>
      </c>
      <c r="C70" s="5" t="s">
        <v>83</v>
      </c>
      <c r="D70" s="6">
        <v>39486</v>
      </c>
      <c r="E70" s="5" t="s">
        <v>84</v>
      </c>
    </row>
    <row r="71" spans="1:5">
      <c r="A71" s="5">
        <v>70</v>
      </c>
      <c r="B71" s="11" t="s">
        <v>85</v>
      </c>
      <c r="C71" s="5" t="s">
        <v>86</v>
      </c>
      <c r="D71" s="6">
        <v>42149</v>
      </c>
      <c r="E71" s="5" t="s">
        <v>84</v>
      </c>
    </row>
    <row r="72" spans="1:5">
      <c r="A72" s="5">
        <v>71</v>
      </c>
      <c r="B72" s="5">
        <v>1389</v>
      </c>
      <c r="C72" s="5" t="s">
        <v>87</v>
      </c>
      <c r="D72" s="6">
        <v>44659</v>
      </c>
      <c r="E72" s="5" t="s">
        <v>17</v>
      </c>
    </row>
    <row r="73" spans="1:5">
      <c r="A73" s="5">
        <v>72</v>
      </c>
      <c r="B73" s="5">
        <v>1406</v>
      </c>
      <c r="C73" s="5" t="s">
        <v>88</v>
      </c>
      <c r="D73" s="6"/>
      <c r="E73" s="5" t="s">
        <v>17</v>
      </c>
    </row>
    <row r="74" spans="1:5">
      <c r="A74" s="5">
        <v>73</v>
      </c>
      <c r="B74" s="5">
        <v>1416</v>
      </c>
      <c r="C74" s="5" t="s">
        <v>89</v>
      </c>
      <c r="D74" s="6">
        <v>45159</v>
      </c>
      <c r="E74" s="5" t="s">
        <v>17</v>
      </c>
    </row>
    <row r="75" spans="1:5">
      <c r="A75" s="5">
        <v>74</v>
      </c>
      <c r="B75" s="5">
        <v>1417</v>
      </c>
      <c r="C75" s="5" t="s">
        <v>90</v>
      </c>
      <c r="D75" s="6">
        <v>45159</v>
      </c>
      <c r="E75" s="5" t="s">
        <v>17</v>
      </c>
    </row>
    <row r="76" spans="1:5">
      <c r="A76" s="5">
        <v>75</v>
      </c>
      <c r="B76" s="5">
        <v>1419</v>
      </c>
      <c r="C76" s="5" t="s">
        <v>91</v>
      </c>
      <c r="D76" s="6">
        <v>45159</v>
      </c>
      <c r="E76" s="5" t="s">
        <v>17</v>
      </c>
    </row>
    <row r="77" spans="1:5">
      <c r="A77" s="5">
        <v>76</v>
      </c>
      <c r="B77" s="5">
        <v>1420</v>
      </c>
      <c r="C77" s="5" t="s">
        <v>92</v>
      </c>
      <c r="D77" s="6">
        <v>45236</v>
      </c>
      <c r="E77" s="5" t="s">
        <v>17</v>
      </c>
    </row>
    <row r="78" spans="1:5">
      <c r="A78" s="5">
        <v>77</v>
      </c>
      <c r="B78" s="5">
        <v>1422</v>
      </c>
      <c r="C78" s="5" t="s">
        <v>93</v>
      </c>
      <c r="D78" s="6">
        <v>45250</v>
      </c>
      <c r="E78" s="5" t="s">
        <v>84</v>
      </c>
    </row>
    <row r="79" spans="1:5">
      <c r="A79" s="5">
        <v>78</v>
      </c>
      <c r="B79" s="5">
        <v>1423</v>
      </c>
      <c r="C79" s="5" t="s">
        <v>94</v>
      </c>
      <c r="D79" s="6">
        <v>45271</v>
      </c>
      <c r="E79" s="5" t="s">
        <v>17</v>
      </c>
    </row>
    <row r="80" spans="1:5">
      <c r="A80" s="5">
        <v>79</v>
      </c>
      <c r="B80" s="5">
        <v>1425</v>
      </c>
      <c r="C80" s="5" t="s">
        <v>95</v>
      </c>
      <c r="D80" s="6">
        <v>45278</v>
      </c>
      <c r="E80" s="5" t="s">
        <v>17</v>
      </c>
    </row>
    <row r="81" spans="1:5">
      <c r="A81" s="5">
        <v>80</v>
      </c>
      <c r="B81" s="5">
        <v>1426</v>
      </c>
      <c r="C81" s="5" t="s">
        <v>96</v>
      </c>
      <c r="D81" s="6">
        <v>45292</v>
      </c>
      <c r="E81" s="5" t="s">
        <v>17</v>
      </c>
    </row>
    <row r="82" spans="1:5">
      <c r="A82" s="5">
        <v>81</v>
      </c>
      <c r="B82" s="5">
        <v>1433</v>
      </c>
      <c r="C82" s="5" t="s">
        <v>97</v>
      </c>
      <c r="D82" s="6">
        <v>45413</v>
      </c>
      <c r="E82" s="5" t="s">
        <v>84</v>
      </c>
    </row>
    <row r="83" spans="1:5">
      <c r="A83" s="5">
        <v>82</v>
      </c>
      <c r="B83" s="5">
        <v>1459</v>
      </c>
      <c r="C83" s="5" t="s">
        <v>98</v>
      </c>
      <c r="D83" s="6">
        <v>45748</v>
      </c>
      <c r="E83" s="5" t="s">
        <v>17</v>
      </c>
    </row>
    <row r="84" spans="1:5">
      <c r="A84" s="5">
        <v>83</v>
      </c>
      <c r="B84" s="5">
        <v>1460</v>
      </c>
      <c r="C84" s="5" t="s">
        <v>99</v>
      </c>
      <c r="D84" s="6">
        <v>45748</v>
      </c>
      <c r="E84" s="5" t="s">
        <v>17</v>
      </c>
    </row>
    <row r="85" spans="1:5">
      <c r="A85" s="5">
        <v>84</v>
      </c>
      <c r="B85" s="5">
        <v>1461</v>
      </c>
      <c r="C85" s="5" t="s">
        <v>100</v>
      </c>
      <c r="D85" s="6">
        <v>45748</v>
      </c>
      <c r="E85" s="5" t="s">
        <v>17</v>
      </c>
    </row>
    <row r="86" spans="1:5">
      <c r="A86" s="5">
        <v>85</v>
      </c>
      <c r="B86" s="5">
        <v>1466</v>
      </c>
      <c r="C86" s="5" t="s">
        <v>101</v>
      </c>
      <c r="D86" s="6">
        <v>45810</v>
      </c>
      <c r="E86" s="5" t="s">
        <v>17</v>
      </c>
    </row>
  </sheetData>
  <conditionalFormatting sqref="B1:B40 B46:B54 B56:B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EIMS</dc:creator>
  <cp:lastModifiedBy>WPS_1727069170</cp:lastModifiedBy>
  <dcterms:created xsi:type="dcterms:W3CDTF">2025-12-22T16:46:01Z</dcterms:created>
  <dcterms:modified xsi:type="dcterms:W3CDTF">2025-12-22T16:53:30Z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382E816BAD4E44B0A24079004D102713_11</vt:lpwstr>
  </property>
  <property fmtid="{D5CDD505-2E9C-101B-9397-08002B2CF9AE}" pid="3" name="KSOProductBuildVer">
    <vt:lpwstr>1033-12.2.0.23196</vt:lpwstr>
  </property>
</Properties>
</file>