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4600" tabRatio="500"/>
  </bookViews>
  <sheets>
    <sheet name="egg0080228b77a80140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<sst xmlns="http://schemas.openxmlformats.org/spreadsheetml/2006/main" count="61" uniqueCount="8">
  <si>
    <t>timestamp</t>
  </si>
  <si>
    <t>temperature[degC]</t>
  </si>
  <si>
    <t>humidity[%]</t>
  </si>
  <si>
    <t>no2[ppb]</t>
  </si>
  <si>
    <t>co[ppm]</t>
  </si>
  <si>
    <t>---</t>
  </si>
  <si>
    <t>LMU-nj5</t>
  </si>
  <si>
    <t>LMU-nj6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</si>
</sst>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difference between LMU-nj5 and LMU-nj6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17302795982837"/>
          <c:y val="0.125160508782556"/>
          <c:w val="0.776533193455608"/>
          <c:h val="0.613813093074904"/>
        </c:manualLayout>
      </c:layout>
      <c:scatterChart>
        <c:scatterStyle val="lineMarker"/>
        <c:varyColors val="0"/>
        <c:ser>
          <c:idx val="0"/>
          <c:order val="0"/>
          <c:tx>
            <c:v>LMU-nj5</c:v>
          </c:tx>
          <c:xVal>
            <c:numRef>
              <c:f>egg0080228b77a80140.csv!$A$3:$A$80</c:f>
              <c:numCache>
                <c:formatCode>m/d/yy\ h:mm</c:formatCode>
                <c:ptCount val="78"/>
                <c:pt idx="0">
                  <c:v>41026.52704861111</c:v>
                </c:pt>
                <c:pt idx="1">
                  <c:v>41026.52710648148</c:v>
                </c:pt>
                <c:pt idx="2">
                  <c:v>41026.52711805556</c:v>
                </c:pt>
                <c:pt idx="3">
                  <c:v>41026.52733796297</c:v>
                </c:pt>
                <c:pt idx="4">
                  <c:v>41026.52739583333</c:v>
                </c:pt>
                <c:pt idx="5">
                  <c:v>41026.5274074074</c:v>
                </c:pt>
                <c:pt idx="6">
                  <c:v>41026.5274537037</c:v>
                </c:pt>
                <c:pt idx="7">
                  <c:v>41026.52746527778</c:v>
                </c:pt>
                <c:pt idx="8">
                  <c:v>41026.52751157407</c:v>
                </c:pt>
                <c:pt idx="9">
                  <c:v>41026.52752314815</c:v>
                </c:pt>
                <c:pt idx="10">
                  <c:v>41026.52756944444</c:v>
                </c:pt>
                <c:pt idx="11">
                  <c:v>41026.52758101852</c:v>
                </c:pt>
                <c:pt idx="12">
                  <c:v>41026.52762731481</c:v>
                </c:pt>
                <c:pt idx="13">
                  <c:v>41026.52763888889</c:v>
                </c:pt>
                <c:pt idx="14">
                  <c:v>41026.52768518519</c:v>
                </c:pt>
                <c:pt idx="15">
                  <c:v>41026.52769675926</c:v>
                </c:pt>
                <c:pt idx="16">
                  <c:v>41026.52774305556</c:v>
                </c:pt>
                <c:pt idx="17">
                  <c:v>41026.52775462963</c:v>
                </c:pt>
                <c:pt idx="18">
                  <c:v>41026.52780092593</c:v>
                </c:pt>
                <c:pt idx="19">
                  <c:v>41026.5278587963</c:v>
                </c:pt>
                <c:pt idx="20">
                  <c:v>41026.52787037037</c:v>
                </c:pt>
                <c:pt idx="21">
                  <c:v>41026.52842592593</c:v>
                </c:pt>
                <c:pt idx="22">
                  <c:v>41026.5284375</c:v>
                </c:pt>
                <c:pt idx="23">
                  <c:v>41026.5284837963</c:v>
                </c:pt>
                <c:pt idx="24">
                  <c:v>41026.52854166667</c:v>
                </c:pt>
                <c:pt idx="25">
                  <c:v>41026.52871527777</c:v>
                </c:pt>
                <c:pt idx="26">
                  <c:v>41026.52877314815</c:v>
                </c:pt>
                <c:pt idx="27">
                  <c:v>41026.52883101852</c:v>
                </c:pt>
                <c:pt idx="28">
                  <c:v>41026.52888888889</c:v>
                </c:pt>
                <c:pt idx="29">
                  <c:v>41026.5290625</c:v>
                </c:pt>
                <c:pt idx="30">
                  <c:v>41026.52912037037</c:v>
                </c:pt>
                <c:pt idx="31">
                  <c:v>41026.52929398148</c:v>
                </c:pt>
                <c:pt idx="32">
                  <c:v>41026.52935185185</c:v>
                </c:pt>
                <c:pt idx="33">
                  <c:v>41026.52940972222</c:v>
                </c:pt>
                <c:pt idx="34">
                  <c:v>41026.5294212963</c:v>
                </c:pt>
                <c:pt idx="35">
                  <c:v>41026.52971064814</c:v>
                </c:pt>
                <c:pt idx="36">
                  <c:v>41026.52975694444</c:v>
                </c:pt>
                <c:pt idx="37">
                  <c:v>41026.53</c:v>
                </c:pt>
                <c:pt idx="38">
                  <c:v>41026.53001157407</c:v>
                </c:pt>
                <c:pt idx="39">
                  <c:v>41026.5300462963</c:v>
                </c:pt>
                <c:pt idx="40">
                  <c:v>41026.53011574074</c:v>
                </c:pt>
                <c:pt idx="41">
                  <c:v>41026.53039351852</c:v>
                </c:pt>
                <c:pt idx="42">
                  <c:v>41026.5304513889</c:v>
                </c:pt>
                <c:pt idx="43">
                  <c:v>41026.53046296296</c:v>
                </c:pt>
                <c:pt idx="44">
                  <c:v>41026.53052083333</c:v>
                </c:pt>
                <c:pt idx="45">
                  <c:v>41026.53056712963</c:v>
                </c:pt>
                <c:pt idx="46">
                  <c:v>41026.53063657407</c:v>
                </c:pt>
                <c:pt idx="47">
                  <c:v>41026.53070601852</c:v>
                </c:pt>
                <c:pt idx="48">
                  <c:v>41026.53079861111</c:v>
                </c:pt>
                <c:pt idx="49">
                  <c:v>41026.53086805555</c:v>
                </c:pt>
                <c:pt idx="50">
                  <c:v>41026.53097222222</c:v>
                </c:pt>
                <c:pt idx="51">
                  <c:v>41026.53104166667</c:v>
                </c:pt>
                <c:pt idx="52">
                  <c:v>41026.53106481482</c:v>
                </c:pt>
                <c:pt idx="53">
                  <c:v>41026.53109953704</c:v>
                </c:pt>
                <c:pt idx="54">
                  <c:v>41026.53114583333</c:v>
                </c:pt>
                <c:pt idx="55">
                  <c:v>41026.53121527777</c:v>
                </c:pt>
                <c:pt idx="56">
                  <c:v>41026.53131944444</c:v>
                </c:pt>
                <c:pt idx="57">
                  <c:v>41026.53133101852</c:v>
                </c:pt>
                <c:pt idx="58">
                  <c:v>41026.53143518518</c:v>
                </c:pt>
                <c:pt idx="59">
                  <c:v>41026.53150462963</c:v>
                </c:pt>
                <c:pt idx="60">
                  <c:v>41026.53155092592</c:v>
                </c:pt>
                <c:pt idx="61">
                  <c:v>41026.53160879629</c:v>
                </c:pt>
                <c:pt idx="62">
                  <c:v>41026.53172453704</c:v>
                </c:pt>
                <c:pt idx="63">
                  <c:v>41026.53173611111</c:v>
                </c:pt>
                <c:pt idx="64">
                  <c:v>41026.53179398148</c:v>
                </c:pt>
                <c:pt idx="65">
                  <c:v>41026.53190972222</c:v>
                </c:pt>
                <c:pt idx="66">
                  <c:v>41026.53195601852</c:v>
                </c:pt>
                <c:pt idx="67">
                  <c:v>41026.53196759259</c:v>
                </c:pt>
                <c:pt idx="68">
                  <c:v>41026.53212962963</c:v>
                </c:pt>
                <c:pt idx="69">
                  <c:v>41026.5321875</c:v>
                </c:pt>
                <c:pt idx="70">
                  <c:v>41026.53219907407</c:v>
                </c:pt>
                <c:pt idx="71">
                  <c:v>41026.53224537037</c:v>
                </c:pt>
                <c:pt idx="72">
                  <c:v>41026.53236111111</c:v>
                </c:pt>
                <c:pt idx="73">
                  <c:v>41026.53237268519</c:v>
                </c:pt>
                <c:pt idx="74">
                  <c:v>41026.53243055556</c:v>
                </c:pt>
                <c:pt idx="75">
                  <c:v>41026.5325925926</c:v>
                </c:pt>
                <c:pt idx="76">
                  <c:v>41026.53265046296</c:v>
                </c:pt>
                <c:pt idx="77">
                  <c:v>41026.53266203704</c:v>
                </c:pt>
              </c:numCache>
            </c:numRef>
          </c:xVal>
          <c:yVal>
            <c:numRef>
              <c:f>egg0080228b77a80140.csv!$B$3:$B$80</c:f>
              <c:numCache>
                <c:formatCode>General</c:formatCode>
                <c:ptCount val="78"/>
                <c:pt idx="0">
                  <c:v>20.19</c:v>
                </c:pt>
                <c:pt idx="1">
                  <c:v>20.19</c:v>
                </c:pt>
                <c:pt idx="2">
                  <c:v>20.18</c:v>
                </c:pt>
                <c:pt idx="3">
                  <c:v>20.18</c:v>
                </c:pt>
                <c:pt idx="4">
                  <c:v>20.18</c:v>
                </c:pt>
                <c:pt idx="5">
                  <c:v>20.18</c:v>
                </c:pt>
                <c:pt idx="6">
                  <c:v>20.17</c:v>
                </c:pt>
                <c:pt idx="7">
                  <c:v>20.16</c:v>
                </c:pt>
                <c:pt idx="8">
                  <c:v>20.16</c:v>
                </c:pt>
                <c:pt idx="9">
                  <c:v>20.16</c:v>
                </c:pt>
                <c:pt idx="10">
                  <c:v>20.16</c:v>
                </c:pt>
                <c:pt idx="11">
                  <c:v>20.16</c:v>
                </c:pt>
                <c:pt idx="12">
                  <c:v>20.16</c:v>
                </c:pt>
                <c:pt idx="13">
                  <c:v>20.16</c:v>
                </c:pt>
                <c:pt idx="14">
                  <c:v>20.17</c:v>
                </c:pt>
                <c:pt idx="15">
                  <c:v>20.17</c:v>
                </c:pt>
                <c:pt idx="16">
                  <c:v>20.17</c:v>
                </c:pt>
                <c:pt idx="17">
                  <c:v>20.17</c:v>
                </c:pt>
                <c:pt idx="18">
                  <c:v>20.17</c:v>
                </c:pt>
                <c:pt idx="19">
                  <c:v>20.17</c:v>
                </c:pt>
                <c:pt idx="20">
                  <c:v>20.17</c:v>
                </c:pt>
                <c:pt idx="21">
                  <c:v>20.17</c:v>
                </c:pt>
                <c:pt idx="22">
                  <c:v>20.17</c:v>
                </c:pt>
                <c:pt idx="23">
                  <c:v>20.17</c:v>
                </c:pt>
                <c:pt idx="24">
                  <c:v>20.17</c:v>
                </c:pt>
                <c:pt idx="25">
                  <c:v>20.17</c:v>
                </c:pt>
                <c:pt idx="26">
                  <c:v>20.17</c:v>
                </c:pt>
                <c:pt idx="27">
                  <c:v>20.18</c:v>
                </c:pt>
                <c:pt idx="28">
                  <c:v>20.18</c:v>
                </c:pt>
                <c:pt idx="29">
                  <c:v>20.18</c:v>
                </c:pt>
                <c:pt idx="30">
                  <c:v>20.18</c:v>
                </c:pt>
                <c:pt idx="31">
                  <c:v>20.18</c:v>
                </c:pt>
                <c:pt idx="32">
                  <c:v>20.18</c:v>
                </c:pt>
                <c:pt idx="33">
                  <c:v>20.18</c:v>
                </c:pt>
                <c:pt idx="34">
                  <c:v>20.18</c:v>
                </c:pt>
                <c:pt idx="35">
                  <c:v>20.18</c:v>
                </c:pt>
                <c:pt idx="36">
                  <c:v>20.18</c:v>
                </c:pt>
                <c:pt idx="37">
                  <c:v>20.19</c:v>
                </c:pt>
                <c:pt idx="38">
                  <c:v>20.18</c:v>
                </c:pt>
                <c:pt idx="39">
                  <c:v>20.18</c:v>
                </c:pt>
                <c:pt idx="40">
                  <c:v>20.18</c:v>
                </c:pt>
                <c:pt idx="41">
                  <c:v>20.18</c:v>
                </c:pt>
                <c:pt idx="42">
                  <c:v>20.18</c:v>
                </c:pt>
                <c:pt idx="43">
                  <c:v>20.18</c:v>
                </c:pt>
                <c:pt idx="44">
                  <c:v>20.18</c:v>
                </c:pt>
                <c:pt idx="45">
                  <c:v>20.18</c:v>
                </c:pt>
                <c:pt idx="46">
                  <c:v>20.18</c:v>
                </c:pt>
                <c:pt idx="47">
                  <c:v>20.18</c:v>
                </c:pt>
                <c:pt idx="48">
                  <c:v>20.18</c:v>
                </c:pt>
                <c:pt idx="49">
                  <c:v>20.18</c:v>
                </c:pt>
                <c:pt idx="50">
                  <c:v>20.18</c:v>
                </c:pt>
                <c:pt idx="51">
                  <c:v>20.18</c:v>
                </c:pt>
                <c:pt idx="52">
                  <c:v>20.18</c:v>
                </c:pt>
                <c:pt idx="53">
                  <c:v>20.18</c:v>
                </c:pt>
                <c:pt idx="54">
                  <c:v>20.18</c:v>
                </c:pt>
                <c:pt idx="55">
                  <c:v>20.18</c:v>
                </c:pt>
                <c:pt idx="56">
                  <c:v>20.18</c:v>
                </c:pt>
                <c:pt idx="57">
                  <c:v>20.18</c:v>
                </c:pt>
                <c:pt idx="58">
                  <c:v>20.18</c:v>
                </c:pt>
                <c:pt idx="59">
                  <c:v>20.18</c:v>
                </c:pt>
                <c:pt idx="60">
                  <c:v>20.18</c:v>
                </c:pt>
                <c:pt idx="61">
                  <c:v>20.17</c:v>
                </c:pt>
                <c:pt idx="62">
                  <c:v>20.17</c:v>
                </c:pt>
                <c:pt idx="63">
                  <c:v>20.17</c:v>
                </c:pt>
                <c:pt idx="64">
                  <c:v>20.17</c:v>
                </c:pt>
                <c:pt idx="65">
                  <c:v>20.17</c:v>
                </c:pt>
                <c:pt idx="66">
                  <c:v>20.17</c:v>
                </c:pt>
                <c:pt idx="67">
                  <c:v>20.17</c:v>
                </c:pt>
                <c:pt idx="68">
                  <c:v>20.17</c:v>
                </c:pt>
                <c:pt idx="69">
                  <c:v>20.17</c:v>
                </c:pt>
                <c:pt idx="70">
                  <c:v>20.17</c:v>
                </c:pt>
                <c:pt idx="71">
                  <c:v>20.17</c:v>
                </c:pt>
                <c:pt idx="72">
                  <c:v>20.17</c:v>
                </c:pt>
                <c:pt idx="73">
                  <c:v>20.17</c:v>
                </c:pt>
                <c:pt idx="74">
                  <c:v>20.17</c:v>
                </c:pt>
                <c:pt idx="75">
                  <c:v>20.17</c:v>
                </c:pt>
                <c:pt idx="76">
                  <c:v>20.18</c:v>
                </c:pt>
                <c:pt idx="77">
                  <c:v>20.18</c:v>
                </c:pt>
              </c:numCache>
            </c:numRef>
          </c:yVal>
          <c:smooth val="0"/>
        </c:ser>
        <c:ser>
          <c:idx val="1"/>
          <c:order val="1"/>
          <c:tx>
            <c:v>LMU-nj6</c:v>
          </c:tx>
          <c:xVal>
            <c:numRef>
              <c:f>egg0080228b77a80140.csv!$G$3:$G$42</c:f>
              <c:numCache>
                <c:formatCode>m/d/yy\ h:mm</c:formatCode>
                <c:ptCount val="40"/>
                <c:pt idx="0">
                  <c:v>41026.52704861111</c:v>
                </c:pt>
                <c:pt idx="1">
                  <c:v>41026.52710648148</c:v>
                </c:pt>
                <c:pt idx="2">
                  <c:v>41026.52716435185</c:v>
                </c:pt>
                <c:pt idx="3">
                  <c:v>41026.5272800926</c:v>
                </c:pt>
                <c:pt idx="4">
                  <c:v>41026.52733796297</c:v>
                </c:pt>
                <c:pt idx="5">
                  <c:v>41026.52756944444</c:v>
                </c:pt>
                <c:pt idx="6">
                  <c:v>41026.52762731481</c:v>
                </c:pt>
                <c:pt idx="7">
                  <c:v>41026.52780092593</c:v>
                </c:pt>
                <c:pt idx="8">
                  <c:v>41026.5280324074</c:v>
                </c:pt>
                <c:pt idx="9">
                  <c:v>41026.52809027778</c:v>
                </c:pt>
                <c:pt idx="10">
                  <c:v>41026.52820601852</c:v>
                </c:pt>
                <c:pt idx="11">
                  <c:v>41026.52837962963</c:v>
                </c:pt>
                <c:pt idx="12">
                  <c:v>41026.52849537037</c:v>
                </c:pt>
                <c:pt idx="13">
                  <c:v>41026.52855324074</c:v>
                </c:pt>
                <c:pt idx="14">
                  <c:v>41026.52861111111</c:v>
                </c:pt>
                <c:pt idx="15">
                  <c:v>41026.52872685185</c:v>
                </c:pt>
                <c:pt idx="16">
                  <c:v>41026.52878472222</c:v>
                </c:pt>
                <c:pt idx="17">
                  <c:v>41026.52886574074</c:v>
                </c:pt>
                <c:pt idx="18">
                  <c:v>41026.52901620371</c:v>
                </c:pt>
                <c:pt idx="19">
                  <c:v>41026.52913194444</c:v>
                </c:pt>
                <c:pt idx="20">
                  <c:v>41026.5292013889</c:v>
                </c:pt>
                <c:pt idx="21">
                  <c:v>41026.52947916667</c:v>
                </c:pt>
                <c:pt idx="22">
                  <c:v>41026.52972222222</c:v>
                </c:pt>
                <c:pt idx="23">
                  <c:v>41026.52995370371</c:v>
                </c:pt>
                <c:pt idx="24">
                  <c:v>41026.53041666667</c:v>
                </c:pt>
                <c:pt idx="25">
                  <c:v>41026.53070601852</c:v>
                </c:pt>
                <c:pt idx="26">
                  <c:v>41026.5309375</c:v>
                </c:pt>
                <c:pt idx="27">
                  <c:v>41026.53116898148</c:v>
                </c:pt>
                <c:pt idx="28">
                  <c:v>41026.53168981482</c:v>
                </c:pt>
                <c:pt idx="29">
                  <c:v>41026.53209490741</c:v>
                </c:pt>
                <c:pt idx="30">
                  <c:v>41026.53215277778</c:v>
                </c:pt>
                <c:pt idx="31">
                  <c:v>41026.53221064814</c:v>
                </c:pt>
                <c:pt idx="32">
                  <c:v>41026.53226851852</c:v>
                </c:pt>
                <c:pt idx="33">
                  <c:v>41026.53238425926</c:v>
                </c:pt>
                <c:pt idx="34">
                  <c:v>41026.53244212963</c:v>
                </c:pt>
                <c:pt idx="35">
                  <c:v>41026.53261574074</c:v>
                </c:pt>
                <c:pt idx="36">
                  <c:v>41026.53267361111</c:v>
                </c:pt>
                <c:pt idx="37">
                  <c:v>41026.53273148148</c:v>
                </c:pt>
                <c:pt idx="38">
                  <c:v>41026.53278935186</c:v>
                </c:pt>
                <c:pt idx="39">
                  <c:v>41026.53284722222</c:v>
                </c:pt>
              </c:numCache>
            </c:numRef>
          </c:xVal>
          <c:yVal>
            <c:numRef>
              <c:f>egg0080228b77a80140.csv!$H$3:$H$42</c:f>
              <c:numCache>
                <c:formatCode>General</c:formatCode>
                <c:ptCount val="40"/>
                <c:pt idx="0">
                  <c:v>20.29</c:v>
                </c:pt>
                <c:pt idx="1">
                  <c:v>20.29</c:v>
                </c:pt>
                <c:pt idx="2">
                  <c:v>20.29</c:v>
                </c:pt>
                <c:pt idx="3">
                  <c:v>20.29</c:v>
                </c:pt>
                <c:pt idx="4">
                  <c:v>20.29</c:v>
                </c:pt>
                <c:pt idx="5">
                  <c:v>20.29</c:v>
                </c:pt>
                <c:pt idx="6">
                  <c:v>20.29</c:v>
                </c:pt>
                <c:pt idx="7">
                  <c:v>20.29</c:v>
                </c:pt>
                <c:pt idx="8">
                  <c:v>20.29</c:v>
                </c:pt>
                <c:pt idx="9">
                  <c:v>20.29</c:v>
                </c:pt>
                <c:pt idx="10">
                  <c:v>20.29</c:v>
                </c:pt>
                <c:pt idx="11">
                  <c:v>20.29</c:v>
                </c:pt>
                <c:pt idx="12">
                  <c:v>20.29</c:v>
                </c:pt>
                <c:pt idx="13">
                  <c:v>20.3</c:v>
                </c:pt>
                <c:pt idx="14">
                  <c:v>20.3</c:v>
                </c:pt>
                <c:pt idx="15">
                  <c:v>20.3</c:v>
                </c:pt>
                <c:pt idx="16">
                  <c:v>20.3</c:v>
                </c:pt>
                <c:pt idx="17">
                  <c:v>20.3</c:v>
                </c:pt>
                <c:pt idx="18">
                  <c:v>20.31</c:v>
                </c:pt>
                <c:pt idx="19">
                  <c:v>20.31</c:v>
                </c:pt>
                <c:pt idx="20">
                  <c:v>20.31</c:v>
                </c:pt>
                <c:pt idx="21">
                  <c:v>20.32</c:v>
                </c:pt>
                <c:pt idx="22">
                  <c:v>20.32</c:v>
                </c:pt>
                <c:pt idx="23">
                  <c:v>20.33</c:v>
                </c:pt>
                <c:pt idx="24">
                  <c:v>20.33</c:v>
                </c:pt>
                <c:pt idx="25">
                  <c:v>20.33</c:v>
                </c:pt>
                <c:pt idx="26">
                  <c:v>20.33</c:v>
                </c:pt>
                <c:pt idx="27">
                  <c:v>20.33</c:v>
                </c:pt>
                <c:pt idx="28">
                  <c:v>20.33</c:v>
                </c:pt>
                <c:pt idx="29">
                  <c:v>20.33</c:v>
                </c:pt>
                <c:pt idx="30">
                  <c:v>20.33</c:v>
                </c:pt>
                <c:pt idx="31">
                  <c:v>20.33</c:v>
                </c:pt>
                <c:pt idx="32">
                  <c:v>20.33</c:v>
                </c:pt>
                <c:pt idx="33">
                  <c:v>20.33</c:v>
                </c:pt>
                <c:pt idx="34">
                  <c:v>20.33</c:v>
                </c:pt>
                <c:pt idx="35">
                  <c:v>20.33</c:v>
                </c:pt>
                <c:pt idx="36">
                  <c:v>20.33</c:v>
                </c:pt>
                <c:pt idx="37">
                  <c:v>20.33</c:v>
                </c:pt>
                <c:pt idx="38">
                  <c:v>20.33</c:v>
                </c:pt>
                <c:pt idx="39">
                  <c:v>20.33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73720"/>
        <c:axId val="2056107352"/>
      </c:scatterChart>
      <c:valAx>
        <c:axId val="205567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Stamp</a:t>
                </a:r>
              </a:p>
            </c:rich>
          </c:tx>
          <c:layout>
            <c:manualLayout>
              <c:xMode val="edge"/>
              <c:yMode val="edge"/>
              <c:x val="0.416772478664718"/>
              <c:y val="0.948417878053705"/>
            </c:manualLayout>
          </c:layout>
          <c:overlay val="0"/>
        </c:title>
        <c:numFmt formatCode="m/d/yy\ 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6107352"/>
        <c:crosses val="autoZero"/>
        <c:crossBetween val="midCat"/>
      </c:valAx>
      <c:valAx>
        <c:axId val="2056107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673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Humidity difference between LMU-nj5 and LMU-nj6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245249658164"/>
          <c:y val="0.125160508782556"/>
          <c:w val="0.784018223395728"/>
          <c:h val="0.617018221280032"/>
        </c:manualLayout>
      </c:layout>
      <c:scatterChart>
        <c:scatterStyle val="lineMarker"/>
        <c:varyColors val="0"/>
        <c:ser>
          <c:idx val="0"/>
          <c:order val="0"/>
          <c:tx>
            <c:v>LMU-nj5</c:v>
          </c:tx>
          <c:xVal>
            <c:numRef>
              <c:f>egg0080228b77a80140.csv!$A$3:$A$80</c:f>
              <c:numCache>
                <c:formatCode>m/d/yy\ h:mm</c:formatCode>
                <c:ptCount val="78"/>
                <c:pt idx="0">
                  <c:v>41026.52704861111</c:v>
                </c:pt>
                <c:pt idx="1">
                  <c:v>41026.52710648148</c:v>
                </c:pt>
                <c:pt idx="2">
                  <c:v>41026.52711805556</c:v>
                </c:pt>
                <c:pt idx="3">
                  <c:v>41026.52733796297</c:v>
                </c:pt>
                <c:pt idx="4">
                  <c:v>41026.52739583333</c:v>
                </c:pt>
                <c:pt idx="5">
                  <c:v>41026.5274074074</c:v>
                </c:pt>
                <c:pt idx="6">
                  <c:v>41026.5274537037</c:v>
                </c:pt>
                <c:pt idx="7">
                  <c:v>41026.52746527778</c:v>
                </c:pt>
                <c:pt idx="8">
                  <c:v>41026.52751157407</c:v>
                </c:pt>
                <c:pt idx="9">
                  <c:v>41026.52752314815</c:v>
                </c:pt>
                <c:pt idx="10">
                  <c:v>41026.52756944444</c:v>
                </c:pt>
                <c:pt idx="11">
                  <c:v>41026.52758101852</c:v>
                </c:pt>
                <c:pt idx="12">
                  <c:v>41026.52762731481</c:v>
                </c:pt>
                <c:pt idx="13">
                  <c:v>41026.52763888889</c:v>
                </c:pt>
                <c:pt idx="14">
                  <c:v>41026.52768518519</c:v>
                </c:pt>
                <c:pt idx="15">
                  <c:v>41026.52769675926</c:v>
                </c:pt>
                <c:pt idx="16">
                  <c:v>41026.52774305556</c:v>
                </c:pt>
                <c:pt idx="17">
                  <c:v>41026.52775462963</c:v>
                </c:pt>
                <c:pt idx="18">
                  <c:v>41026.52780092593</c:v>
                </c:pt>
                <c:pt idx="19">
                  <c:v>41026.5278587963</c:v>
                </c:pt>
                <c:pt idx="20">
                  <c:v>41026.52787037037</c:v>
                </c:pt>
                <c:pt idx="21">
                  <c:v>41026.52842592593</c:v>
                </c:pt>
                <c:pt idx="22">
                  <c:v>41026.5284375</c:v>
                </c:pt>
                <c:pt idx="23">
                  <c:v>41026.5284837963</c:v>
                </c:pt>
                <c:pt idx="24">
                  <c:v>41026.52854166667</c:v>
                </c:pt>
                <c:pt idx="25">
                  <c:v>41026.52871527777</c:v>
                </c:pt>
                <c:pt idx="26">
                  <c:v>41026.52877314815</c:v>
                </c:pt>
                <c:pt idx="27">
                  <c:v>41026.52883101852</c:v>
                </c:pt>
                <c:pt idx="28">
                  <c:v>41026.52888888889</c:v>
                </c:pt>
                <c:pt idx="29">
                  <c:v>41026.5290625</c:v>
                </c:pt>
                <c:pt idx="30">
                  <c:v>41026.52912037037</c:v>
                </c:pt>
                <c:pt idx="31">
                  <c:v>41026.52929398148</c:v>
                </c:pt>
                <c:pt idx="32">
                  <c:v>41026.52935185185</c:v>
                </c:pt>
                <c:pt idx="33">
                  <c:v>41026.52940972222</c:v>
                </c:pt>
                <c:pt idx="34">
                  <c:v>41026.5294212963</c:v>
                </c:pt>
                <c:pt idx="35">
                  <c:v>41026.52971064814</c:v>
                </c:pt>
                <c:pt idx="36">
                  <c:v>41026.52975694444</c:v>
                </c:pt>
                <c:pt idx="37">
                  <c:v>41026.53</c:v>
                </c:pt>
                <c:pt idx="38">
                  <c:v>41026.53001157407</c:v>
                </c:pt>
                <c:pt idx="39">
                  <c:v>41026.5300462963</c:v>
                </c:pt>
                <c:pt idx="40">
                  <c:v>41026.53011574074</c:v>
                </c:pt>
                <c:pt idx="41">
                  <c:v>41026.53039351852</c:v>
                </c:pt>
                <c:pt idx="42">
                  <c:v>41026.5304513889</c:v>
                </c:pt>
                <c:pt idx="43">
                  <c:v>41026.53046296296</c:v>
                </c:pt>
                <c:pt idx="44">
                  <c:v>41026.53052083333</c:v>
                </c:pt>
                <c:pt idx="45">
                  <c:v>41026.53056712963</c:v>
                </c:pt>
                <c:pt idx="46">
                  <c:v>41026.53063657407</c:v>
                </c:pt>
                <c:pt idx="47">
                  <c:v>41026.53070601852</c:v>
                </c:pt>
                <c:pt idx="48">
                  <c:v>41026.53079861111</c:v>
                </c:pt>
                <c:pt idx="49">
                  <c:v>41026.53086805555</c:v>
                </c:pt>
                <c:pt idx="50">
                  <c:v>41026.53097222222</c:v>
                </c:pt>
                <c:pt idx="51">
                  <c:v>41026.53104166667</c:v>
                </c:pt>
                <c:pt idx="52">
                  <c:v>41026.53106481482</c:v>
                </c:pt>
                <c:pt idx="53">
                  <c:v>41026.53109953704</c:v>
                </c:pt>
                <c:pt idx="54">
                  <c:v>41026.53114583333</c:v>
                </c:pt>
                <c:pt idx="55">
                  <c:v>41026.53121527777</c:v>
                </c:pt>
                <c:pt idx="56">
                  <c:v>41026.53131944444</c:v>
                </c:pt>
                <c:pt idx="57">
                  <c:v>41026.53133101852</c:v>
                </c:pt>
                <c:pt idx="58">
                  <c:v>41026.53143518518</c:v>
                </c:pt>
                <c:pt idx="59">
                  <c:v>41026.53150462963</c:v>
                </c:pt>
                <c:pt idx="60">
                  <c:v>41026.53155092592</c:v>
                </c:pt>
                <c:pt idx="61">
                  <c:v>41026.53160879629</c:v>
                </c:pt>
                <c:pt idx="62">
                  <c:v>41026.53172453704</c:v>
                </c:pt>
                <c:pt idx="63">
                  <c:v>41026.53173611111</c:v>
                </c:pt>
                <c:pt idx="64">
                  <c:v>41026.53179398148</c:v>
                </c:pt>
                <c:pt idx="65">
                  <c:v>41026.53190972222</c:v>
                </c:pt>
                <c:pt idx="66">
                  <c:v>41026.53195601852</c:v>
                </c:pt>
                <c:pt idx="67">
                  <c:v>41026.53196759259</c:v>
                </c:pt>
                <c:pt idx="68">
                  <c:v>41026.53212962963</c:v>
                </c:pt>
                <c:pt idx="69">
                  <c:v>41026.5321875</c:v>
                </c:pt>
                <c:pt idx="70">
                  <c:v>41026.53219907407</c:v>
                </c:pt>
                <c:pt idx="71">
                  <c:v>41026.53224537037</c:v>
                </c:pt>
                <c:pt idx="72">
                  <c:v>41026.53236111111</c:v>
                </c:pt>
                <c:pt idx="73">
                  <c:v>41026.53237268519</c:v>
                </c:pt>
                <c:pt idx="74">
                  <c:v>41026.53243055556</c:v>
                </c:pt>
                <c:pt idx="75">
                  <c:v>41026.5325925926</c:v>
                </c:pt>
                <c:pt idx="76">
                  <c:v>41026.53265046296</c:v>
                </c:pt>
                <c:pt idx="77">
                  <c:v>41026.53266203704</c:v>
                </c:pt>
              </c:numCache>
            </c:numRef>
          </c:xVal>
          <c:yVal>
            <c:numRef>
              <c:f>egg0080228b77a80140.csv!$C$3:$C$80</c:f>
              <c:numCache>
                <c:formatCode>General</c:formatCode>
                <c:ptCount val="78"/>
                <c:pt idx="0">
                  <c:v>42.0</c:v>
                </c:pt>
                <c:pt idx="1">
                  <c:v>42.0</c:v>
                </c:pt>
                <c:pt idx="2">
                  <c:v>42.01</c:v>
                </c:pt>
                <c:pt idx="3">
                  <c:v>42.03</c:v>
                </c:pt>
                <c:pt idx="4">
                  <c:v>42.04</c:v>
                </c:pt>
                <c:pt idx="5">
                  <c:v>42.05</c:v>
                </c:pt>
                <c:pt idx="6">
                  <c:v>42.11</c:v>
                </c:pt>
                <c:pt idx="7">
                  <c:v>42.12</c:v>
                </c:pt>
                <c:pt idx="8">
                  <c:v>42.12</c:v>
                </c:pt>
                <c:pt idx="9">
                  <c:v>42.13</c:v>
                </c:pt>
                <c:pt idx="10">
                  <c:v>42.14</c:v>
                </c:pt>
                <c:pt idx="11">
                  <c:v>42.14</c:v>
                </c:pt>
                <c:pt idx="12">
                  <c:v>42.15</c:v>
                </c:pt>
                <c:pt idx="13">
                  <c:v>42.16</c:v>
                </c:pt>
                <c:pt idx="14">
                  <c:v>42.17</c:v>
                </c:pt>
                <c:pt idx="15">
                  <c:v>42.18</c:v>
                </c:pt>
                <c:pt idx="16">
                  <c:v>42.18</c:v>
                </c:pt>
                <c:pt idx="17">
                  <c:v>42.19</c:v>
                </c:pt>
                <c:pt idx="18">
                  <c:v>42.19</c:v>
                </c:pt>
                <c:pt idx="19">
                  <c:v>42.2</c:v>
                </c:pt>
                <c:pt idx="20">
                  <c:v>42.21</c:v>
                </c:pt>
                <c:pt idx="21">
                  <c:v>42.23</c:v>
                </c:pt>
                <c:pt idx="22">
                  <c:v>42.24</c:v>
                </c:pt>
                <c:pt idx="23">
                  <c:v>42.24</c:v>
                </c:pt>
                <c:pt idx="24">
                  <c:v>42.25</c:v>
                </c:pt>
                <c:pt idx="25">
                  <c:v>42.26</c:v>
                </c:pt>
                <c:pt idx="26">
                  <c:v>42.27</c:v>
                </c:pt>
                <c:pt idx="27">
                  <c:v>42.28</c:v>
                </c:pt>
                <c:pt idx="28">
                  <c:v>42.28</c:v>
                </c:pt>
                <c:pt idx="29">
                  <c:v>42.29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42.31</c:v>
                </c:pt>
                <c:pt idx="34">
                  <c:v>42.31</c:v>
                </c:pt>
                <c:pt idx="35">
                  <c:v>42.3</c:v>
                </c:pt>
                <c:pt idx="36">
                  <c:v>42.3</c:v>
                </c:pt>
                <c:pt idx="37">
                  <c:v>42.3</c:v>
                </c:pt>
                <c:pt idx="38">
                  <c:v>42.3</c:v>
                </c:pt>
                <c:pt idx="39">
                  <c:v>42.3</c:v>
                </c:pt>
                <c:pt idx="40">
                  <c:v>42.3</c:v>
                </c:pt>
                <c:pt idx="41">
                  <c:v>42.3</c:v>
                </c:pt>
                <c:pt idx="42">
                  <c:v>42.29</c:v>
                </c:pt>
                <c:pt idx="43">
                  <c:v>42.29</c:v>
                </c:pt>
                <c:pt idx="44">
                  <c:v>42.28</c:v>
                </c:pt>
                <c:pt idx="45">
                  <c:v>42.28</c:v>
                </c:pt>
                <c:pt idx="46">
                  <c:v>42.28</c:v>
                </c:pt>
                <c:pt idx="47">
                  <c:v>42.27</c:v>
                </c:pt>
                <c:pt idx="48">
                  <c:v>42.27</c:v>
                </c:pt>
                <c:pt idx="49">
                  <c:v>42.27</c:v>
                </c:pt>
                <c:pt idx="50">
                  <c:v>42.27</c:v>
                </c:pt>
                <c:pt idx="51">
                  <c:v>42.27</c:v>
                </c:pt>
                <c:pt idx="52">
                  <c:v>42.27</c:v>
                </c:pt>
                <c:pt idx="53">
                  <c:v>42.27</c:v>
                </c:pt>
                <c:pt idx="54">
                  <c:v>42.27</c:v>
                </c:pt>
                <c:pt idx="55">
                  <c:v>42.27</c:v>
                </c:pt>
                <c:pt idx="56">
                  <c:v>42.27</c:v>
                </c:pt>
                <c:pt idx="57">
                  <c:v>42.27</c:v>
                </c:pt>
                <c:pt idx="58">
                  <c:v>42.28</c:v>
                </c:pt>
                <c:pt idx="59">
                  <c:v>42.28</c:v>
                </c:pt>
                <c:pt idx="60">
                  <c:v>42.28</c:v>
                </c:pt>
                <c:pt idx="61">
                  <c:v>42.29</c:v>
                </c:pt>
                <c:pt idx="62">
                  <c:v>42.3</c:v>
                </c:pt>
                <c:pt idx="63">
                  <c:v>42.3</c:v>
                </c:pt>
                <c:pt idx="64">
                  <c:v>42.3</c:v>
                </c:pt>
                <c:pt idx="65">
                  <c:v>42.31</c:v>
                </c:pt>
                <c:pt idx="66">
                  <c:v>42.31</c:v>
                </c:pt>
                <c:pt idx="67">
                  <c:v>42.31</c:v>
                </c:pt>
                <c:pt idx="68">
                  <c:v>42.31</c:v>
                </c:pt>
                <c:pt idx="69">
                  <c:v>42.31</c:v>
                </c:pt>
                <c:pt idx="70">
                  <c:v>42.31</c:v>
                </c:pt>
                <c:pt idx="71">
                  <c:v>42.31</c:v>
                </c:pt>
                <c:pt idx="72">
                  <c:v>42.31</c:v>
                </c:pt>
                <c:pt idx="73">
                  <c:v>42.31</c:v>
                </c:pt>
                <c:pt idx="74">
                  <c:v>42.31</c:v>
                </c:pt>
                <c:pt idx="75">
                  <c:v>42.3</c:v>
                </c:pt>
                <c:pt idx="76">
                  <c:v>42.3</c:v>
                </c:pt>
                <c:pt idx="77">
                  <c:v>42.3</c:v>
                </c:pt>
              </c:numCache>
            </c:numRef>
          </c:yVal>
          <c:smooth val="0"/>
        </c:ser>
        <c:ser>
          <c:idx val="1"/>
          <c:order val="1"/>
          <c:tx>
            <c:v>LMU-nj6</c:v>
          </c:tx>
          <c:xVal>
            <c:numRef>
              <c:f>egg0080228b77a80140.csv!$G$3:$G$41</c:f>
              <c:numCache>
                <c:formatCode>m/d/yy\ h:mm</c:formatCode>
                <c:ptCount val="39"/>
                <c:pt idx="0">
                  <c:v>41026.52704861111</c:v>
                </c:pt>
                <c:pt idx="1">
                  <c:v>41026.52710648148</c:v>
                </c:pt>
                <c:pt idx="2">
                  <c:v>41026.52716435185</c:v>
                </c:pt>
                <c:pt idx="3">
                  <c:v>41026.5272800926</c:v>
                </c:pt>
                <c:pt idx="4">
                  <c:v>41026.52733796297</c:v>
                </c:pt>
                <c:pt idx="5">
                  <c:v>41026.52756944444</c:v>
                </c:pt>
                <c:pt idx="6">
                  <c:v>41026.52762731481</c:v>
                </c:pt>
                <c:pt idx="7">
                  <c:v>41026.52780092593</c:v>
                </c:pt>
                <c:pt idx="8">
                  <c:v>41026.5280324074</c:v>
                </c:pt>
                <c:pt idx="9">
                  <c:v>41026.52809027778</c:v>
                </c:pt>
                <c:pt idx="10">
                  <c:v>41026.52820601852</c:v>
                </c:pt>
                <c:pt idx="11">
                  <c:v>41026.52837962963</c:v>
                </c:pt>
                <c:pt idx="12">
                  <c:v>41026.52849537037</c:v>
                </c:pt>
                <c:pt idx="13">
                  <c:v>41026.52855324074</c:v>
                </c:pt>
                <c:pt idx="14">
                  <c:v>41026.52861111111</c:v>
                </c:pt>
                <c:pt idx="15">
                  <c:v>41026.52872685185</c:v>
                </c:pt>
                <c:pt idx="16">
                  <c:v>41026.52878472222</c:v>
                </c:pt>
                <c:pt idx="17">
                  <c:v>41026.52886574074</c:v>
                </c:pt>
                <c:pt idx="18">
                  <c:v>41026.52901620371</c:v>
                </c:pt>
                <c:pt idx="19">
                  <c:v>41026.52913194444</c:v>
                </c:pt>
                <c:pt idx="20">
                  <c:v>41026.5292013889</c:v>
                </c:pt>
                <c:pt idx="21">
                  <c:v>41026.52947916667</c:v>
                </c:pt>
                <c:pt idx="22">
                  <c:v>41026.52972222222</c:v>
                </c:pt>
                <c:pt idx="23">
                  <c:v>41026.52995370371</c:v>
                </c:pt>
                <c:pt idx="24">
                  <c:v>41026.53041666667</c:v>
                </c:pt>
                <c:pt idx="25">
                  <c:v>41026.53070601852</c:v>
                </c:pt>
                <c:pt idx="26">
                  <c:v>41026.5309375</c:v>
                </c:pt>
                <c:pt idx="27">
                  <c:v>41026.53116898148</c:v>
                </c:pt>
                <c:pt idx="28">
                  <c:v>41026.53168981482</c:v>
                </c:pt>
                <c:pt idx="29">
                  <c:v>41026.53209490741</c:v>
                </c:pt>
                <c:pt idx="30">
                  <c:v>41026.53215277778</c:v>
                </c:pt>
                <c:pt idx="31">
                  <c:v>41026.53221064814</c:v>
                </c:pt>
                <c:pt idx="32">
                  <c:v>41026.53226851852</c:v>
                </c:pt>
                <c:pt idx="33">
                  <c:v>41026.53238425926</c:v>
                </c:pt>
                <c:pt idx="34">
                  <c:v>41026.53244212963</c:v>
                </c:pt>
                <c:pt idx="35">
                  <c:v>41026.53261574074</c:v>
                </c:pt>
                <c:pt idx="36">
                  <c:v>41026.53267361111</c:v>
                </c:pt>
                <c:pt idx="37">
                  <c:v>41026.53273148148</c:v>
                </c:pt>
                <c:pt idx="38">
                  <c:v>41026.53278935186</c:v>
                </c:pt>
              </c:numCache>
            </c:numRef>
          </c:xVal>
          <c:yVal>
            <c:numRef>
              <c:f>egg0080228b77a80140.csv!$I$3:$I$42</c:f>
              <c:numCache>
                <c:formatCode>General</c:formatCode>
                <c:ptCount val="40"/>
                <c:pt idx="0">
                  <c:v>42.21</c:v>
                </c:pt>
                <c:pt idx="1">
                  <c:v>42.21</c:v>
                </c:pt>
                <c:pt idx="2">
                  <c:v>42.22</c:v>
                </c:pt>
                <c:pt idx="3">
                  <c:v>42.23</c:v>
                </c:pt>
                <c:pt idx="4">
                  <c:v>42.23</c:v>
                </c:pt>
                <c:pt idx="5">
                  <c:v>42.23</c:v>
                </c:pt>
                <c:pt idx="6">
                  <c:v>42.24</c:v>
                </c:pt>
                <c:pt idx="7">
                  <c:v>42.24</c:v>
                </c:pt>
                <c:pt idx="8">
                  <c:v>42.26</c:v>
                </c:pt>
                <c:pt idx="9">
                  <c:v>42.26</c:v>
                </c:pt>
                <c:pt idx="10">
                  <c:v>42.27</c:v>
                </c:pt>
                <c:pt idx="11">
                  <c:v>42.28</c:v>
                </c:pt>
                <c:pt idx="12">
                  <c:v>42.29</c:v>
                </c:pt>
                <c:pt idx="13">
                  <c:v>42.3</c:v>
                </c:pt>
                <c:pt idx="14">
                  <c:v>42.31</c:v>
                </c:pt>
                <c:pt idx="15">
                  <c:v>42.32</c:v>
                </c:pt>
                <c:pt idx="16">
                  <c:v>42.33</c:v>
                </c:pt>
                <c:pt idx="17">
                  <c:v>42.33</c:v>
                </c:pt>
                <c:pt idx="18">
                  <c:v>42.35</c:v>
                </c:pt>
                <c:pt idx="19">
                  <c:v>42.36</c:v>
                </c:pt>
                <c:pt idx="20">
                  <c:v>42.37</c:v>
                </c:pt>
                <c:pt idx="21">
                  <c:v>42.41</c:v>
                </c:pt>
                <c:pt idx="22">
                  <c:v>42.45</c:v>
                </c:pt>
                <c:pt idx="23">
                  <c:v>42.47</c:v>
                </c:pt>
                <c:pt idx="24">
                  <c:v>42.48</c:v>
                </c:pt>
                <c:pt idx="25">
                  <c:v>42.48</c:v>
                </c:pt>
                <c:pt idx="26">
                  <c:v>42.48</c:v>
                </c:pt>
                <c:pt idx="27">
                  <c:v>42.48</c:v>
                </c:pt>
                <c:pt idx="28">
                  <c:v>42.46</c:v>
                </c:pt>
                <c:pt idx="29">
                  <c:v>42.46</c:v>
                </c:pt>
                <c:pt idx="30">
                  <c:v>42.46</c:v>
                </c:pt>
                <c:pt idx="31">
                  <c:v>42.46</c:v>
                </c:pt>
                <c:pt idx="32">
                  <c:v>42.46</c:v>
                </c:pt>
                <c:pt idx="33">
                  <c:v>42.47</c:v>
                </c:pt>
                <c:pt idx="34">
                  <c:v>42.47</c:v>
                </c:pt>
                <c:pt idx="35">
                  <c:v>42.48</c:v>
                </c:pt>
                <c:pt idx="36">
                  <c:v>42.48</c:v>
                </c:pt>
                <c:pt idx="37">
                  <c:v>42.48</c:v>
                </c:pt>
                <c:pt idx="38">
                  <c:v>42.48</c:v>
                </c:pt>
                <c:pt idx="39">
                  <c:v>42.48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98456"/>
        <c:axId val="2106311592"/>
      </c:scatterChart>
      <c:valAx>
        <c:axId val="210019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Stamp</a:t>
                </a:r>
              </a:p>
            </c:rich>
          </c:tx>
          <c:layout>
            <c:manualLayout>
              <c:xMode val="edge"/>
              <c:yMode val="edge"/>
              <c:x val="0.434736550521005"/>
              <c:y val="0.948417878053705"/>
            </c:manualLayout>
          </c:layout>
          <c:overlay val="0"/>
        </c:title>
        <c:numFmt formatCode="m/d/yy\ 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6311592"/>
        <c:crosses val="autoZero"/>
        <c:crossBetween val="midCat"/>
      </c:valAx>
      <c:valAx>
        <c:axId val="2106311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Humidity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19760479041916"/>
              <c:y val="0.2798076923076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019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NO2 difference between LMU-nj5 and LMU-nj6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311117921637"/>
          <c:y val="0.125160508782556"/>
          <c:w val="0.851389476977629"/>
          <c:h val="0.626577989167539"/>
        </c:manualLayout>
      </c:layout>
      <c:scatterChart>
        <c:scatterStyle val="lineMarker"/>
        <c:varyColors val="0"/>
        <c:ser>
          <c:idx val="0"/>
          <c:order val="0"/>
          <c:tx>
            <c:v>LMU-nj5</c:v>
          </c:tx>
          <c:xVal>
            <c:numRef>
              <c:f>egg0080228b77a80140.csv!$A$3:$A$80</c:f>
              <c:numCache>
                <c:formatCode>m/d/yy\ h:mm</c:formatCode>
                <c:ptCount val="78"/>
                <c:pt idx="0">
                  <c:v>41026.52704861111</c:v>
                </c:pt>
                <c:pt idx="1">
                  <c:v>41026.52710648148</c:v>
                </c:pt>
                <c:pt idx="2">
                  <c:v>41026.52711805556</c:v>
                </c:pt>
                <c:pt idx="3">
                  <c:v>41026.52733796297</c:v>
                </c:pt>
                <c:pt idx="4">
                  <c:v>41026.52739583333</c:v>
                </c:pt>
                <c:pt idx="5">
                  <c:v>41026.5274074074</c:v>
                </c:pt>
                <c:pt idx="6">
                  <c:v>41026.5274537037</c:v>
                </c:pt>
                <c:pt idx="7">
                  <c:v>41026.52746527778</c:v>
                </c:pt>
                <c:pt idx="8">
                  <c:v>41026.52751157407</c:v>
                </c:pt>
                <c:pt idx="9">
                  <c:v>41026.52752314815</c:v>
                </c:pt>
                <c:pt idx="10">
                  <c:v>41026.52756944444</c:v>
                </c:pt>
                <c:pt idx="11">
                  <c:v>41026.52758101852</c:v>
                </c:pt>
                <c:pt idx="12">
                  <c:v>41026.52762731481</c:v>
                </c:pt>
                <c:pt idx="13">
                  <c:v>41026.52763888889</c:v>
                </c:pt>
                <c:pt idx="14">
                  <c:v>41026.52768518519</c:v>
                </c:pt>
                <c:pt idx="15">
                  <c:v>41026.52769675926</c:v>
                </c:pt>
                <c:pt idx="16">
                  <c:v>41026.52774305556</c:v>
                </c:pt>
                <c:pt idx="17">
                  <c:v>41026.52775462963</c:v>
                </c:pt>
                <c:pt idx="18">
                  <c:v>41026.52780092593</c:v>
                </c:pt>
                <c:pt idx="19">
                  <c:v>41026.5278587963</c:v>
                </c:pt>
                <c:pt idx="20">
                  <c:v>41026.52787037037</c:v>
                </c:pt>
                <c:pt idx="21">
                  <c:v>41026.52842592593</c:v>
                </c:pt>
                <c:pt idx="22">
                  <c:v>41026.5284375</c:v>
                </c:pt>
                <c:pt idx="23">
                  <c:v>41026.5284837963</c:v>
                </c:pt>
                <c:pt idx="24">
                  <c:v>41026.52854166667</c:v>
                </c:pt>
                <c:pt idx="25">
                  <c:v>41026.52871527777</c:v>
                </c:pt>
                <c:pt idx="26">
                  <c:v>41026.52877314815</c:v>
                </c:pt>
                <c:pt idx="27">
                  <c:v>41026.52883101852</c:v>
                </c:pt>
                <c:pt idx="28">
                  <c:v>41026.52888888889</c:v>
                </c:pt>
                <c:pt idx="29">
                  <c:v>41026.5290625</c:v>
                </c:pt>
                <c:pt idx="30">
                  <c:v>41026.52912037037</c:v>
                </c:pt>
                <c:pt idx="31">
                  <c:v>41026.52929398148</c:v>
                </c:pt>
                <c:pt idx="32">
                  <c:v>41026.52935185185</c:v>
                </c:pt>
                <c:pt idx="33">
                  <c:v>41026.52940972222</c:v>
                </c:pt>
                <c:pt idx="34">
                  <c:v>41026.5294212963</c:v>
                </c:pt>
                <c:pt idx="35">
                  <c:v>41026.52971064814</c:v>
                </c:pt>
                <c:pt idx="36">
                  <c:v>41026.52975694444</c:v>
                </c:pt>
                <c:pt idx="37">
                  <c:v>41026.53</c:v>
                </c:pt>
                <c:pt idx="38">
                  <c:v>41026.53001157407</c:v>
                </c:pt>
                <c:pt idx="39">
                  <c:v>41026.5300462963</c:v>
                </c:pt>
                <c:pt idx="40">
                  <c:v>41026.53011574074</c:v>
                </c:pt>
                <c:pt idx="41">
                  <c:v>41026.53039351852</c:v>
                </c:pt>
                <c:pt idx="42">
                  <c:v>41026.5304513889</c:v>
                </c:pt>
                <c:pt idx="43">
                  <c:v>41026.53046296296</c:v>
                </c:pt>
                <c:pt idx="44">
                  <c:v>41026.53052083333</c:v>
                </c:pt>
                <c:pt idx="45">
                  <c:v>41026.53056712963</c:v>
                </c:pt>
                <c:pt idx="46">
                  <c:v>41026.53063657407</c:v>
                </c:pt>
                <c:pt idx="47">
                  <c:v>41026.53070601852</c:v>
                </c:pt>
                <c:pt idx="48">
                  <c:v>41026.53079861111</c:v>
                </c:pt>
                <c:pt idx="49">
                  <c:v>41026.53086805555</c:v>
                </c:pt>
                <c:pt idx="50">
                  <c:v>41026.53097222222</c:v>
                </c:pt>
                <c:pt idx="51">
                  <c:v>41026.53104166667</c:v>
                </c:pt>
                <c:pt idx="52">
                  <c:v>41026.53106481482</c:v>
                </c:pt>
                <c:pt idx="53">
                  <c:v>41026.53109953704</c:v>
                </c:pt>
                <c:pt idx="54">
                  <c:v>41026.53114583333</c:v>
                </c:pt>
                <c:pt idx="55">
                  <c:v>41026.53121527777</c:v>
                </c:pt>
                <c:pt idx="56">
                  <c:v>41026.53131944444</c:v>
                </c:pt>
                <c:pt idx="57">
                  <c:v>41026.53133101852</c:v>
                </c:pt>
                <c:pt idx="58">
                  <c:v>41026.53143518518</c:v>
                </c:pt>
                <c:pt idx="59">
                  <c:v>41026.53150462963</c:v>
                </c:pt>
                <c:pt idx="60">
                  <c:v>41026.53155092592</c:v>
                </c:pt>
                <c:pt idx="61">
                  <c:v>41026.53160879629</c:v>
                </c:pt>
                <c:pt idx="62">
                  <c:v>41026.53172453704</c:v>
                </c:pt>
                <c:pt idx="63">
                  <c:v>41026.53173611111</c:v>
                </c:pt>
                <c:pt idx="64">
                  <c:v>41026.53179398148</c:v>
                </c:pt>
                <c:pt idx="65">
                  <c:v>41026.53190972222</c:v>
                </c:pt>
                <c:pt idx="66">
                  <c:v>41026.53195601852</c:v>
                </c:pt>
                <c:pt idx="67">
                  <c:v>41026.53196759259</c:v>
                </c:pt>
                <c:pt idx="68">
                  <c:v>41026.53212962963</c:v>
                </c:pt>
                <c:pt idx="69">
                  <c:v>41026.5321875</c:v>
                </c:pt>
                <c:pt idx="70">
                  <c:v>41026.53219907407</c:v>
                </c:pt>
                <c:pt idx="71">
                  <c:v>41026.53224537037</c:v>
                </c:pt>
                <c:pt idx="72">
                  <c:v>41026.53236111111</c:v>
                </c:pt>
                <c:pt idx="73">
                  <c:v>41026.53237268519</c:v>
                </c:pt>
                <c:pt idx="74">
                  <c:v>41026.53243055556</c:v>
                </c:pt>
                <c:pt idx="75">
                  <c:v>41026.5325925926</c:v>
                </c:pt>
                <c:pt idx="76">
                  <c:v>41026.53265046296</c:v>
                </c:pt>
                <c:pt idx="77">
                  <c:v>41026.53266203704</c:v>
                </c:pt>
              </c:numCache>
            </c:numRef>
          </c:xVal>
          <c:yVal>
            <c:numRef>
              <c:f>egg0080228b77a80140.csv!$D$3:$D$80</c:f>
              <c:numCache>
                <c:formatCode>General</c:formatCode>
                <c:ptCount val="78"/>
                <c:pt idx="0">
                  <c:v>45.97</c:v>
                </c:pt>
                <c:pt idx="1">
                  <c:v>46.21</c:v>
                </c:pt>
                <c:pt idx="2">
                  <c:v>44.7</c:v>
                </c:pt>
                <c:pt idx="3">
                  <c:v>45.98</c:v>
                </c:pt>
                <c:pt idx="4">
                  <c:v>44.54</c:v>
                </c:pt>
                <c:pt idx="5">
                  <c:v>44.29</c:v>
                </c:pt>
                <c:pt idx="6">
                  <c:v>51.61</c:v>
                </c:pt>
                <c:pt idx="7">
                  <c:v>52.62</c:v>
                </c:pt>
                <c:pt idx="8">
                  <c:v>52.2</c:v>
                </c:pt>
                <c:pt idx="9">
                  <c:v>53.18</c:v>
                </c:pt>
                <c:pt idx="10">
                  <c:v>54.01</c:v>
                </c:pt>
                <c:pt idx="11">
                  <c:v>53.59</c:v>
                </c:pt>
                <c:pt idx="12">
                  <c:v>58.44</c:v>
                </c:pt>
                <c:pt idx="13">
                  <c:v>59.8</c:v>
                </c:pt>
                <c:pt idx="14">
                  <c:v>59.23</c:v>
                </c:pt>
                <c:pt idx="15">
                  <c:v>60.9</c:v>
                </c:pt>
                <c:pt idx="16">
                  <c:v>60.33</c:v>
                </c:pt>
                <c:pt idx="17">
                  <c:v>61.92</c:v>
                </c:pt>
                <c:pt idx="18">
                  <c:v>58.91</c:v>
                </c:pt>
                <c:pt idx="19">
                  <c:v>59.4</c:v>
                </c:pt>
                <c:pt idx="20">
                  <c:v>59.49</c:v>
                </c:pt>
                <c:pt idx="21">
                  <c:v>59.6</c:v>
                </c:pt>
                <c:pt idx="22">
                  <c:v>58.57</c:v>
                </c:pt>
                <c:pt idx="23">
                  <c:v>59.94</c:v>
                </c:pt>
                <c:pt idx="24">
                  <c:v>59.21</c:v>
                </c:pt>
                <c:pt idx="25">
                  <c:v>54.98</c:v>
                </c:pt>
                <c:pt idx="26">
                  <c:v>52.24</c:v>
                </c:pt>
                <c:pt idx="27">
                  <c:v>53.35</c:v>
                </c:pt>
                <c:pt idx="28">
                  <c:v>54.47</c:v>
                </c:pt>
                <c:pt idx="29">
                  <c:v>54.39</c:v>
                </c:pt>
                <c:pt idx="30">
                  <c:v>56.17</c:v>
                </c:pt>
                <c:pt idx="31">
                  <c:v>55.48</c:v>
                </c:pt>
                <c:pt idx="32">
                  <c:v>55.07</c:v>
                </c:pt>
                <c:pt idx="33">
                  <c:v>53.02</c:v>
                </c:pt>
                <c:pt idx="34">
                  <c:v>52.72</c:v>
                </c:pt>
                <c:pt idx="35">
                  <c:v>52.35</c:v>
                </c:pt>
                <c:pt idx="36">
                  <c:v>47.6</c:v>
                </c:pt>
                <c:pt idx="37">
                  <c:v>47.23</c:v>
                </c:pt>
                <c:pt idx="38">
                  <c:v>47.78</c:v>
                </c:pt>
                <c:pt idx="39">
                  <c:v>48.26</c:v>
                </c:pt>
                <c:pt idx="40">
                  <c:v>46.28</c:v>
                </c:pt>
                <c:pt idx="41">
                  <c:v>45.38</c:v>
                </c:pt>
                <c:pt idx="42">
                  <c:v>43.91</c:v>
                </c:pt>
                <c:pt idx="43">
                  <c:v>41.57</c:v>
                </c:pt>
                <c:pt idx="44">
                  <c:v>42.34</c:v>
                </c:pt>
                <c:pt idx="45">
                  <c:v>42.1</c:v>
                </c:pt>
                <c:pt idx="46">
                  <c:v>42.79</c:v>
                </c:pt>
                <c:pt idx="47">
                  <c:v>42.03</c:v>
                </c:pt>
                <c:pt idx="48">
                  <c:v>41.78</c:v>
                </c:pt>
                <c:pt idx="49">
                  <c:v>42.41</c:v>
                </c:pt>
                <c:pt idx="50">
                  <c:v>42.09</c:v>
                </c:pt>
                <c:pt idx="51">
                  <c:v>42.24</c:v>
                </c:pt>
                <c:pt idx="52">
                  <c:v>39.9</c:v>
                </c:pt>
                <c:pt idx="53">
                  <c:v>40.77</c:v>
                </c:pt>
                <c:pt idx="54">
                  <c:v>41.5</c:v>
                </c:pt>
                <c:pt idx="55">
                  <c:v>42.9</c:v>
                </c:pt>
                <c:pt idx="56">
                  <c:v>42.25</c:v>
                </c:pt>
                <c:pt idx="57">
                  <c:v>39.6</c:v>
                </c:pt>
                <c:pt idx="58">
                  <c:v>38.51</c:v>
                </c:pt>
                <c:pt idx="59">
                  <c:v>36.46</c:v>
                </c:pt>
                <c:pt idx="60">
                  <c:v>37.43</c:v>
                </c:pt>
                <c:pt idx="61">
                  <c:v>38.75</c:v>
                </c:pt>
                <c:pt idx="62">
                  <c:v>41.16</c:v>
                </c:pt>
                <c:pt idx="63">
                  <c:v>42.22</c:v>
                </c:pt>
                <c:pt idx="64">
                  <c:v>41.24</c:v>
                </c:pt>
                <c:pt idx="65">
                  <c:v>41.6</c:v>
                </c:pt>
                <c:pt idx="66">
                  <c:v>42.01</c:v>
                </c:pt>
                <c:pt idx="67">
                  <c:v>43.73</c:v>
                </c:pt>
                <c:pt idx="68">
                  <c:v>45.92</c:v>
                </c:pt>
                <c:pt idx="69">
                  <c:v>47.85</c:v>
                </c:pt>
                <c:pt idx="70">
                  <c:v>50.07</c:v>
                </c:pt>
                <c:pt idx="71">
                  <c:v>45.55</c:v>
                </c:pt>
                <c:pt idx="72">
                  <c:v>47.23</c:v>
                </c:pt>
                <c:pt idx="73">
                  <c:v>46.55</c:v>
                </c:pt>
                <c:pt idx="74">
                  <c:v>47.13</c:v>
                </c:pt>
                <c:pt idx="75">
                  <c:v>47.74</c:v>
                </c:pt>
                <c:pt idx="76">
                  <c:v>50.48</c:v>
                </c:pt>
                <c:pt idx="77">
                  <c:v>50.43</c:v>
                </c:pt>
              </c:numCache>
            </c:numRef>
          </c:yVal>
          <c:smooth val="0"/>
        </c:ser>
        <c:ser>
          <c:idx val="1"/>
          <c:order val="1"/>
          <c:tx>
            <c:v>LMU-nj6</c:v>
          </c:tx>
          <c:xVal>
            <c:numRef>
              <c:f>egg0080228b77a80140.csv!$G$3:$G$41</c:f>
              <c:numCache>
                <c:formatCode>m/d/yy\ h:mm</c:formatCode>
                <c:ptCount val="39"/>
                <c:pt idx="0">
                  <c:v>41026.52704861111</c:v>
                </c:pt>
                <c:pt idx="1">
                  <c:v>41026.52710648148</c:v>
                </c:pt>
                <c:pt idx="2">
                  <c:v>41026.52716435185</c:v>
                </c:pt>
                <c:pt idx="3">
                  <c:v>41026.5272800926</c:v>
                </c:pt>
                <c:pt idx="4">
                  <c:v>41026.52733796297</c:v>
                </c:pt>
                <c:pt idx="5">
                  <c:v>41026.52756944444</c:v>
                </c:pt>
                <c:pt idx="6">
                  <c:v>41026.52762731481</c:v>
                </c:pt>
                <c:pt idx="7">
                  <c:v>41026.52780092593</c:v>
                </c:pt>
                <c:pt idx="8">
                  <c:v>41026.5280324074</c:v>
                </c:pt>
                <c:pt idx="9">
                  <c:v>41026.52809027778</c:v>
                </c:pt>
                <c:pt idx="10">
                  <c:v>41026.52820601852</c:v>
                </c:pt>
                <c:pt idx="11">
                  <c:v>41026.52837962963</c:v>
                </c:pt>
                <c:pt idx="12">
                  <c:v>41026.52849537037</c:v>
                </c:pt>
                <c:pt idx="13">
                  <c:v>41026.52855324074</c:v>
                </c:pt>
                <c:pt idx="14">
                  <c:v>41026.52861111111</c:v>
                </c:pt>
                <c:pt idx="15">
                  <c:v>41026.52872685185</c:v>
                </c:pt>
                <c:pt idx="16">
                  <c:v>41026.52878472222</c:v>
                </c:pt>
                <c:pt idx="17">
                  <c:v>41026.52886574074</c:v>
                </c:pt>
                <c:pt idx="18">
                  <c:v>41026.52901620371</c:v>
                </c:pt>
                <c:pt idx="19">
                  <c:v>41026.52913194444</c:v>
                </c:pt>
                <c:pt idx="20">
                  <c:v>41026.5292013889</c:v>
                </c:pt>
                <c:pt idx="21">
                  <c:v>41026.52947916667</c:v>
                </c:pt>
                <c:pt idx="22">
                  <c:v>41026.52972222222</c:v>
                </c:pt>
                <c:pt idx="23">
                  <c:v>41026.52995370371</c:v>
                </c:pt>
                <c:pt idx="24">
                  <c:v>41026.53041666667</c:v>
                </c:pt>
                <c:pt idx="25">
                  <c:v>41026.53070601852</c:v>
                </c:pt>
                <c:pt idx="26">
                  <c:v>41026.5309375</c:v>
                </c:pt>
                <c:pt idx="27">
                  <c:v>41026.53116898148</c:v>
                </c:pt>
                <c:pt idx="28">
                  <c:v>41026.53168981482</c:v>
                </c:pt>
                <c:pt idx="29">
                  <c:v>41026.53209490741</c:v>
                </c:pt>
                <c:pt idx="30">
                  <c:v>41026.53215277778</c:v>
                </c:pt>
                <c:pt idx="31">
                  <c:v>41026.53221064814</c:v>
                </c:pt>
                <c:pt idx="32">
                  <c:v>41026.53226851852</c:v>
                </c:pt>
                <c:pt idx="33">
                  <c:v>41026.53238425926</c:v>
                </c:pt>
                <c:pt idx="34">
                  <c:v>41026.53244212963</c:v>
                </c:pt>
                <c:pt idx="35">
                  <c:v>41026.53261574074</c:v>
                </c:pt>
                <c:pt idx="36">
                  <c:v>41026.53267361111</c:v>
                </c:pt>
                <c:pt idx="37">
                  <c:v>41026.53273148148</c:v>
                </c:pt>
                <c:pt idx="38">
                  <c:v>41026.53278935186</c:v>
                </c:pt>
              </c:numCache>
            </c:numRef>
          </c:xVal>
          <c:yVal>
            <c:numRef>
              <c:f>egg0080228b77a80140.csv!$J$3:$J$41</c:f>
              <c:numCache>
                <c:formatCode>General</c:formatCode>
                <c:ptCount val="39"/>
                <c:pt idx="0">
                  <c:v>50.88</c:v>
                </c:pt>
                <c:pt idx="1">
                  <c:v>52.86</c:v>
                </c:pt>
                <c:pt idx="2">
                  <c:v>57.25</c:v>
                </c:pt>
                <c:pt idx="3">
                  <c:v>54.79</c:v>
                </c:pt>
                <c:pt idx="4">
                  <c:v>56.56</c:v>
                </c:pt>
                <c:pt idx="5">
                  <c:v>54.9</c:v>
                </c:pt>
                <c:pt idx="6">
                  <c:v>53.47</c:v>
                </c:pt>
                <c:pt idx="7">
                  <c:v>55.08</c:v>
                </c:pt>
                <c:pt idx="8">
                  <c:v>57.18</c:v>
                </c:pt>
                <c:pt idx="9">
                  <c:v>56.74</c:v>
                </c:pt>
                <c:pt idx="10">
                  <c:v>56.16</c:v>
                </c:pt>
                <c:pt idx="11">
                  <c:v>57.25</c:v>
                </c:pt>
                <c:pt idx="12">
                  <c:v>56.91</c:v>
                </c:pt>
                <c:pt idx="13">
                  <c:v>56.61</c:v>
                </c:pt>
                <c:pt idx="14">
                  <c:v>55.01</c:v>
                </c:pt>
                <c:pt idx="15">
                  <c:v>53.72</c:v>
                </c:pt>
                <c:pt idx="16">
                  <c:v>55.79</c:v>
                </c:pt>
                <c:pt idx="17">
                  <c:v>54.67</c:v>
                </c:pt>
                <c:pt idx="18">
                  <c:v>51.43</c:v>
                </c:pt>
                <c:pt idx="19">
                  <c:v>51.25</c:v>
                </c:pt>
                <c:pt idx="20">
                  <c:v>48.27</c:v>
                </c:pt>
                <c:pt idx="21">
                  <c:v>47.11</c:v>
                </c:pt>
                <c:pt idx="22">
                  <c:v>49.72</c:v>
                </c:pt>
                <c:pt idx="23">
                  <c:v>51.7</c:v>
                </c:pt>
                <c:pt idx="24">
                  <c:v>47.16</c:v>
                </c:pt>
                <c:pt idx="25">
                  <c:v>45.83</c:v>
                </c:pt>
                <c:pt idx="26">
                  <c:v>43.7</c:v>
                </c:pt>
                <c:pt idx="27">
                  <c:v>46.98</c:v>
                </c:pt>
                <c:pt idx="28">
                  <c:v>46.07</c:v>
                </c:pt>
                <c:pt idx="29">
                  <c:v>49.85</c:v>
                </c:pt>
                <c:pt idx="30">
                  <c:v>48.36</c:v>
                </c:pt>
                <c:pt idx="31">
                  <c:v>48.25</c:v>
                </c:pt>
                <c:pt idx="32">
                  <c:v>48.93</c:v>
                </c:pt>
                <c:pt idx="33">
                  <c:v>48.89</c:v>
                </c:pt>
                <c:pt idx="34">
                  <c:v>49.13</c:v>
                </c:pt>
                <c:pt idx="35">
                  <c:v>50.74</c:v>
                </c:pt>
                <c:pt idx="36">
                  <c:v>52.05</c:v>
                </c:pt>
                <c:pt idx="37">
                  <c:v>51.73</c:v>
                </c:pt>
                <c:pt idx="38">
                  <c:v>50.74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70680"/>
        <c:axId val="2100417336"/>
      </c:scatterChart>
      <c:valAx>
        <c:axId val="210047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Stamp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8317171279784"/>
              <c:y val="0.954809260782701"/>
            </c:manualLayout>
          </c:layout>
          <c:overlay val="0"/>
        </c:title>
        <c:numFmt formatCode="m/d/yy\ 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417336"/>
        <c:crosses val="autoZero"/>
        <c:crossBetween val="midCat"/>
      </c:valAx>
      <c:valAx>
        <c:axId val="2100417336"/>
        <c:scaling>
          <c:orientation val="minMax"/>
          <c:min val="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NO2</a:t>
                </a:r>
                <a:r>
                  <a:rPr lang="en-US" baseline="0"/>
                  <a:t> (ppb)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470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2</xdr:row>
      <xdr:rowOff>25400</xdr:rowOff>
    </xdr:from>
    <xdr:to>
      <xdr:col>21</xdr:col>
      <xdr:colOff>469900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23</xdr:row>
      <xdr:rowOff>165100</xdr:rowOff>
    </xdr:from>
    <xdr:to>
      <xdr:col>21</xdr:col>
      <xdr:colOff>431800</xdr:colOff>
      <xdr:row>44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21</xdr:col>
      <xdr:colOff>520700</xdr:colOff>
      <xdr:row>69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showRuler="0" topLeftCell="I1" workbookViewId="0">
      <selection activeCell="L2" sqref="L2"/>
    </sheetView>
  </sheetViews>
  <sheetFormatPr baseColWidth="10" defaultRowHeight="15" x14ac:dyDescent="0"/>
  <cols>
    <col min="1" max="1" width="12.83203125" bestFit="1" customWidth="1"/>
    <col min="7" max="7" width="12.83203125" bestFit="1" customWidth="1"/>
  </cols>
  <sheetData>
    <row r="1" spans="1:11">
      <c r="A1" s="2" t="s">
        <v>6</v>
      </c>
      <c r="G1" s="2" t="s">
        <v>7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>
      <c r="A3" s="1">
        <v>41026.527048611111</v>
      </c>
      <c r="B3">
        <v>20.190000000000001</v>
      </c>
      <c r="C3">
        <v>42</v>
      </c>
      <c r="D3">
        <v>45.97</v>
      </c>
      <c r="E3" t="s">
        <v>5</v>
      </c>
      <c r="G3" s="1">
        <v>41026.527048611111</v>
      </c>
      <c r="H3">
        <v>20.29</v>
      </c>
      <c r="I3">
        <v>42.21</v>
      </c>
      <c r="J3">
        <v>50.88</v>
      </c>
      <c r="K3" t="s">
        <v>5</v>
      </c>
    </row>
    <row r="4" spans="1:11">
      <c r="A4" s="1">
        <v>41026.527106481481</v>
      </c>
      <c r="B4">
        <v>20.190000000000001</v>
      </c>
      <c r="C4">
        <v>42</v>
      </c>
      <c r="D4">
        <v>46.21</v>
      </c>
      <c r="E4" t="s">
        <v>5</v>
      </c>
      <c r="G4" s="1">
        <v>41026.527106481481</v>
      </c>
      <c r="H4">
        <v>20.29</v>
      </c>
      <c r="I4">
        <v>42.21</v>
      </c>
      <c r="J4">
        <v>52.86</v>
      </c>
      <c r="K4">
        <v>0</v>
      </c>
    </row>
    <row r="5" spans="1:11">
      <c r="A5" s="1">
        <v>41026.527118055557</v>
      </c>
      <c r="B5">
        <v>20.18</v>
      </c>
      <c r="C5">
        <v>42.01</v>
      </c>
      <c r="D5">
        <v>44.7</v>
      </c>
      <c r="E5" t="s">
        <v>5</v>
      </c>
      <c r="G5" s="1">
        <v>41026.52716435185</v>
      </c>
      <c r="H5">
        <v>20.29</v>
      </c>
      <c r="I5">
        <v>42.22</v>
      </c>
      <c r="J5">
        <v>57.25</v>
      </c>
      <c r="K5" t="s">
        <v>5</v>
      </c>
    </row>
    <row r="6" spans="1:11">
      <c r="A6" s="1">
        <v>41026.527337962965</v>
      </c>
      <c r="B6">
        <v>20.18</v>
      </c>
      <c r="C6">
        <v>42.03</v>
      </c>
      <c r="D6">
        <v>45.98</v>
      </c>
      <c r="E6" t="s">
        <v>5</v>
      </c>
      <c r="G6" s="1">
        <v>41026.527280092596</v>
      </c>
      <c r="H6">
        <v>20.29</v>
      </c>
      <c r="I6">
        <v>42.23</v>
      </c>
      <c r="J6">
        <v>54.79</v>
      </c>
      <c r="K6" t="s">
        <v>5</v>
      </c>
    </row>
    <row r="7" spans="1:11">
      <c r="A7" s="1">
        <v>41026.527395833335</v>
      </c>
      <c r="B7">
        <v>20.18</v>
      </c>
      <c r="C7">
        <v>42.04</v>
      </c>
      <c r="D7">
        <v>44.54</v>
      </c>
      <c r="E7" t="s">
        <v>5</v>
      </c>
      <c r="G7" s="1">
        <v>41026.527337962965</v>
      </c>
      <c r="H7">
        <v>20.29</v>
      </c>
      <c r="I7">
        <v>42.23</v>
      </c>
      <c r="J7">
        <v>56.56</v>
      </c>
      <c r="K7" t="s">
        <v>5</v>
      </c>
    </row>
    <row r="8" spans="1:11">
      <c r="A8" s="1">
        <v>41026.527407407404</v>
      </c>
      <c r="B8">
        <v>20.18</v>
      </c>
      <c r="C8">
        <v>42.05</v>
      </c>
      <c r="D8">
        <v>44.29</v>
      </c>
      <c r="E8" t="s">
        <v>5</v>
      </c>
      <c r="G8" s="1">
        <v>41026.527569444443</v>
      </c>
      <c r="H8">
        <v>20.29</v>
      </c>
      <c r="I8">
        <v>42.23</v>
      </c>
      <c r="J8">
        <v>54.9</v>
      </c>
      <c r="K8">
        <v>0</v>
      </c>
    </row>
    <row r="9" spans="1:11">
      <c r="A9" s="1">
        <v>41026.527453703704</v>
      </c>
      <c r="B9">
        <v>20.170000000000002</v>
      </c>
      <c r="C9">
        <v>42.11</v>
      </c>
      <c r="D9">
        <v>51.61</v>
      </c>
      <c r="E9">
        <v>0</v>
      </c>
      <c r="G9" s="1">
        <v>41026.527627314812</v>
      </c>
      <c r="H9">
        <v>20.29</v>
      </c>
      <c r="I9">
        <v>42.24</v>
      </c>
      <c r="J9">
        <v>53.47</v>
      </c>
      <c r="K9" t="s">
        <v>5</v>
      </c>
    </row>
    <row r="10" spans="1:11">
      <c r="A10" s="1">
        <v>41026.527465277781</v>
      </c>
      <c r="B10">
        <v>20.16</v>
      </c>
      <c r="C10">
        <v>42.12</v>
      </c>
      <c r="D10">
        <v>52.62</v>
      </c>
      <c r="E10">
        <v>0</v>
      </c>
      <c r="G10" s="1">
        <v>41026.527800925927</v>
      </c>
      <c r="H10">
        <v>20.29</v>
      </c>
      <c r="I10">
        <v>42.24</v>
      </c>
      <c r="J10">
        <v>55.08</v>
      </c>
      <c r="K10" t="s">
        <v>5</v>
      </c>
    </row>
    <row r="11" spans="1:11">
      <c r="A11" s="1">
        <v>41026.527511574073</v>
      </c>
      <c r="B11">
        <v>20.16</v>
      </c>
      <c r="C11">
        <v>42.12</v>
      </c>
      <c r="D11">
        <v>52.2</v>
      </c>
      <c r="E11">
        <v>0</v>
      </c>
      <c r="G11" s="1">
        <v>41026.528032407405</v>
      </c>
      <c r="H11">
        <v>20.29</v>
      </c>
      <c r="I11">
        <v>42.26</v>
      </c>
      <c r="J11">
        <v>57.18</v>
      </c>
      <c r="K11" t="s">
        <v>5</v>
      </c>
    </row>
    <row r="12" spans="1:11">
      <c r="A12" s="1">
        <v>41026.52752314815</v>
      </c>
      <c r="B12">
        <v>20.16</v>
      </c>
      <c r="C12">
        <v>42.13</v>
      </c>
      <c r="D12">
        <v>53.18</v>
      </c>
      <c r="E12">
        <v>0</v>
      </c>
      <c r="G12" s="1">
        <v>41026.528090277781</v>
      </c>
      <c r="H12">
        <v>20.29</v>
      </c>
      <c r="I12">
        <v>42.26</v>
      </c>
      <c r="J12">
        <v>56.74</v>
      </c>
      <c r="K12" t="s">
        <v>5</v>
      </c>
    </row>
    <row r="13" spans="1:11">
      <c r="A13" s="1">
        <v>41026.527569444443</v>
      </c>
      <c r="B13">
        <v>20.16</v>
      </c>
      <c r="C13">
        <v>42.14</v>
      </c>
      <c r="D13">
        <v>54.01</v>
      </c>
      <c r="E13">
        <v>0</v>
      </c>
      <c r="G13" s="1">
        <v>41026.52820601852</v>
      </c>
      <c r="H13">
        <v>20.29</v>
      </c>
      <c r="I13">
        <v>42.27</v>
      </c>
      <c r="J13">
        <v>56.16</v>
      </c>
      <c r="K13" t="s">
        <v>5</v>
      </c>
    </row>
    <row r="14" spans="1:11">
      <c r="A14" s="1">
        <v>41026.527581018519</v>
      </c>
      <c r="B14">
        <v>20.16</v>
      </c>
      <c r="C14">
        <v>42.14</v>
      </c>
      <c r="D14">
        <v>53.59</v>
      </c>
      <c r="E14">
        <v>0</v>
      </c>
      <c r="G14" s="1">
        <v>41026.528379629628</v>
      </c>
      <c r="H14">
        <v>20.29</v>
      </c>
      <c r="I14">
        <v>42.28</v>
      </c>
      <c r="J14">
        <v>57.25</v>
      </c>
      <c r="K14" t="s">
        <v>5</v>
      </c>
    </row>
    <row r="15" spans="1:11">
      <c r="A15" s="1">
        <v>41026.527627314812</v>
      </c>
      <c r="B15">
        <v>20.16</v>
      </c>
      <c r="C15">
        <v>42.15</v>
      </c>
      <c r="D15">
        <v>58.44</v>
      </c>
      <c r="E15">
        <v>0</v>
      </c>
      <c r="G15" s="1">
        <v>41026.528495370374</v>
      </c>
      <c r="H15">
        <v>20.29</v>
      </c>
      <c r="I15">
        <v>42.29</v>
      </c>
      <c r="J15">
        <v>56.91</v>
      </c>
      <c r="K15" t="s">
        <v>5</v>
      </c>
    </row>
    <row r="16" spans="1:11">
      <c r="A16" s="1">
        <v>41026.527638888889</v>
      </c>
      <c r="B16">
        <v>20.16</v>
      </c>
      <c r="C16">
        <v>42.16</v>
      </c>
      <c r="D16">
        <v>59.8</v>
      </c>
      <c r="E16">
        <v>0</v>
      </c>
      <c r="G16" s="1">
        <v>41026.528553240743</v>
      </c>
      <c r="H16">
        <v>20.3</v>
      </c>
      <c r="I16">
        <v>42.3</v>
      </c>
      <c r="J16">
        <v>56.61</v>
      </c>
      <c r="K16" t="s">
        <v>5</v>
      </c>
    </row>
    <row r="17" spans="1:11">
      <c r="A17" s="1">
        <v>41026.527685185189</v>
      </c>
      <c r="B17">
        <v>20.170000000000002</v>
      </c>
      <c r="C17">
        <v>42.17</v>
      </c>
      <c r="D17">
        <v>59.23</v>
      </c>
      <c r="E17">
        <v>0</v>
      </c>
      <c r="G17" s="1">
        <v>41026.528611111113</v>
      </c>
      <c r="H17">
        <v>20.3</v>
      </c>
      <c r="I17">
        <v>42.31</v>
      </c>
      <c r="J17">
        <v>55.01</v>
      </c>
      <c r="K17" t="s">
        <v>5</v>
      </c>
    </row>
    <row r="18" spans="1:11">
      <c r="A18" s="1">
        <v>41026.527696759258</v>
      </c>
      <c r="B18">
        <v>20.170000000000002</v>
      </c>
      <c r="C18">
        <v>42.18</v>
      </c>
      <c r="D18">
        <v>60.9</v>
      </c>
      <c r="E18">
        <v>0</v>
      </c>
      <c r="G18" s="1">
        <v>41026.528726851851</v>
      </c>
      <c r="H18">
        <v>20.3</v>
      </c>
      <c r="I18">
        <v>42.32</v>
      </c>
      <c r="J18">
        <v>53.72</v>
      </c>
      <c r="K18" t="s">
        <v>5</v>
      </c>
    </row>
    <row r="19" spans="1:11">
      <c r="A19" s="1">
        <v>41026.527743055558</v>
      </c>
      <c r="B19">
        <v>20.170000000000002</v>
      </c>
      <c r="C19">
        <v>42.18</v>
      </c>
      <c r="D19">
        <v>60.33</v>
      </c>
      <c r="E19">
        <v>0</v>
      </c>
      <c r="G19" s="1">
        <v>41026.528784722221</v>
      </c>
      <c r="H19">
        <v>20.3</v>
      </c>
      <c r="I19">
        <v>42.33</v>
      </c>
      <c r="J19">
        <v>55.79</v>
      </c>
      <c r="K19" t="s">
        <v>5</v>
      </c>
    </row>
    <row r="20" spans="1:11">
      <c r="A20" s="1">
        <v>41026.527754629627</v>
      </c>
      <c r="B20">
        <v>20.170000000000002</v>
      </c>
      <c r="C20">
        <v>42.19</v>
      </c>
      <c r="D20">
        <v>61.92</v>
      </c>
      <c r="E20">
        <v>0</v>
      </c>
      <c r="G20" s="1">
        <v>41026.528865740744</v>
      </c>
      <c r="H20">
        <v>20.3</v>
      </c>
      <c r="I20">
        <v>42.33</v>
      </c>
      <c r="J20">
        <v>54.67</v>
      </c>
      <c r="K20">
        <v>0</v>
      </c>
    </row>
    <row r="21" spans="1:11">
      <c r="A21" s="1">
        <v>41026.527800925927</v>
      </c>
      <c r="B21">
        <v>20.170000000000002</v>
      </c>
      <c r="C21">
        <v>42.19</v>
      </c>
      <c r="D21">
        <v>58.91</v>
      </c>
      <c r="E21" t="s">
        <v>5</v>
      </c>
      <c r="G21" s="1">
        <v>41026.529016203705</v>
      </c>
      <c r="H21">
        <v>20.309999999999999</v>
      </c>
      <c r="I21">
        <v>42.35</v>
      </c>
      <c r="J21">
        <v>51.43</v>
      </c>
      <c r="K21" t="s">
        <v>5</v>
      </c>
    </row>
    <row r="22" spans="1:11">
      <c r="A22" s="1">
        <v>41026.527858796297</v>
      </c>
      <c r="B22">
        <v>20.170000000000002</v>
      </c>
      <c r="C22">
        <v>42.2</v>
      </c>
      <c r="D22">
        <v>59.4</v>
      </c>
      <c r="E22">
        <v>0</v>
      </c>
      <c r="G22" s="1">
        <v>41026.529131944444</v>
      </c>
      <c r="H22">
        <v>20.309999999999999</v>
      </c>
      <c r="I22">
        <v>42.36</v>
      </c>
      <c r="J22">
        <v>51.25</v>
      </c>
      <c r="K22" t="s">
        <v>5</v>
      </c>
    </row>
    <row r="23" spans="1:11">
      <c r="A23" s="1">
        <v>41026.527870370373</v>
      </c>
      <c r="B23">
        <v>20.170000000000002</v>
      </c>
      <c r="C23">
        <v>42.21</v>
      </c>
      <c r="D23">
        <v>59.49</v>
      </c>
      <c r="E23">
        <v>0</v>
      </c>
      <c r="G23" s="1">
        <v>41026.52920138889</v>
      </c>
      <c r="H23">
        <v>20.309999999999999</v>
      </c>
      <c r="I23">
        <v>42.37</v>
      </c>
      <c r="J23">
        <v>48.27</v>
      </c>
      <c r="K23">
        <v>0</v>
      </c>
    </row>
    <row r="24" spans="1:11">
      <c r="A24" s="1">
        <v>41026.528425925928</v>
      </c>
      <c r="B24">
        <v>20.170000000000002</v>
      </c>
      <c r="C24">
        <v>42.23</v>
      </c>
      <c r="D24">
        <v>59.6</v>
      </c>
      <c r="E24">
        <v>0</v>
      </c>
      <c r="G24" s="1">
        <v>41026.529479166667</v>
      </c>
      <c r="H24">
        <v>20.32</v>
      </c>
      <c r="I24">
        <v>42.41</v>
      </c>
      <c r="J24">
        <v>47.11</v>
      </c>
      <c r="K24" t="s">
        <v>5</v>
      </c>
    </row>
    <row r="25" spans="1:11">
      <c r="A25" s="1">
        <v>41026.528437499997</v>
      </c>
      <c r="B25">
        <v>20.170000000000002</v>
      </c>
      <c r="C25">
        <v>42.24</v>
      </c>
      <c r="D25">
        <v>58.57</v>
      </c>
      <c r="E25">
        <v>0</v>
      </c>
      <c r="G25" s="1">
        <v>41026.529722222222</v>
      </c>
      <c r="H25">
        <v>20.32</v>
      </c>
      <c r="I25">
        <v>42.45</v>
      </c>
      <c r="J25">
        <v>49.72</v>
      </c>
      <c r="K25" t="s">
        <v>5</v>
      </c>
    </row>
    <row r="26" spans="1:11">
      <c r="A26" s="1">
        <v>41026.528483796297</v>
      </c>
      <c r="B26">
        <v>20.170000000000002</v>
      </c>
      <c r="C26">
        <v>42.24</v>
      </c>
      <c r="D26">
        <v>59.94</v>
      </c>
      <c r="E26">
        <v>0</v>
      </c>
      <c r="G26" s="1">
        <v>41026.529953703706</v>
      </c>
      <c r="H26">
        <v>20.329999999999998</v>
      </c>
      <c r="I26">
        <v>42.47</v>
      </c>
      <c r="J26">
        <v>51.7</v>
      </c>
      <c r="K26">
        <v>0</v>
      </c>
    </row>
    <row r="27" spans="1:11">
      <c r="A27" s="1">
        <v>41026.528541666667</v>
      </c>
      <c r="B27">
        <v>20.170000000000002</v>
      </c>
      <c r="C27">
        <v>42.25</v>
      </c>
      <c r="D27">
        <v>59.21</v>
      </c>
      <c r="E27">
        <v>0</v>
      </c>
      <c r="G27" s="1">
        <v>41026.530416666668</v>
      </c>
      <c r="H27">
        <v>20.329999999999998</v>
      </c>
      <c r="I27">
        <v>42.48</v>
      </c>
      <c r="J27">
        <v>47.16</v>
      </c>
      <c r="K27">
        <v>0</v>
      </c>
    </row>
    <row r="28" spans="1:11">
      <c r="A28" s="1">
        <v>41026.528715277775</v>
      </c>
      <c r="B28">
        <v>20.170000000000002</v>
      </c>
      <c r="C28">
        <v>42.26</v>
      </c>
      <c r="D28">
        <v>54.98</v>
      </c>
      <c r="E28">
        <v>0</v>
      </c>
      <c r="G28" s="1">
        <v>41026.530706018515</v>
      </c>
      <c r="H28">
        <v>20.329999999999998</v>
      </c>
      <c r="I28">
        <v>42.48</v>
      </c>
      <c r="J28">
        <v>45.83</v>
      </c>
      <c r="K28" t="s">
        <v>5</v>
      </c>
    </row>
    <row r="29" spans="1:11">
      <c r="A29" s="1">
        <v>41026.528773148151</v>
      </c>
      <c r="B29">
        <v>20.170000000000002</v>
      </c>
      <c r="C29">
        <v>42.27</v>
      </c>
      <c r="D29">
        <v>52.24</v>
      </c>
      <c r="E29">
        <v>0</v>
      </c>
      <c r="G29" s="1">
        <v>41026.5309375</v>
      </c>
      <c r="H29">
        <v>20.329999999999998</v>
      </c>
      <c r="I29">
        <v>42.48</v>
      </c>
      <c r="J29">
        <v>43.7</v>
      </c>
      <c r="K29">
        <v>0</v>
      </c>
    </row>
    <row r="30" spans="1:11">
      <c r="A30" s="1">
        <v>41026.528831018521</v>
      </c>
      <c r="B30">
        <v>20.18</v>
      </c>
      <c r="C30">
        <v>42.28</v>
      </c>
      <c r="D30">
        <v>53.35</v>
      </c>
      <c r="E30">
        <v>0</v>
      </c>
      <c r="G30" s="1">
        <v>41026.531168981484</v>
      </c>
      <c r="H30">
        <v>20.329999999999998</v>
      </c>
      <c r="I30">
        <v>42.48</v>
      </c>
      <c r="J30">
        <v>46.98</v>
      </c>
      <c r="K30">
        <v>0</v>
      </c>
    </row>
    <row r="31" spans="1:11">
      <c r="A31" s="1">
        <v>41026.52888888889</v>
      </c>
      <c r="B31">
        <v>20.18</v>
      </c>
      <c r="C31">
        <v>42.28</v>
      </c>
      <c r="D31">
        <v>54.47</v>
      </c>
      <c r="E31">
        <v>0</v>
      </c>
      <c r="G31" s="1">
        <v>41026.531689814816</v>
      </c>
      <c r="H31">
        <v>20.329999999999998</v>
      </c>
      <c r="I31">
        <v>42.46</v>
      </c>
      <c r="J31">
        <v>46.07</v>
      </c>
      <c r="K31">
        <v>0</v>
      </c>
    </row>
    <row r="32" spans="1:11">
      <c r="A32" s="1">
        <v>41026.529062499998</v>
      </c>
      <c r="B32">
        <v>20.18</v>
      </c>
      <c r="C32">
        <v>42.29</v>
      </c>
      <c r="D32">
        <v>54.39</v>
      </c>
      <c r="E32">
        <v>0</v>
      </c>
      <c r="G32" s="1">
        <v>41026.532094907408</v>
      </c>
      <c r="H32">
        <v>20.329999999999998</v>
      </c>
      <c r="I32">
        <v>42.46</v>
      </c>
      <c r="J32">
        <v>49.85</v>
      </c>
      <c r="K32">
        <v>0</v>
      </c>
    </row>
    <row r="33" spans="1:11">
      <c r="A33" s="1">
        <v>41026.529120370367</v>
      </c>
      <c r="B33">
        <v>20.18</v>
      </c>
      <c r="C33">
        <v>42.3</v>
      </c>
      <c r="D33">
        <v>56.17</v>
      </c>
      <c r="E33" t="s">
        <v>5</v>
      </c>
      <c r="G33" s="1">
        <v>41026.532152777778</v>
      </c>
      <c r="H33">
        <v>20.329999999999998</v>
      </c>
      <c r="I33">
        <v>42.46</v>
      </c>
      <c r="J33">
        <v>48.36</v>
      </c>
      <c r="K33">
        <v>0</v>
      </c>
    </row>
    <row r="34" spans="1:11">
      <c r="A34" s="1">
        <v>41026.529293981483</v>
      </c>
      <c r="B34">
        <v>20.18</v>
      </c>
      <c r="C34">
        <v>42.3</v>
      </c>
      <c r="D34">
        <v>55.48</v>
      </c>
      <c r="E34">
        <v>0</v>
      </c>
      <c r="G34" s="1">
        <v>41026.532210648147</v>
      </c>
      <c r="H34">
        <v>20.329999999999998</v>
      </c>
      <c r="I34">
        <v>42.46</v>
      </c>
      <c r="J34">
        <v>48.25</v>
      </c>
      <c r="K34">
        <v>0</v>
      </c>
    </row>
    <row r="35" spans="1:11">
      <c r="A35" s="1">
        <v>41026.529351851852</v>
      </c>
      <c r="B35">
        <v>20.18</v>
      </c>
      <c r="C35">
        <v>42.3</v>
      </c>
      <c r="D35">
        <v>55.07</v>
      </c>
      <c r="E35">
        <v>0</v>
      </c>
      <c r="G35" s="1">
        <v>41026.532268518517</v>
      </c>
      <c r="H35">
        <v>20.329999999999998</v>
      </c>
      <c r="I35">
        <v>42.46</v>
      </c>
      <c r="J35">
        <v>48.93</v>
      </c>
      <c r="K35">
        <v>0</v>
      </c>
    </row>
    <row r="36" spans="1:11">
      <c r="A36" s="1">
        <v>41026.529409722221</v>
      </c>
      <c r="B36">
        <v>20.18</v>
      </c>
      <c r="C36">
        <v>42.31</v>
      </c>
      <c r="D36">
        <v>53.02</v>
      </c>
      <c r="E36">
        <v>0</v>
      </c>
      <c r="G36" s="1">
        <v>41026.532384259262</v>
      </c>
      <c r="H36">
        <v>20.329999999999998</v>
      </c>
      <c r="I36">
        <v>42.47</v>
      </c>
      <c r="J36">
        <v>48.89</v>
      </c>
      <c r="K36">
        <v>0</v>
      </c>
    </row>
    <row r="37" spans="1:11">
      <c r="A37" s="1">
        <v>41026.529421296298</v>
      </c>
      <c r="B37">
        <v>20.18</v>
      </c>
      <c r="C37">
        <v>42.31</v>
      </c>
      <c r="D37">
        <v>52.72</v>
      </c>
      <c r="E37" t="s">
        <v>5</v>
      </c>
      <c r="G37" s="1">
        <v>41026.532442129632</v>
      </c>
      <c r="H37">
        <v>20.329999999999998</v>
      </c>
      <c r="I37">
        <v>42.47</v>
      </c>
      <c r="J37">
        <v>49.13</v>
      </c>
      <c r="K37">
        <v>0</v>
      </c>
    </row>
    <row r="38" spans="1:11">
      <c r="A38" s="1">
        <v>41026.529710648145</v>
      </c>
      <c r="B38">
        <v>20.18</v>
      </c>
      <c r="C38">
        <v>42.3</v>
      </c>
      <c r="D38">
        <v>52.35</v>
      </c>
      <c r="E38">
        <v>0</v>
      </c>
      <c r="G38" s="1">
        <v>41026.53261574074</v>
      </c>
      <c r="H38">
        <v>20.329999999999998</v>
      </c>
      <c r="I38">
        <v>42.48</v>
      </c>
      <c r="J38">
        <v>50.74</v>
      </c>
      <c r="K38">
        <v>0</v>
      </c>
    </row>
    <row r="39" spans="1:11">
      <c r="A39" s="1">
        <v>41026.529756944445</v>
      </c>
      <c r="B39">
        <v>20.18</v>
      </c>
      <c r="C39">
        <v>42.3</v>
      </c>
      <c r="D39">
        <v>47.6</v>
      </c>
      <c r="E39" t="s">
        <v>5</v>
      </c>
      <c r="G39" s="1">
        <v>41026.532673611109</v>
      </c>
      <c r="H39">
        <v>20.329999999999998</v>
      </c>
      <c r="I39">
        <v>42.48</v>
      </c>
      <c r="J39">
        <v>52.05</v>
      </c>
      <c r="K39">
        <v>0</v>
      </c>
    </row>
    <row r="40" spans="1:11">
      <c r="A40" s="1">
        <v>41026.53</v>
      </c>
      <c r="B40">
        <v>20.190000000000001</v>
      </c>
      <c r="C40">
        <v>42.3</v>
      </c>
      <c r="D40">
        <v>47.23</v>
      </c>
      <c r="E40">
        <v>0</v>
      </c>
      <c r="G40" s="1">
        <v>41026.532731481479</v>
      </c>
      <c r="H40">
        <v>20.329999999999998</v>
      </c>
      <c r="I40">
        <v>42.48</v>
      </c>
      <c r="J40">
        <v>51.73</v>
      </c>
      <c r="K40">
        <v>0</v>
      </c>
    </row>
    <row r="41" spans="1:11">
      <c r="A41" s="1">
        <v>41026.530011574076</v>
      </c>
      <c r="B41">
        <v>20.18</v>
      </c>
      <c r="C41">
        <v>42.3</v>
      </c>
      <c r="D41">
        <v>47.78</v>
      </c>
      <c r="E41">
        <v>0</v>
      </c>
      <c r="G41" s="1">
        <v>41026.532789351855</v>
      </c>
      <c r="H41">
        <v>20.329999999999998</v>
      </c>
      <c r="I41">
        <v>42.48</v>
      </c>
      <c r="J41">
        <v>50.74</v>
      </c>
      <c r="K41">
        <v>0</v>
      </c>
    </row>
    <row r="42" spans="1:11">
      <c r="A42" s="1">
        <v>41026.530046296299</v>
      </c>
      <c r="B42">
        <v>20.18</v>
      </c>
      <c r="C42">
        <v>42.3</v>
      </c>
      <c r="D42">
        <v>48.26</v>
      </c>
      <c r="E42" t="s">
        <v>5</v>
      </c>
      <c r="G42" s="1">
        <v>41026.532847222225</v>
      </c>
      <c r="H42">
        <v>20.329999999999998</v>
      </c>
      <c r="I42">
        <v>42.48</v>
      </c>
      <c r="J42">
        <v>50.33</v>
      </c>
      <c r="K42">
        <v>0</v>
      </c>
    </row>
    <row r="43" spans="1:11">
      <c r="A43" s="1">
        <v>41026.530115740738</v>
      </c>
      <c r="B43">
        <v>20.18</v>
      </c>
      <c r="C43">
        <v>42.3</v>
      </c>
      <c r="D43">
        <v>46.28</v>
      </c>
      <c r="E43">
        <v>0</v>
      </c>
      <c r="G43" s="1">
        <v>41026.532905092594</v>
      </c>
      <c r="H43">
        <v>20.329999999999998</v>
      </c>
      <c r="I43">
        <v>42.48</v>
      </c>
      <c r="J43">
        <v>48.2</v>
      </c>
      <c r="K43">
        <v>0</v>
      </c>
    </row>
    <row r="44" spans="1:11">
      <c r="A44" s="1">
        <v>41026.530393518522</v>
      </c>
      <c r="B44">
        <v>20.18</v>
      </c>
      <c r="C44">
        <v>42.3</v>
      </c>
      <c r="D44">
        <v>45.38</v>
      </c>
      <c r="E44" t="s">
        <v>5</v>
      </c>
      <c r="G44" s="1">
        <v>41026.533078703702</v>
      </c>
      <c r="H44">
        <v>20.329999999999998</v>
      </c>
      <c r="I44">
        <v>42.48</v>
      </c>
      <c r="J44">
        <v>51.61</v>
      </c>
      <c r="K44">
        <v>0</v>
      </c>
    </row>
    <row r="45" spans="1:11">
      <c r="A45" s="1">
        <v>41026.530451388891</v>
      </c>
      <c r="B45">
        <v>20.18</v>
      </c>
      <c r="C45">
        <v>42.29</v>
      </c>
      <c r="D45">
        <v>43.91</v>
      </c>
      <c r="E45">
        <v>0</v>
      </c>
      <c r="G45" s="1">
        <v>41026.533136574071</v>
      </c>
      <c r="H45">
        <v>20.329999999999998</v>
      </c>
      <c r="I45">
        <v>42.48</v>
      </c>
      <c r="J45">
        <v>51.57</v>
      </c>
      <c r="K45">
        <v>0</v>
      </c>
    </row>
    <row r="46" spans="1:11">
      <c r="A46" s="1">
        <v>41026.530462962961</v>
      </c>
      <c r="B46">
        <v>20.18</v>
      </c>
      <c r="C46">
        <v>42.29</v>
      </c>
      <c r="D46">
        <v>41.57</v>
      </c>
      <c r="E46" t="s">
        <v>5</v>
      </c>
      <c r="G46" s="1">
        <v>41026.533194444448</v>
      </c>
      <c r="H46">
        <v>20.329999999999998</v>
      </c>
      <c r="I46">
        <v>42.48</v>
      </c>
      <c r="J46">
        <v>52.65</v>
      </c>
      <c r="K46">
        <v>0</v>
      </c>
    </row>
    <row r="47" spans="1:11">
      <c r="A47" s="1">
        <v>41026.53052083333</v>
      </c>
      <c r="B47">
        <v>20.18</v>
      </c>
      <c r="C47">
        <v>42.28</v>
      </c>
      <c r="D47">
        <v>42.34</v>
      </c>
      <c r="E47">
        <v>0</v>
      </c>
      <c r="G47" s="1">
        <v>41026.533252314817</v>
      </c>
      <c r="H47">
        <v>20.329999999999998</v>
      </c>
      <c r="I47">
        <v>42.48</v>
      </c>
      <c r="J47">
        <v>55.17</v>
      </c>
      <c r="K47">
        <v>0</v>
      </c>
    </row>
    <row r="48" spans="1:11">
      <c r="A48" s="1">
        <v>41026.53056712963</v>
      </c>
      <c r="B48">
        <v>20.18</v>
      </c>
      <c r="C48">
        <v>42.28</v>
      </c>
      <c r="D48">
        <v>42.1</v>
      </c>
      <c r="E48" t="s">
        <v>5</v>
      </c>
      <c r="G48" s="1">
        <v>41026.533310185187</v>
      </c>
      <c r="H48">
        <v>20.329999999999998</v>
      </c>
      <c r="I48">
        <v>42.48</v>
      </c>
      <c r="J48">
        <v>55.9</v>
      </c>
      <c r="K48">
        <v>0</v>
      </c>
    </row>
    <row r="49" spans="1:11">
      <c r="A49" s="1">
        <v>41026.530636574076</v>
      </c>
      <c r="B49">
        <v>20.18</v>
      </c>
      <c r="C49">
        <v>42.28</v>
      </c>
      <c r="D49">
        <v>42.79</v>
      </c>
      <c r="E49">
        <v>0</v>
      </c>
      <c r="G49" s="1">
        <v>41026.533368055556</v>
      </c>
      <c r="H49">
        <v>20.329999999999998</v>
      </c>
      <c r="I49">
        <v>42.48</v>
      </c>
      <c r="J49">
        <v>54.81</v>
      </c>
      <c r="K49">
        <v>0</v>
      </c>
    </row>
    <row r="50" spans="1:11">
      <c r="A50" s="1">
        <v>41026.530706018515</v>
      </c>
      <c r="B50">
        <v>20.18</v>
      </c>
      <c r="C50">
        <v>42.27</v>
      </c>
      <c r="D50">
        <v>42.03</v>
      </c>
      <c r="E50" t="s">
        <v>5</v>
      </c>
      <c r="G50" s="1">
        <v>41026.533483796295</v>
      </c>
      <c r="H50">
        <v>20.329999999999998</v>
      </c>
      <c r="I50">
        <v>42.47</v>
      </c>
      <c r="J50">
        <v>53.93</v>
      </c>
      <c r="K50">
        <v>0</v>
      </c>
    </row>
    <row r="51" spans="1:11">
      <c r="A51" s="1">
        <v>41026.530798611115</v>
      </c>
      <c r="B51">
        <v>20.18</v>
      </c>
      <c r="C51">
        <v>42.27</v>
      </c>
      <c r="D51">
        <v>41.78</v>
      </c>
      <c r="E51" t="s">
        <v>5</v>
      </c>
      <c r="G51" s="1">
        <v>41026.533541666664</v>
      </c>
      <c r="H51">
        <v>20.329999999999998</v>
      </c>
      <c r="I51">
        <v>42.47</v>
      </c>
      <c r="J51">
        <v>51.2</v>
      </c>
      <c r="K51">
        <v>0</v>
      </c>
    </row>
    <row r="52" spans="1:11">
      <c r="A52" s="1">
        <v>41026.530868055554</v>
      </c>
      <c r="B52">
        <v>20.18</v>
      </c>
      <c r="C52">
        <v>42.27</v>
      </c>
      <c r="D52">
        <v>42.41</v>
      </c>
      <c r="E52" t="s">
        <v>5</v>
      </c>
      <c r="G52" s="1">
        <v>41026.533599537041</v>
      </c>
      <c r="H52">
        <v>20.329999999999998</v>
      </c>
      <c r="I52">
        <v>42.47</v>
      </c>
      <c r="J52">
        <v>52.29</v>
      </c>
      <c r="K52">
        <v>0</v>
      </c>
    </row>
    <row r="53" spans="1:11">
      <c r="A53" s="1">
        <v>41026.530972222223</v>
      </c>
      <c r="B53">
        <v>20.18</v>
      </c>
      <c r="C53">
        <v>42.27</v>
      </c>
      <c r="D53">
        <v>42.09</v>
      </c>
      <c r="E53" t="s">
        <v>5</v>
      </c>
      <c r="G53" s="1">
        <v>41026.53365740741</v>
      </c>
      <c r="H53">
        <v>20.329999999999998</v>
      </c>
      <c r="I53">
        <v>42.47</v>
      </c>
      <c r="J53">
        <v>53.06</v>
      </c>
      <c r="K53">
        <v>0</v>
      </c>
    </row>
    <row r="54" spans="1:11">
      <c r="A54" s="1">
        <v>41026.531041666669</v>
      </c>
      <c r="B54">
        <v>20.18</v>
      </c>
      <c r="C54">
        <v>42.27</v>
      </c>
      <c r="D54">
        <v>42.24</v>
      </c>
      <c r="E54" t="s">
        <v>5</v>
      </c>
      <c r="G54" s="1">
        <v>41026.533865740741</v>
      </c>
      <c r="H54">
        <v>20.329999999999998</v>
      </c>
      <c r="I54">
        <v>42.47</v>
      </c>
      <c r="J54">
        <v>53.07</v>
      </c>
      <c r="K54">
        <v>0</v>
      </c>
    </row>
    <row r="55" spans="1:11">
      <c r="A55" s="1">
        <v>41026.531064814815</v>
      </c>
      <c r="B55">
        <v>20.18</v>
      </c>
      <c r="C55">
        <v>42.27</v>
      </c>
      <c r="D55">
        <v>39.9</v>
      </c>
      <c r="E55" t="s">
        <v>5</v>
      </c>
      <c r="G55" s="1">
        <v>41026.533877314818</v>
      </c>
      <c r="H55">
        <v>20.329999999999998</v>
      </c>
      <c r="I55">
        <v>42.46</v>
      </c>
      <c r="J55">
        <v>52.24</v>
      </c>
      <c r="K55">
        <v>0</v>
      </c>
    </row>
    <row r="56" spans="1:11">
      <c r="A56" s="1">
        <v>41026.531099537038</v>
      </c>
      <c r="B56">
        <v>20.18</v>
      </c>
      <c r="C56">
        <v>42.27</v>
      </c>
      <c r="D56">
        <v>40.770000000000003</v>
      </c>
      <c r="E56">
        <v>0</v>
      </c>
    </row>
    <row r="57" spans="1:11">
      <c r="A57" s="1">
        <v>41026.531145833331</v>
      </c>
      <c r="B57">
        <v>20.18</v>
      </c>
      <c r="C57">
        <v>42.27</v>
      </c>
      <c r="D57">
        <v>41.5</v>
      </c>
      <c r="E57" t="s">
        <v>5</v>
      </c>
    </row>
    <row r="58" spans="1:11">
      <c r="A58" s="1">
        <v>41026.531215277777</v>
      </c>
      <c r="B58">
        <v>20.18</v>
      </c>
      <c r="C58">
        <v>42.27</v>
      </c>
      <c r="D58">
        <v>42.9</v>
      </c>
      <c r="E58" t="s">
        <v>5</v>
      </c>
    </row>
    <row r="59" spans="1:11">
      <c r="A59" s="1">
        <v>41026.531319444446</v>
      </c>
      <c r="B59">
        <v>20.18</v>
      </c>
      <c r="C59">
        <v>42.27</v>
      </c>
      <c r="D59">
        <v>42.25</v>
      </c>
      <c r="E59">
        <v>0</v>
      </c>
    </row>
    <row r="60" spans="1:11">
      <c r="A60" s="1">
        <v>41026.531331018516</v>
      </c>
      <c r="B60">
        <v>20.18</v>
      </c>
      <c r="C60">
        <v>42.27</v>
      </c>
      <c r="D60">
        <v>39.6</v>
      </c>
      <c r="E60" t="s">
        <v>5</v>
      </c>
    </row>
    <row r="61" spans="1:11">
      <c r="A61" s="1">
        <v>41026.531435185185</v>
      </c>
      <c r="B61">
        <v>20.18</v>
      </c>
      <c r="C61">
        <v>42.28</v>
      </c>
      <c r="D61">
        <v>38.51</v>
      </c>
      <c r="E61">
        <v>0</v>
      </c>
    </row>
    <row r="62" spans="1:11">
      <c r="A62" s="1">
        <v>41026.531504629631</v>
      </c>
      <c r="B62">
        <v>20.18</v>
      </c>
      <c r="C62">
        <v>42.28</v>
      </c>
      <c r="D62">
        <v>36.46</v>
      </c>
      <c r="E62">
        <v>0</v>
      </c>
    </row>
    <row r="63" spans="1:11">
      <c r="A63" s="1">
        <v>41026.531550925924</v>
      </c>
      <c r="B63">
        <v>20.18</v>
      </c>
      <c r="C63">
        <v>42.28</v>
      </c>
      <c r="D63">
        <v>37.43</v>
      </c>
      <c r="E63" t="s">
        <v>5</v>
      </c>
    </row>
    <row r="64" spans="1:11">
      <c r="A64" s="1">
        <v>41026.531608796293</v>
      </c>
      <c r="B64">
        <v>20.170000000000002</v>
      </c>
      <c r="C64">
        <v>42.29</v>
      </c>
      <c r="D64">
        <v>38.75</v>
      </c>
      <c r="E64" t="s">
        <v>5</v>
      </c>
    </row>
    <row r="65" spans="1:5">
      <c r="A65" s="1">
        <v>41026.531724537039</v>
      </c>
      <c r="B65">
        <v>20.170000000000002</v>
      </c>
      <c r="C65">
        <v>42.3</v>
      </c>
      <c r="D65">
        <v>41.16</v>
      </c>
      <c r="E65">
        <v>0</v>
      </c>
    </row>
    <row r="66" spans="1:5">
      <c r="A66" s="1">
        <v>41026.531736111108</v>
      </c>
      <c r="B66">
        <v>20.170000000000002</v>
      </c>
      <c r="C66">
        <v>42.3</v>
      </c>
      <c r="D66">
        <v>42.22</v>
      </c>
      <c r="E66" t="s">
        <v>5</v>
      </c>
    </row>
    <row r="67" spans="1:5">
      <c r="A67" s="1">
        <v>41026.531793981485</v>
      </c>
      <c r="B67">
        <v>20.170000000000002</v>
      </c>
      <c r="C67">
        <v>42.3</v>
      </c>
      <c r="D67">
        <v>41.24</v>
      </c>
      <c r="E67">
        <v>0</v>
      </c>
    </row>
    <row r="68" spans="1:5">
      <c r="A68" s="1">
        <v>41026.531909722224</v>
      </c>
      <c r="B68">
        <v>20.170000000000002</v>
      </c>
      <c r="C68">
        <v>42.31</v>
      </c>
      <c r="D68">
        <v>41.6</v>
      </c>
      <c r="E68">
        <v>0</v>
      </c>
    </row>
    <row r="69" spans="1:5">
      <c r="A69" s="1">
        <v>41026.531956018516</v>
      </c>
      <c r="B69">
        <v>20.170000000000002</v>
      </c>
      <c r="C69">
        <v>42.31</v>
      </c>
      <c r="D69">
        <v>42.01</v>
      </c>
      <c r="E69">
        <v>0</v>
      </c>
    </row>
    <row r="70" spans="1:5">
      <c r="A70" s="1">
        <v>41026.531967592593</v>
      </c>
      <c r="B70">
        <v>20.170000000000002</v>
      </c>
      <c r="C70">
        <v>42.31</v>
      </c>
      <c r="D70">
        <v>43.73</v>
      </c>
      <c r="E70" t="s">
        <v>5</v>
      </c>
    </row>
    <row r="71" spans="1:5">
      <c r="A71" s="1">
        <v>41026.532129629632</v>
      </c>
      <c r="B71">
        <v>20.170000000000002</v>
      </c>
      <c r="C71">
        <v>42.31</v>
      </c>
      <c r="D71">
        <v>45.92</v>
      </c>
      <c r="E71">
        <v>0</v>
      </c>
    </row>
    <row r="72" spans="1:5">
      <c r="A72" s="1">
        <v>41026.532187500001</v>
      </c>
      <c r="B72">
        <v>20.170000000000002</v>
      </c>
      <c r="C72">
        <v>42.31</v>
      </c>
      <c r="D72">
        <v>47.85</v>
      </c>
      <c r="E72">
        <v>0</v>
      </c>
    </row>
    <row r="73" spans="1:5">
      <c r="A73" s="1">
        <v>41026.532199074078</v>
      </c>
      <c r="B73">
        <v>20.170000000000002</v>
      </c>
      <c r="C73">
        <v>42.31</v>
      </c>
      <c r="D73">
        <v>50.07</v>
      </c>
      <c r="E73">
        <v>0</v>
      </c>
    </row>
    <row r="74" spans="1:5">
      <c r="A74" s="1">
        <v>41026.53224537037</v>
      </c>
      <c r="B74">
        <v>20.170000000000002</v>
      </c>
      <c r="C74">
        <v>42.31</v>
      </c>
      <c r="D74">
        <v>45.55</v>
      </c>
      <c r="E74">
        <v>0</v>
      </c>
    </row>
    <row r="75" spans="1:5">
      <c r="A75" s="1">
        <v>41026.532361111109</v>
      </c>
      <c r="B75">
        <v>20.170000000000002</v>
      </c>
      <c r="C75">
        <v>42.31</v>
      </c>
      <c r="D75">
        <v>47.23</v>
      </c>
      <c r="E75">
        <v>0</v>
      </c>
    </row>
    <row r="76" spans="1:5">
      <c r="A76" s="1">
        <v>41026.532372685186</v>
      </c>
      <c r="B76">
        <v>20.170000000000002</v>
      </c>
      <c r="C76">
        <v>42.31</v>
      </c>
      <c r="D76">
        <v>46.55</v>
      </c>
      <c r="E76" t="s">
        <v>5</v>
      </c>
    </row>
    <row r="77" spans="1:5">
      <c r="A77" s="1">
        <v>41026.532430555555</v>
      </c>
      <c r="B77">
        <v>20.170000000000002</v>
      </c>
      <c r="C77">
        <v>42.31</v>
      </c>
      <c r="D77">
        <v>47.13</v>
      </c>
      <c r="E77" t="s">
        <v>5</v>
      </c>
    </row>
    <row r="78" spans="1:5">
      <c r="A78" s="1">
        <v>41026.532592592594</v>
      </c>
      <c r="B78">
        <v>20.170000000000002</v>
      </c>
      <c r="C78">
        <v>42.3</v>
      </c>
      <c r="D78">
        <v>47.74</v>
      </c>
      <c r="E78">
        <v>0</v>
      </c>
    </row>
    <row r="79" spans="1:5">
      <c r="A79" s="1">
        <v>41026.532650462963</v>
      </c>
      <c r="B79">
        <v>20.18</v>
      </c>
      <c r="C79">
        <v>42.3</v>
      </c>
      <c r="D79">
        <v>50.48</v>
      </c>
      <c r="E79">
        <v>0</v>
      </c>
    </row>
    <row r="80" spans="1:5">
      <c r="A80" s="1">
        <v>41026.53266203704</v>
      </c>
      <c r="B80">
        <v>20.18</v>
      </c>
      <c r="C80">
        <v>42.3</v>
      </c>
      <c r="D80">
        <v>50.43</v>
      </c>
      <c r="E8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egg0080228b77a80140.csv</vt:lpstr>
    </vt:vector>
  </TitlesOfParts>
  <Company>LMU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Janji</dc:creator>
  <cp:lastModifiedBy>Natalie Janji</cp:lastModifiedBy>
  <dcterms:created xsi:type="dcterms:W3CDTF">2016-04-28T20:37:48Z</dcterms:created>
  <dcterms:modified xsi:type="dcterms:W3CDTF">2016-04-29T17:34:47Z</dcterms:modified>
</cp:coreProperties>
</file>